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D:\python_study\TCBERT\bert-master\"/>
    </mc:Choice>
  </mc:AlternateContent>
  <xr:revisionPtr revIDLastSave="0" documentId="13_ncr:1_{B7C82302-6E6F-4C36-A02A-2DFA60CE8903}" xr6:coauthVersionLast="47" xr6:coauthVersionMax="47" xr10:uidLastSave="{00000000-0000-0000-0000-000000000000}"/>
  <bookViews>
    <workbookView xWindow="-98" yWindow="-98" windowWidth="19396" windowHeight="11475" xr2:uid="{00000000-000D-0000-FFFF-FFFF00000000}"/>
  </bookViews>
  <sheets>
    <sheet name="Sheet1" sheetId="1" r:id="rId1"/>
  </sheets>
  <calcPr calcId="191029"/>
</workbook>
</file>

<file path=xl/calcChain.xml><?xml version="1.0" encoding="utf-8"?>
<calcChain xmlns="http://schemas.openxmlformats.org/spreadsheetml/2006/main">
  <c r="A3" i="1" l="1"/>
  <c r="A4" i="1"/>
  <c r="A5" i="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A1662" i="1" s="1"/>
  <c r="A1663" i="1" s="1"/>
  <c r="A1664" i="1" s="1"/>
  <c r="A1665" i="1" s="1"/>
  <c r="A1666" i="1" s="1"/>
  <c r="A1667" i="1" s="1"/>
  <c r="A1668" i="1" s="1"/>
  <c r="A1669" i="1" s="1"/>
  <c r="A1670" i="1" s="1"/>
  <c r="A1671" i="1" s="1"/>
  <c r="A1672" i="1" s="1"/>
  <c r="A1673" i="1" s="1"/>
  <c r="A1674" i="1" s="1"/>
  <c r="A1675" i="1" s="1"/>
  <c r="A1676" i="1" s="1"/>
  <c r="A1677" i="1" s="1"/>
  <c r="A1678" i="1" s="1"/>
  <c r="A1679" i="1" s="1"/>
  <c r="A1680" i="1" s="1"/>
  <c r="A1681" i="1" s="1"/>
  <c r="A1682" i="1" s="1"/>
  <c r="A1683" i="1" s="1"/>
  <c r="A1684" i="1" s="1"/>
  <c r="A1685" i="1" s="1"/>
  <c r="A1686" i="1" s="1"/>
  <c r="A1687" i="1" s="1"/>
  <c r="A1688" i="1" s="1"/>
  <c r="A1689" i="1" s="1"/>
  <c r="A1690" i="1" s="1"/>
  <c r="A1691" i="1" s="1"/>
  <c r="A1692" i="1" s="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 r="A1798" i="1" s="1"/>
  <c r="A1799" i="1" s="1"/>
  <c r="A1800" i="1" s="1"/>
  <c r="A1801" i="1" s="1"/>
  <c r="A1802" i="1" s="1"/>
  <c r="A1803" i="1" s="1"/>
  <c r="A1804" i="1" s="1"/>
  <c r="A1805" i="1" s="1"/>
  <c r="A1806" i="1" s="1"/>
  <c r="A1807" i="1" s="1"/>
  <c r="A1808" i="1" s="1"/>
  <c r="A1809" i="1" s="1"/>
  <c r="A1810" i="1" s="1"/>
  <c r="A1811" i="1" s="1"/>
  <c r="A1812" i="1" s="1"/>
  <c r="A1813" i="1" s="1"/>
  <c r="A1814" i="1" s="1"/>
  <c r="A1815" i="1" s="1"/>
  <c r="A1816" i="1" s="1"/>
  <c r="A1817" i="1" s="1"/>
  <c r="A1818" i="1" s="1"/>
  <c r="A1819" i="1" s="1"/>
  <c r="A1820" i="1" s="1"/>
  <c r="A1821" i="1" s="1"/>
  <c r="A1822" i="1" s="1"/>
  <c r="A1823" i="1" s="1"/>
  <c r="A1824" i="1" s="1"/>
  <c r="A1825" i="1" s="1"/>
  <c r="A1826" i="1" s="1"/>
  <c r="A1827" i="1" s="1"/>
  <c r="A1828" i="1" s="1"/>
  <c r="A1829" i="1" s="1"/>
  <c r="A1830" i="1" s="1"/>
  <c r="A1831" i="1" s="1"/>
  <c r="A1832" i="1" s="1"/>
  <c r="A1833" i="1" s="1"/>
  <c r="A1834" i="1" s="1"/>
  <c r="A1835" i="1" s="1"/>
  <c r="A1836" i="1" s="1"/>
  <c r="A1837" i="1" s="1"/>
  <c r="A1838" i="1" s="1"/>
  <c r="A1839" i="1" s="1"/>
  <c r="A1840" i="1" s="1"/>
  <c r="A1841" i="1" s="1"/>
  <c r="A1842" i="1" s="1"/>
  <c r="A1843" i="1" s="1"/>
  <c r="A1844" i="1" s="1"/>
  <c r="A1845" i="1" s="1"/>
  <c r="A1846" i="1" s="1"/>
  <c r="A1847" i="1" s="1"/>
  <c r="A1848" i="1" s="1"/>
  <c r="A1849" i="1" s="1"/>
  <c r="A1850" i="1" s="1"/>
  <c r="A1851" i="1" s="1"/>
  <c r="A1852" i="1" s="1"/>
  <c r="A1853" i="1" s="1"/>
  <c r="A1854" i="1" s="1"/>
  <c r="A1855" i="1" s="1"/>
  <c r="A1856" i="1" s="1"/>
  <c r="A1857" i="1" s="1"/>
  <c r="A1858" i="1" s="1"/>
  <c r="A1859" i="1" s="1"/>
  <c r="A1860" i="1" s="1"/>
  <c r="A1861" i="1" s="1"/>
  <c r="A1862" i="1" s="1"/>
  <c r="A1863" i="1" s="1"/>
  <c r="A1864" i="1" s="1"/>
  <c r="A1865" i="1" s="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s="1"/>
  <c r="A1885" i="1" s="1"/>
  <c r="A1886" i="1" s="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s="1"/>
  <c r="A1973" i="1" s="1"/>
  <c r="A1974" i="1" s="1"/>
  <c r="A1975" i="1" s="1"/>
  <c r="A1976" i="1" s="1"/>
  <c r="A1977" i="1" s="1"/>
  <c r="A1978" i="1" s="1"/>
  <c r="A1979" i="1" s="1"/>
  <c r="A1980" i="1" s="1"/>
  <c r="A1981" i="1" s="1"/>
  <c r="A1982" i="1" s="1"/>
  <c r="A1983" i="1" s="1"/>
  <c r="A1984" i="1" s="1"/>
  <c r="A1985" i="1" s="1"/>
  <c r="A1986" i="1" s="1"/>
  <c r="A1987" i="1" s="1"/>
  <c r="A1988" i="1" s="1"/>
  <c r="A1989" i="1" s="1"/>
  <c r="A1990" i="1" s="1"/>
  <c r="A1991" i="1" s="1"/>
  <c r="A1992" i="1" s="1"/>
  <c r="A1993" i="1" s="1"/>
  <c r="A1994" i="1" s="1"/>
  <c r="A1995" i="1" s="1"/>
  <c r="A1996" i="1" s="1"/>
  <c r="A1997" i="1" s="1"/>
  <c r="A1998" i="1" s="1"/>
  <c r="A1999" i="1" s="1"/>
  <c r="A2000" i="1" s="1"/>
  <c r="A2001" i="1" s="1"/>
  <c r="A2002" i="1" s="1"/>
  <c r="A2003" i="1" s="1"/>
  <c r="A2004" i="1" s="1"/>
  <c r="A2005" i="1" s="1"/>
  <c r="A2006" i="1" s="1"/>
  <c r="A2007" i="1" s="1"/>
  <c r="A2008" i="1" s="1"/>
  <c r="A2009" i="1" s="1"/>
  <c r="A2010" i="1" s="1"/>
  <c r="A2011" i="1" s="1"/>
  <c r="A2012" i="1" s="1"/>
  <c r="A2013" i="1" s="1"/>
  <c r="A2014" i="1" s="1"/>
  <c r="A2015" i="1" s="1"/>
  <c r="A2016" i="1" s="1"/>
  <c r="A2017" i="1" s="1"/>
  <c r="A2018" i="1" s="1"/>
  <c r="A2019" i="1" s="1"/>
  <c r="A2020" i="1" s="1"/>
  <c r="A2021" i="1" s="1"/>
  <c r="A2022" i="1" s="1"/>
  <c r="A2023" i="1" s="1"/>
  <c r="A2024" i="1" s="1"/>
  <c r="A2025" i="1" s="1"/>
  <c r="A2026" i="1" s="1"/>
  <c r="A2027" i="1" s="1"/>
  <c r="A2028" i="1" s="1"/>
  <c r="A2029" i="1" s="1"/>
  <c r="A2030" i="1" s="1"/>
  <c r="A2031" i="1" s="1"/>
  <c r="A2032" i="1" s="1"/>
  <c r="A2033" i="1" s="1"/>
  <c r="A2034" i="1" s="1"/>
  <c r="A2035" i="1" s="1"/>
  <c r="A2036" i="1" s="1"/>
  <c r="A2037" i="1" s="1"/>
  <c r="A2038" i="1" s="1"/>
  <c r="A2039" i="1" s="1"/>
  <c r="A2040" i="1" s="1"/>
  <c r="A2041" i="1" s="1"/>
  <c r="A2042" i="1" s="1"/>
  <c r="A2043" i="1" s="1"/>
  <c r="A2044" i="1" s="1"/>
  <c r="A2045" i="1" s="1"/>
  <c r="A2046" i="1" s="1"/>
  <c r="A2047" i="1" s="1"/>
  <c r="A2048" i="1" s="1"/>
  <c r="A2049" i="1" s="1"/>
  <c r="A2050" i="1" s="1"/>
  <c r="A2051" i="1" s="1"/>
  <c r="A2052" i="1" s="1"/>
  <c r="A2053" i="1" s="1"/>
  <c r="A2054" i="1" s="1"/>
  <c r="A2055" i="1" s="1"/>
  <c r="A2056" i="1" s="1"/>
  <c r="A2057" i="1" s="1"/>
  <c r="A2058" i="1" s="1"/>
  <c r="A2059" i="1" s="1"/>
  <c r="A2060" i="1" s="1"/>
  <c r="A2061" i="1" s="1"/>
  <c r="A2062" i="1" s="1"/>
  <c r="A2063" i="1" s="1"/>
  <c r="A2064" i="1" s="1"/>
  <c r="A2065" i="1" s="1"/>
  <c r="A2066" i="1" s="1"/>
  <c r="A2067" i="1" s="1"/>
  <c r="A2068" i="1" s="1"/>
  <c r="A2069" i="1" s="1"/>
  <c r="A2070" i="1" s="1"/>
  <c r="A2071" i="1" s="1"/>
  <c r="A2072" i="1" s="1"/>
  <c r="A2073" i="1" s="1"/>
  <c r="A2074" i="1" s="1"/>
  <c r="A2075" i="1" s="1"/>
  <c r="A2076" i="1" s="1"/>
  <c r="A2077" i="1" s="1"/>
  <c r="A2078" i="1" s="1"/>
  <c r="A2079" i="1" s="1"/>
  <c r="A2080" i="1" s="1"/>
  <c r="A2081" i="1" s="1"/>
  <c r="A2082" i="1" s="1"/>
  <c r="A2083" i="1" s="1"/>
  <c r="A2084" i="1" s="1"/>
  <c r="A2085" i="1" s="1"/>
  <c r="A2086" i="1" s="1"/>
  <c r="A2087" i="1" s="1"/>
  <c r="A2088" i="1" s="1"/>
  <c r="A2089" i="1" s="1"/>
  <c r="A2090" i="1" s="1"/>
  <c r="A2091" i="1" s="1"/>
  <c r="A2092" i="1" s="1"/>
  <c r="A2093" i="1" s="1"/>
  <c r="A2094" i="1" s="1"/>
  <c r="A2095" i="1" s="1"/>
  <c r="A2096" i="1" s="1"/>
  <c r="A2097" i="1" s="1"/>
  <c r="A2098" i="1" s="1"/>
  <c r="A2099" i="1" s="1"/>
  <c r="A2100" i="1" s="1"/>
  <c r="A2101" i="1" s="1"/>
  <c r="A2102" i="1" s="1"/>
  <c r="A2103" i="1" s="1"/>
  <c r="A2104" i="1" s="1"/>
  <c r="A2105" i="1" s="1"/>
  <c r="A2106" i="1" s="1"/>
  <c r="A2107" i="1" s="1"/>
  <c r="A2108" i="1" s="1"/>
  <c r="A2109" i="1" s="1"/>
  <c r="A2110" i="1" s="1"/>
  <c r="A2111" i="1" s="1"/>
  <c r="A2112" i="1" s="1"/>
  <c r="A2113" i="1" s="1"/>
  <c r="A2114" i="1" s="1"/>
  <c r="A2115" i="1" s="1"/>
  <c r="A2116" i="1" s="1"/>
  <c r="A2117" i="1" s="1"/>
  <c r="A2118" i="1" s="1"/>
  <c r="A2119" i="1" s="1"/>
  <c r="A2120" i="1" s="1"/>
  <c r="A2121" i="1" s="1"/>
  <c r="A2122" i="1" s="1"/>
  <c r="A2123" i="1" s="1"/>
  <c r="A2124" i="1" s="1"/>
  <c r="A2125" i="1" s="1"/>
  <c r="A2126" i="1" s="1"/>
  <c r="A2127" i="1" s="1"/>
  <c r="A2128" i="1" s="1"/>
  <c r="A2129" i="1" s="1"/>
  <c r="A2130" i="1" s="1"/>
  <c r="A2131" i="1" s="1"/>
  <c r="A2132" i="1" s="1"/>
  <c r="A2133" i="1" s="1"/>
  <c r="A2134" i="1" s="1"/>
  <c r="A2135" i="1" s="1"/>
  <c r="A2136" i="1" s="1"/>
  <c r="A2137" i="1" s="1"/>
  <c r="A2138" i="1" s="1"/>
  <c r="A2139" i="1" s="1"/>
  <c r="A2140" i="1" s="1"/>
  <c r="A2141" i="1" s="1"/>
  <c r="A2142" i="1" s="1"/>
  <c r="A2143" i="1" s="1"/>
  <c r="A2144" i="1" s="1"/>
  <c r="A2145" i="1" s="1"/>
  <c r="A2146" i="1" s="1"/>
  <c r="A2147" i="1" s="1"/>
  <c r="A2148" i="1" s="1"/>
  <c r="A2149" i="1" s="1"/>
  <c r="A2150" i="1" s="1"/>
  <c r="A2151" i="1" s="1"/>
  <c r="A2152" i="1" s="1"/>
  <c r="A2153" i="1" s="1"/>
  <c r="A2154" i="1" s="1"/>
  <c r="A2155" i="1" s="1"/>
  <c r="A2156" i="1" s="1"/>
  <c r="A2157" i="1" s="1"/>
  <c r="A2158" i="1" s="1"/>
  <c r="A2159" i="1" s="1"/>
  <c r="A2160" i="1" s="1"/>
  <c r="A2161" i="1" s="1"/>
  <c r="A2162" i="1" s="1"/>
  <c r="A2163" i="1" s="1"/>
  <c r="A2164" i="1" s="1"/>
  <c r="A2165" i="1" s="1"/>
  <c r="A2166" i="1" s="1"/>
  <c r="A2167" i="1" s="1"/>
  <c r="A2168" i="1" s="1"/>
  <c r="A2169" i="1" s="1"/>
  <c r="A2170" i="1" s="1"/>
  <c r="A2171" i="1" s="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2603" i="1" s="1"/>
  <c r="A2604" i="1" s="1"/>
  <c r="A2605" i="1" s="1"/>
  <c r="A2606" i="1" s="1"/>
  <c r="A2607" i="1" s="1"/>
  <c r="A2608" i="1" s="1"/>
  <c r="A2609" i="1" s="1"/>
  <c r="A2610" i="1" s="1"/>
  <c r="A2611" i="1" s="1"/>
  <c r="A2612" i="1" s="1"/>
  <c r="A2613" i="1" s="1"/>
  <c r="A2614" i="1" s="1"/>
  <c r="A2615" i="1" s="1"/>
  <c r="A2616" i="1" s="1"/>
  <c r="A2617" i="1" s="1"/>
  <c r="A2618" i="1" s="1"/>
  <c r="A2619" i="1" s="1"/>
  <c r="A2620" i="1" s="1"/>
  <c r="A2621" i="1" s="1"/>
  <c r="A2622" i="1" s="1"/>
  <c r="A2623" i="1" s="1"/>
  <c r="A2624" i="1" s="1"/>
  <c r="A2625" i="1" s="1"/>
  <c r="A2626" i="1" s="1"/>
  <c r="A2627" i="1" s="1"/>
  <c r="A2628" i="1" s="1"/>
  <c r="A2629" i="1" s="1"/>
  <c r="A2630" i="1" s="1"/>
  <c r="A2631" i="1" s="1"/>
  <c r="A2632" i="1" s="1"/>
  <c r="A2633" i="1" s="1"/>
  <c r="A2634" i="1" s="1"/>
  <c r="A2635" i="1" s="1"/>
  <c r="A2636" i="1" s="1"/>
  <c r="A2637" i="1" s="1"/>
  <c r="A2638" i="1" s="1"/>
  <c r="A2639" i="1" s="1"/>
  <c r="A2640" i="1" s="1"/>
  <c r="A2641" i="1" s="1"/>
  <c r="A2642" i="1" s="1"/>
  <c r="A2643" i="1" s="1"/>
  <c r="A2644" i="1" s="1"/>
  <c r="A2645" i="1" s="1"/>
  <c r="A2646" i="1" s="1"/>
  <c r="A2647" i="1" s="1"/>
  <c r="A2648" i="1" s="1"/>
  <c r="A2649" i="1" s="1"/>
  <c r="A2650" i="1" s="1"/>
  <c r="A2651" i="1" s="1"/>
  <c r="A2652" i="1" s="1"/>
  <c r="A2653" i="1" s="1"/>
  <c r="A2654" i="1" s="1"/>
  <c r="A2655" i="1" s="1"/>
  <c r="A2656" i="1" s="1"/>
  <c r="A2657" i="1" s="1"/>
  <c r="A2658" i="1" s="1"/>
  <c r="A2659" i="1" s="1"/>
  <c r="A2660" i="1" s="1"/>
  <c r="A2661" i="1" s="1"/>
  <c r="A2662" i="1" s="1"/>
  <c r="A2663" i="1" s="1"/>
  <c r="A2664" i="1" s="1"/>
  <c r="A2665" i="1" s="1"/>
  <c r="A2666" i="1" s="1"/>
  <c r="A2667" i="1" s="1"/>
  <c r="A2668" i="1" s="1"/>
  <c r="A2669" i="1" s="1"/>
  <c r="A2670" i="1" s="1"/>
  <c r="A2671" i="1" s="1"/>
  <c r="A2672" i="1" s="1"/>
  <c r="A2673" i="1" s="1"/>
  <c r="A2674" i="1" s="1"/>
  <c r="A2675" i="1" s="1"/>
  <c r="A2676" i="1" s="1"/>
  <c r="A2677" i="1" s="1"/>
  <c r="A2678" i="1" s="1"/>
  <c r="A2679" i="1" s="1"/>
  <c r="A2680" i="1" s="1"/>
  <c r="A2681" i="1" s="1"/>
  <c r="A2682" i="1" s="1"/>
  <c r="A2683" i="1" s="1"/>
  <c r="A2684" i="1" s="1"/>
  <c r="A2685" i="1" s="1"/>
  <c r="A2686" i="1" s="1"/>
  <c r="A2687" i="1" s="1"/>
  <c r="A2688" i="1" s="1"/>
  <c r="A2689" i="1" s="1"/>
  <c r="A2690" i="1" s="1"/>
  <c r="A2691" i="1" s="1"/>
  <c r="A2692" i="1" s="1"/>
  <c r="A2693" i="1" s="1"/>
  <c r="A2694" i="1" s="1"/>
  <c r="A2695" i="1" s="1"/>
  <c r="A2696" i="1" s="1"/>
  <c r="A2697" i="1" s="1"/>
  <c r="A2698" i="1" s="1"/>
  <c r="A2699" i="1" s="1"/>
  <c r="A2700" i="1" s="1"/>
  <c r="A2701" i="1" s="1"/>
  <c r="A2702" i="1" s="1"/>
  <c r="A2703" i="1" s="1"/>
  <c r="A2704" i="1" s="1"/>
  <c r="A2705" i="1" s="1"/>
  <c r="A2706" i="1" s="1"/>
  <c r="A2707" i="1" s="1"/>
  <c r="A2708" i="1" s="1"/>
  <c r="A2709" i="1" s="1"/>
  <c r="A2710" i="1" s="1"/>
  <c r="A2711" i="1" s="1"/>
  <c r="A2712" i="1" s="1"/>
  <c r="A2713" i="1" s="1"/>
  <c r="A2714" i="1" s="1"/>
  <c r="A2715" i="1" s="1"/>
  <c r="A2716" i="1" s="1"/>
  <c r="A2717" i="1" s="1"/>
  <c r="A2718" i="1" s="1"/>
  <c r="A2719" i="1" s="1"/>
  <c r="A2720" i="1" s="1"/>
  <c r="A2721" i="1" s="1"/>
  <c r="A2722" i="1" s="1"/>
  <c r="A2723" i="1" s="1"/>
  <c r="A2724" i="1" s="1"/>
  <c r="A2725" i="1" s="1"/>
  <c r="A2726" i="1" s="1"/>
  <c r="A2727" i="1" s="1"/>
  <c r="A2728" i="1" s="1"/>
  <c r="A2729" i="1" s="1"/>
  <c r="A2730" i="1" s="1"/>
  <c r="A2731" i="1" s="1"/>
  <c r="A2732" i="1" s="1"/>
  <c r="A2733" i="1" s="1"/>
  <c r="A2734" i="1" s="1"/>
  <c r="A2735" i="1" s="1"/>
  <c r="A2736" i="1" s="1"/>
  <c r="A2737" i="1" s="1"/>
  <c r="A2738" i="1" s="1"/>
  <c r="A2739" i="1" s="1"/>
  <c r="A2740" i="1" s="1"/>
  <c r="A2741" i="1" s="1"/>
  <c r="A2742" i="1" s="1"/>
  <c r="A2743" i="1" s="1"/>
  <c r="A2744" i="1" s="1"/>
  <c r="A2745" i="1" s="1"/>
  <c r="A2746" i="1" s="1"/>
  <c r="A2747" i="1" s="1"/>
  <c r="A2748" i="1" s="1"/>
  <c r="A2749" i="1" s="1"/>
  <c r="A2750" i="1" s="1"/>
  <c r="A2751" i="1" s="1"/>
  <c r="A2752" i="1" s="1"/>
  <c r="A2753" i="1" s="1"/>
  <c r="A2754" i="1" s="1"/>
  <c r="A2755" i="1" s="1"/>
  <c r="A2756" i="1" s="1"/>
  <c r="A2757" i="1" s="1"/>
  <c r="A2758" i="1" s="1"/>
  <c r="A2759" i="1" s="1"/>
  <c r="A2760" i="1" s="1"/>
  <c r="A2761" i="1" s="1"/>
  <c r="A2762" i="1" s="1"/>
  <c r="A2763" i="1" s="1"/>
  <c r="A2764" i="1" s="1"/>
  <c r="A2765" i="1" s="1"/>
  <c r="A2766" i="1" s="1"/>
  <c r="A2767" i="1" s="1"/>
  <c r="A2768" i="1" s="1"/>
  <c r="A2769" i="1" s="1"/>
  <c r="A2770" i="1" s="1"/>
  <c r="A2771" i="1" s="1"/>
  <c r="A2772" i="1" s="1"/>
  <c r="A2773" i="1" s="1"/>
  <c r="A2774" i="1" s="1"/>
  <c r="A2775" i="1" s="1"/>
  <c r="A2776" i="1" s="1"/>
  <c r="A2777" i="1" s="1"/>
  <c r="A2778" i="1" s="1"/>
  <c r="A2779" i="1" s="1"/>
  <c r="A2780" i="1" s="1"/>
  <c r="A2781" i="1" s="1"/>
  <c r="A2782" i="1" s="1"/>
  <c r="A2783" i="1" s="1"/>
  <c r="A2784" i="1" s="1"/>
  <c r="A2785" i="1" s="1"/>
  <c r="A2786" i="1" s="1"/>
  <c r="A2787" i="1" s="1"/>
  <c r="A2788" i="1" s="1"/>
  <c r="A2789" i="1" s="1"/>
  <c r="A2790" i="1" s="1"/>
  <c r="A2791" i="1" s="1"/>
  <c r="A2792" i="1" s="1"/>
  <c r="A2793" i="1" s="1"/>
  <c r="A2794" i="1" s="1"/>
  <c r="A2795" i="1" s="1"/>
  <c r="A2796" i="1" s="1"/>
  <c r="A2797" i="1" s="1"/>
  <c r="A2798" i="1" s="1"/>
  <c r="A2799" i="1" s="1"/>
  <c r="A2800" i="1" s="1"/>
  <c r="A2801" i="1" s="1"/>
  <c r="A2802" i="1" s="1"/>
  <c r="A2803" i="1" s="1"/>
  <c r="A2804" i="1" s="1"/>
  <c r="A2805" i="1" s="1"/>
  <c r="A2806" i="1" s="1"/>
  <c r="A2807" i="1" s="1"/>
  <c r="A2808" i="1" s="1"/>
  <c r="A2809" i="1" s="1"/>
  <c r="A2810" i="1" s="1"/>
  <c r="A2811" i="1" s="1"/>
  <c r="A2812" i="1" s="1"/>
  <c r="A2813" i="1" s="1"/>
  <c r="A2814" i="1" s="1"/>
  <c r="A2815" i="1" s="1"/>
  <c r="A2816" i="1" s="1"/>
  <c r="A2817" i="1" s="1"/>
  <c r="A2818" i="1" s="1"/>
  <c r="A2819" i="1" s="1"/>
  <c r="A2820" i="1" s="1"/>
  <c r="A2821" i="1" s="1"/>
  <c r="A2822" i="1" s="1"/>
  <c r="A2823" i="1" s="1"/>
  <c r="A2824" i="1" s="1"/>
  <c r="A2825" i="1" s="1"/>
  <c r="A2826" i="1" s="1"/>
  <c r="A2827" i="1" s="1"/>
  <c r="A2828" i="1" s="1"/>
  <c r="A2829" i="1" s="1"/>
  <c r="A2830" i="1" s="1"/>
  <c r="A2831" i="1" s="1"/>
  <c r="A2832" i="1" s="1"/>
  <c r="A2833" i="1" s="1"/>
  <c r="A2834" i="1" s="1"/>
  <c r="A2835" i="1" s="1"/>
  <c r="A2836" i="1" s="1"/>
  <c r="A2837" i="1" s="1"/>
  <c r="A2838" i="1" s="1"/>
  <c r="A2839" i="1" s="1"/>
  <c r="A2840" i="1" s="1"/>
  <c r="A2841" i="1" s="1"/>
  <c r="A2842" i="1" s="1"/>
  <c r="A2843" i="1" s="1"/>
  <c r="A2844" i="1" s="1"/>
  <c r="A2845" i="1" s="1"/>
  <c r="A2846" i="1" s="1"/>
  <c r="A2847" i="1" s="1"/>
  <c r="A2848" i="1" s="1"/>
  <c r="A2849" i="1" s="1"/>
  <c r="A2850" i="1" s="1"/>
  <c r="A2851" i="1" s="1"/>
  <c r="A2852" i="1" s="1"/>
  <c r="A2853" i="1" s="1"/>
  <c r="A2854" i="1" s="1"/>
  <c r="A2855" i="1" s="1"/>
  <c r="A2856" i="1" s="1"/>
  <c r="A2857" i="1" s="1"/>
  <c r="A2858" i="1" s="1"/>
  <c r="A2859" i="1" s="1"/>
  <c r="A2860" i="1" s="1"/>
  <c r="A2861" i="1" s="1"/>
  <c r="A2862" i="1" s="1"/>
  <c r="A2863" i="1" s="1"/>
  <c r="A2864" i="1" s="1"/>
  <c r="A2865" i="1" s="1"/>
  <c r="A2866" i="1" s="1"/>
  <c r="A2867" i="1" s="1"/>
  <c r="A2868" i="1" s="1"/>
  <c r="A2869" i="1" s="1"/>
  <c r="A2870" i="1" s="1"/>
  <c r="A2871" i="1" s="1"/>
  <c r="A2872" i="1" s="1"/>
  <c r="A2873" i="1" s="1"/>
  <c r="A2874" i="1" s="1"/>
  <c r="A2875" i="1" s="1"/>
  <c r="A2876" i="1" s="1"/>
  <c r="A2877" i="1" s="1"/>
  <c r="A2878" i="1" s="1"/>
  <c r="A2879" i="1" s="1"/>
  <c r="A2880" i="1" s="1"/>
  <c r="A2881" i="1" s="1"/>
  <c r="A2882" i="1" s="1"/>
  <c r="A2883" i="1" s="1"/>
  <c r="A2884" i="1" s="1"/>
  <c r="A2885" i="1" s="1"/>
  <c r="A2886" i="1" s="1"/>
  <c r="A2887" i="1" s="1"/>
  <c r="A2888" i="1" s="1"/>
  <c r="A2889" i="1" s="1"/>
  <c r="A2890" i="1" s="1"/>
  <c r="A2891" i="1" s="1"/>
  <c r="A2892" i="1" s="1"/>
  <c r="A2893" i="1" s="1"/>
  <c r="A2894" i="1" s="1"/>
  <c r="A2895" i="1" s="1"/>
  <c r="A2896" i="1" s="1"/>
  <c r="A2897" i="1" s="1"/>
  <c r="A2898" i="1" s="1"/>
  <c r="A2899" i="1" s="1"/>
  <c r="A2900" i="1" s="1"/>
  <c r="A2901" i="1" s="1"/>
  <c r="A2902" i="1" s="1"/>
  <c r="A2903" i="1" s="1"/>
  <c r="A2904" i="1" s="1"/>
  <c r="A2905" i="1" s="1"/>
  <c r="A2906" i="1" s="1"/>
  <c r="A2907" i="1" s="1"/>
  <c r="A2908" i="1" s="1"/>
  <c r="A2909" i="1" s="1"/>
  <c r="A2910" i="1" s="1"/>
  <c r="A2911" i="1" s="1"/>
  <c r="A2912" i="1" s="1"/>
  <c r="A2913" i="1" s="1"/>
  <c r="A2914" i="1" s="1"/>
  <c r="A2915" i="1" s="1"/>
  <c r="A2916" i="1" s="1"/>
  <c r="A2917" i="1" s="1"/>
  <c r="A2918" i="1" s="1"/>
  <c r="A2919" i="1" s="1"/>
  <c r="A2920" i="1" s="1"/>
  <c r="A2921" i="1" s="1"/>
  <c r="A2922" i="1" s="1"/>
  <c r="A2923" i="1" s="1"/>
  <c r="A2924" i="1" s="1"/>
  <c r="A2925" i="1" s="1"/>
  <c r="A2926" i="1" s="1"/>
  <c r="A2927" i="1" s="1"/>
  <c r="A2928" i="1" s="1"/>
  <c r="A2929" i="1" s="1"/>
  <c r="A2930" i="1" s="1"/>
  <c r="A2931" i="1" s="1"/>
  <c r="A2932" i="1" s="1"/>
  <c r="A2933" i="1" s="1"/>
  <c r="A2934" i="1" s="1"/>
  <c r="A2935" i="1" s="1"/>
  <c r="A2936" i="1" s="1"/>
  <c r="A2937" i="1" s="1"/>
  <c r="A2938" i="1" s="1"/>
  <c r="A2939" i="1" s="1"/>
  <c r="A2940" i="1" s="1"/>
  <c r="A2941" i="1" s="1"/>
  <c r="A2942" i="1" s="1"/>
  <c r="A2943" i="1" s="1"/>
  <c r="A2944" i="1" s="1"/>
  <c r="A2945" i="1" s="1"/>
  <c r="A2946" i="1" s="1"/>
  <c r="A2947" i="1" s="1"/>
  <c r="A2948" i="1" s="1"/>
  <c r="A2949" i="1" s="1"/>
  <c r="A2950" i="1" s="1"/>
  <c r="A2951" i="1" s="1"/>
  <c r="A2952" i="1" s="1"/>
  <c r="A2953" i="1" s="1"/>
  <c r="A2954" i="1" s="1"/>
  <c r="A2955" i="1" s="1"/>
  <c r="A2956" i="1" s="1"/>
  <c r="A2957" i="1" s="1"/>
  <c r="A2958" i="1" s="1"/>
  <c r="A2959" i="1" s="1"/>
  <c r="A2960" i="1" s="1"/>
  <c r="A2961" i="1" s="1"/>
  <c r="A2962" i="1" s="1"/>
  <c r="A2963" i="1" s="1"/>
  <c r="A2964" i="1" s="1"/>
  <c r="A2965" i="1" s="1"/>
  <c r="A2966" i="1" s="1"/>
  <c r="A2967" i="1" s="1"/>
  <c r="A2968" i="1" s="1"/>
  <c r="A2969" i="1" s="1"/>
  <c r="A2970" i="1" s="1"/>
  <c r="A2971" i="1" s="1"/>
  <c r="A2972" i="1" s="1"/>
  <c r="A2973" i="1" s="1"/>
  <c r="A2974" i="1" s="1"/>
  <c r="A2975" i="1" s="1"/>
  <c r="A2976" i="1" s="1"/>
  <c r="A2977" i="1" s="1"/>
  <c r="A2978" i="1" s="1"/>
  <c r="A2979" i="1" s="1"/>
  <c r="A2980" i="1" s="1"/>
  <c r="A2981" i="1" s="1"/>
  <c r="A2982" i="1" s="1"/>
  <c r="A2983" i="1" s="1"/>
  <c r="A2984" i="1" s="1"/>
  <c r="A2985" i="1" s="1"/>
  <c r="A2986" i="1" s="1"/>
  <c r="A2987" i="1" s="1"/>
  <c r="A2988" i="1" s="1"/>
  <c r="A2989" i="1" s="1"/>
  <c r="A2990" i="1" s="1"/>
  <c r="A2991" i="1" s="1"/>
  <c r="A2992" i="1" s="1"/>
  <c r="A2993" i="1" s="1"/>
  <c r="A2994" i="1" s="1"/>
  <c r="A2995" i="1" s="1"/>
  <c r="A2996" i="1" s="1"/>
  <c r="A2997" i="1" s="1"/>
  <c r="A2998" i="1" s="1"/>
  <c r="A2999" i="1" s="1"/>
  <c r="A3000" i="1" s="1"/>
  <c r="A3001" i="1" s="1"/>
  <c r="A3002" i="1" s="1"/>
  <c r="A3003" i="1" s="1"/>
  <c r="A3004" i="1" s="1"/>
  <c r="A3005" i="1" s="1"/>
  <c r="A3006" i="1" s="1"/>
  <c r="A3007" i="1" s="1"/>
  <c r="A3008" i="1" s="1"/>
  <c r="A3009" i="1" s="1"/>
  <c r="A3010" i="1" s="1"/>
  <c r="A3011" i="1" s="1"/>
  <c r="A3012" i="1" s="1"/>
  <c r="A3013" i="1" s="1"/>
  <c r="A3014" i="1" s="1"/>
  <c r="A3015" i="1" s="1"/>
  <c r="A3016" i="1" s="1"/>
  <c r="A3017" i="1" s="1"/>
  <c r="A3018" i="1" s="1"/>
  <c r="A3019" i="1" s="1"/>
  <c r="A3020" i="1" s="1"/>
  <c r="A3021" i="1" s="1"/>
  <c r="A3022" i="1" s="1"/>
  <c r="A3023" i="1" s="1"/>
  <c r="A3024" i="1" s="1"/>
  <c r="A3025" i="1" s="1"/>
  <c r="A3026" i="1" s="1"/>
  <c r="A3027" i="1" s="1"/>
  <c r="A3028" i="1" s="1"/>
  <c r="A3029" i="1" s="1"/>
  <c r="A3030" i="1" s="1"/>
  <c r="A3031" i="1" s="1"/>
  <c r="A3032" i="1" s="1"/>
  <c r="A3033" i="1" s="1"/>
  <c r="A3034" i="1" s="1"/>
  <c r="A3035" i="1" s="1"/>
  <c r="A3036" i="1" s="1"/>
  <c r="A3037" i="1" s="1"/>
  <c r="A3038" i="1" s="1"/>
  <c r="A3039" i="1" s="1"/>
  <c r="A3040" i="1" s="1"/>
  <c r="A3041" i="1" s="1"/>
  <c r="A3042" i="1" s="1"/>
  <c r="A3043" i="1" s="1"/>
  <c r="A3044" i="1" s="1"/>
  <c r="A3045" i="1" s="1"/>
  <c r="A3046" i="1" s="1"/>
  <c r="A3047" i="1" s="1"/>
  <c r="A3048" i="1" s="1"/>
  <c r="A3049" i="1" s="1"/>
  <c r="A3050" i="1" s="1"/>
  <c r="A3051" i="1" s="1"/>
  <c r="A3052" i="1" s="1"/>
  <c r="A3053" i="1" s="1"/>
  <c r="A3054" i="1" s="1"/>
  <c r="A3055" i="1" s="1"/>
  <c r="A3056" i="1" s="1"/>
  <c r="A3057" i="1" s="1"/>
  <c r="A3058" i="1" s="1"/>
  <c r="A3059" i="1" s="1"/>
  <c r="A3060" i="1" s="1"/>
  <c r="A3061" i="1" s="1"/>
  <c r="A3062" i="1" s="1"/>
  <c r="A3063" i="1" s="1"/>
  <c r="A3064" i="1" s="1"/>
  <c r="A3065" i="1" s="1"/>
  <c r="A3066" i="1" s="1"/>
  <c r="A3067" i="1" s="1"/>
  <c r="A3068" i="1" s="1"/>
  <c r="A3069" i="1" s="1"/>
  <c r="A3070" i="1" s="1"/>
  <c r="A3071" i="1" s="1"/>
  <c r="A3072" i="1" s="1"/>
  <c r="A3073" i="1" s="1"/>
  <c r="A3074" i="1" s="1"/>
  <c r="A3075" i="1" s="1"/>
  <c r="A3076" i="1" s="1"/>
  <c r="A3077" i="1" s="1"/>
  <c r="A3078" i="1" s="1"/>
  <c r="A3079" i="1" s="1"/>
  <c r="A3080" i="1" s="1"/>
  <c r="A3081" i="1" s="1"/>
  <c r="A3082" i="1" s="1"/>
  <c r="A3083" i="1" s="1"/>
  <c r="A3084" i="1" s="1"/>
  <c r="A3085" i="1" s="1"/>
  <c r="A3086" i="1" s="1"/>
  <c r="A3087" i="1" s="1"/>
  <c r="A3088" i="1" s="1"/>
  <c r="A3089" i="1" s="1"/>
  <c r="A3090" i="1" s="1"/>
  <c r="A3091" i="1" s="1"/>
  <c r="A3092" i="1" s="1"/>
  <c r="A3093" i="1" s="1"/>
  <c r="A3094" i="1" s="1"/>
  <c r="A3095" i="1" s="1"/>
  <c r="A3096" i="1" s="1"/>
  <c r="A3097" i="1" s="1"/>
  <c r="A3098" i="1" s="1"/>
  <c r="A3099" i="1" s="1"/>
  <c r="A3100" i="1" s="1"/>
  <c r="A3101" i="1" s="1"/>
  <c r="A3102" i="1" s="1"/>
  <c r="A3103" i="1" s="1"/>
  <c r="A3104" i="1" s="1"/>
  <c r="A3105" i="1" s="1"/>
  <c r="A3106" i="1" s="1"/>
  <c r="A3107" i="1" s="1"/>
  <c r="A3108" i="1" s="1"/>
  <c r="A3109" i="1" s="1"/>
  <c r="A3110" i="1" s="1"/>
  <c r="A3111" i="1" s="1"/>
  <c r="A3112" i="1" s="1"/>
  <c r="A3113" i="1" s="1"/>
  <c r="A3114" i="1" s="1"/>
  <c r="A3115" i="1" s="1"/>
  <c r="A3116" i="1" s="1"/>
  <c r="A3117" i="1" s="1"/>
  <c r="A3118" i="1" s="1"/>
  <c r="A3119" i="1" s="1"/>
  <c r="A3120" i="1" s="1"/>
  <c r="A3121" i="1" s="1"/>
  <c r="A3122" i="1" s="1"/>
  <c r="A3123" i="1" s="1"/>
  <c r="A3124" i="1" s="1"/>
  <c r="A3125" i="1" s="1"/>
  <c r="A3126" i="1" s="1"/>
  <c r="A3127" i="1" s="1"/>
  <c r="A3128" i="1" s="1"/>
  <c r="A3129" i="1" s="1"/>
  <c r="A3130" i="1" s="1"/>
  <c r="A3131" i="1" s="1"/>
  <c r="A3132" i="1" s="1"/>
  <c r="A3133" i="1" s="1"/>
  <c r="A3134" i="1" s="1"/>
  <c r="A3135" i="1" s="1"/>
  <c r="A3136" i="1" s="1"/>
  <c r="A3137" i="1" s="1"/>
  <c r="A3138" i="1" s="1"/>
  <c r="A3139" i="1" s="1"/>
  <c r="A3140" i="1" s="1"/>
  <c r="A3141" i="1" s="1"/>
  <c r="A3142" i="1" s="1"/>
  <c r="A3143" i="1" s="1"/>
  <c r="A3144" i="1" s="1"/>
  <c r="A3145" i="1" s="1"/>
  <c r="A3146" i="1" s="1"/>
  <c r="A3147" i="1" s="1"/>
  <c r="A3148" i="1" s="1"/>
  <c r="A3149" i="1" s="1"/>
  <c r="A3150" i="1" s="1"/>
  <c r="A3151" i="1" s="1"/>
  <c r="A3152" i="1" s="1"/>
  <c r="A3153" i="1" s="1"/>
  <c r="A3154" i="1" s="1"/>
  <c r="A3155" i="1" s="1"/>
  <c r="A3156" i="1" s="1"/>
  <c r="A3157" i="1" s="1"/>
  <c r="A3158" i="1" s="1"/>
  <c r="A3159" i="1" s="1"/>
  <c r="A3160" i="1" s="1"/>
  <c r="A3161" i="1" s="1"/>
  <c r="A3162" i="1" s="1"/>
  <c r="A3163" i="1" s="1"/>
  <c r="A3164" i="1" s="1"/>
  <c r="A3165" i="1" s="1"/>
  <c r="A3166" i="1" s="1"/>
  <c r="A3167" i="1" s="1"/>
  <c r="A3168" i="1" s="1"/>
  <c r="A3169" i="1" s="1"/>
  <c r="A3170" i="1" s="1"/>
  <c r="A3171" i="1" s="1"/>
  <c r="A3172" i="1" s="1"/>
  <c r="A3173" i="1" s="1"/>
  <c r="A3174" i="1" s="1"/>
  <c r="A3175" i="1" s="1"/>
  <c r="A3176" i="1" s="1"/>
  <c r="A3177" i="1" s="1"/>
  <c r="A3178" i="1" s="1"/>
  <c r="A3179" i="1" s="1"/>
  <c r="A3180" i="1" s="1"/>
  <c r="A3181" i="1" s="1"/>
  <c r="A3182" i="1" s="1"/>
  <c r="A3183" i="1" s="1"/>
  <c r="A3184" i="1" s="1"/>
  <c r="A3185" i="1" s="1"/>
  <c r="A3186" i="1" s="1"/>
  <c r="A3187" i="1" s="1"/>
  <c r="A3188" i="1" s="1"/>
  <c r="A3189" i="1" s="1"/>
  <c r="A3190" i="1" s="1"/>
  <c r="A3191" i="1" s="1"/>
  <c r="A3192" i="1" s="1"/>
  <c r="A3193" i="1" s="1"/>
  <c r="A3194" i="1" s="1"/>
  <c r="A3195" i="1" s="1"/>
  <c r="A3196" i="1" s="1"/>
  <c r="A3197" i="1" s="1"/>
  <c r="A3198" i="1" s="1"/>
  <c r="A3199" i="1" s="1"/>
  <c r="A3200" i="1" s="1"/>
  <c r="A3201" i="1" s="1"/>
  <c r="A3202" i="1" s="1"/>
  <c r="A3203" i="1" s="1"/>
  <c r="A3204" i="1" s="1"/>
  <c r="A3205" i="1" s="1"/>
  <c r="A3206" i="1" s="1"/>
  <c r="A3207" i="1" s="1"/>
  <c r="A3208" i="1" s="1"/>
  <c r="A3209" i="1" s="1"/>
  <c r="A3210" i="1" s="1"/>
  <c r="A3211" i="1" s="1"/>
  <c r="A3212" i="1" s="1"/>
  <c r="A3213" i="1" s="1"/>
  <c r="A3214" i="1" s="1"/>
  <c r="A3215" i="1" s="1"/>
  <c r="A3216" i="1" s="1"/>
  <c r="A3217" i="1" s="1"/>
  <c r="A3218" i="1" s="1"/>
  <c r="A3219" i="1" s="1"/>
  <c r="A3220" i="1" s="1"/>
  <c r="A3221" i="1" s="1"/>
  <c r="A3222" i="1" s="1"/>
  <c r="A3223" i="1" s="1"/>
  <c r="A3224" i="1" s="1"/>
  <c r="A3225" i="1" s="1"/>
  <c r="A3226" i="1" s="1"/>
  <c r="A3227" i="1" s="1"/>
  <c r="A3228" i="1" s="1"/>
  <c r="A3229" i="1" s="1"/>
  <c r="A3230" i="1" s="1"/>
  <c r="A3231" i="1" s="1"/>
  <c r="A3232" i="1" s="1"/>
  <c r="A3233" i="1" s="1"/>
  <c r="A3234" i="1" s="1"/>
  <c r="A3235" i="1" s="1"/>
  <c r="A3236" i="1" s="1"/>
  <c r="A3237" i="1" s="1"/>
  <c r="A3238" i="1" s="1"/>
  <c r="A3239" i="1" s="1"/>
  <c r="A3240" i="1" s="1"/>
  <c r="A3241" i="1" s="1"/>
  <c r="A3242" i="1" s="1"/>
  <c r="A3243" i="1" s="1"/>
  <c r="A3244" i="1" s="1"/>
  <c r="A3245" i="1" s="1"/>
  <c r="A3246" i="1" s="1"/>
  <c r="A3247" i="1" s="1"/>
  <c r="A3248" i="1" s="1"/>
  <c r="A3249" i="1" s="1"/>
  <c r="A3250" i="1" s="1"/>
  <c r="A3251" i="1" s="1"/>
  <c r="A3252" i="1" s="1"/>
  <c r="A3253" i="1" s="1"/>
  <c r="A3254" i="1" s="1"/>
  <c r="A3255" i="1" s="1"/>
  <c r="A3256" i="1" s="1"/>
  <c r="A3257" i="1" s="1"/>
  <c r="A3258" i="1" s="1"/>
  <c r="A3259" i="1" s="1"/>
  <c r="A3260" i="1" s="1"/>
  <c r="A3261" i="1" s="1"/>
  <c r="A3262" i="1" s="1"/>
  <c r="A3263" i="1" s="1"/>
  <c r="A3264" i="1" s="1"/>
  <c r="A3265" i="1" s="1"/>
  <c r="A3266" i="1" s="1"/>
  <c r="A3267" i="1" s="1"/>
  <c r="A3268" i="1" s="1"/>
  <c r="A3269" i="1" s="1"/>
  <c r="A3270" i="1" s="1"/>
  <c r="A3271" i="1" s="1"/>
  <c r="A3272" i="1" s="1"/>
  <c r="A3273" i="1" s="1"/>
  <c r="A3274" i="1" s="1"/>
  <c r="A3275" i="1" s="1"/>
  <c r="A3276" i="1" s="1"/>
  <c r="A3277" i="1" s="1"/>
  <c r="A3278" i="1" s="1"/>
  <c r="A3279" i="1" s="1"/>
  <c r="A3280" i="1" s="1"/>
  <c r="A3281" i="1" s="1"/>
  <c r="A3282" i="1" s="1"/>
  <c r="A3283" i="1" s="1"/>
  <c r="A3284" i="1" s="1"/>
  <c r="A3285" i="1" s="1"/>
  <c r="A3286" i="1" s="1"/>
  <c r="A3287" i="1" s="1"/>
  <c r="A3288" i="1" s="1"/>
  <c r="A3289" i="1" s="1"/>
  <c r="A3290" i="1" s="1"/>
  <c r="A3291" i="1" s="1"/>
  <c r="A3292" i="1" s="1"/>
  <c r="A3293" i="1" s="1"/>
  <c r="A3294" i="1" s="1"/>
  <c r="A3295" i="1" s="1"/>
  <c r="A3296" i="1" s="1"/>
  <c r="A3297" i="1" s="1"/>
  <c r="A3298" i="1" s="1"/>
  <c r="A3299" i="1" s="1"/>
  <c r="A3300" i="1" s="1"/>
  <c r="A3301" i="1" s="1"/>
  <c r="A3302" i="1" s="1"/>
  <c r="A3303" i="1" s="1"/>
  <c r="A3304" i="1" s="1"/>
  <c r="A3305" i="1" s="1"/>
  <c r="A3306" i="1" s="1"/>
  <c r="A3307" i="1" s="1"/>
  <c r="A3308" i="1" s="1"/>
  <c r="A3309" i="1" s="1"/>
  <c r="A3310" i="1" s="1"/>
  <c r="A3311" i="1" s="1"/>
  <c r="A3312" i="1" s="1"/>
  <c r="A3313" i="1" s="1"/>
  <c r="A3314" i="1" s="1"/>
  <c r="A3315" i="1" s="1"/>
  <c r="A3316" i="1" s="1"/>
  <c r="A3317" i="1" s="1"/>
  <c r="A3318" i="1" s="1"/>
  <c r="A3319" i="1" s="1"/>
  <c r="A3320" i="1" s="1"/>
  <c r="A3321" i="1" s="1"/>
  <c r="A3322" i="1" s="1"/>
  <c r="A3323" i="1" s="1"/>
  <c r="A3324" i="1" s="1"/>
  <c r="A3325" i="1" s="1"/>
  <c r="A3326" i="1" s="1"/>
  <c r="A3327" i="1" s="1"/>
  <c r="A3328" i="1" s="1"/>
  <c r="A3329" i="1" s="1"/>
  <c r="A3330" i="1" s="1"/>
  <c r="A3331" i="1" s="1"/>
  <c r="A3332" i="1" s="1"/>
  <c r="A3333" i="1" s="1"/>
  <c r="A3334" i="1" s="1"/>
  <c r="A3335" i="1" s="1"/>
  <c r="A3336" i="1" s="1"/>
  <c r="A3337" i="1" s="1"/>
  <c r="A3338" i="1" s="1"/>
  <c r="A3339" i="1" s="1"/>
  <c r="A3340" i="1" s="1"/>
  <c r="A3341" i="1" s="1"/>
  <c r="A3342" i="1" s="1"/>
  <c r="A3343" i="1" s="1"/>
  <c r="A3344" i="1" s="1"/>
  <c r="A3345" i="1" s="1"/>
  <c r="A3346" i="1" s="1"/>
  <c r="A3347" i="1" s="1"/>
  <c r="A3348" i="1" s="1"/>
  <c r="A3349" i="1" s="1"/>
  <c r="A3350" i="1" s="1"/>
  <c r="A3351" i="1" s="1"/>
  <c r="A3352" i="1" s="1"/>
  <c r="A3353" i="1" s="1"/>
  <c r="A3354" i="1" s="1"/>
  <c r="A3355" i="1" s="1"/>
  <c r="A3356" i="1" s="1"/>
  <c r="A3357" i="1" s="1"/>
  <c r="A3358" i="1" s="1"/>
  <c r="A3359" i="1" s="1"/>
  <c r="A3360" i="1" s="1"/>
  <c r="A3361" i="1" s="1"/>
  <c r="A3362" i="1" s="1"/>
  <c r="A3363" i="1" s="1"/>
  <c r="A3364" i="1" s="1"/>
  <c r="A3365" i="1" s="1"/>
  <c r="A3366" i="1" s="1"/>
  <c r="A3367" i="1" s="1"/>
  <c r="A3368" i="1" s="1"/>
  <c r="A3369" i="1" s="1"/>
  <c r="A3370" i="1" s="1"/>
  <c r="A3371" i="1" s="1"/>
  <c r="A3372" i="1" s="1"/>
  <c r="A3373" i="1" s="1"/>
  <c r="A3374" i="1" s="1"/>
  <c r="A3375" i="1" s="1"/>
  <c r="A3376" i="1" s="1"/>
  <c r="A3377" i="1" s="1"/>
  <c r="A3378" i="1" s="1"/>
  <c r="A3379" i="1" s="1"/>
  <c r="A3380" i="1" s="1"/>
  <c r="A3381" i="1" s="1"/>
  <c r="A3382" i="1" s="1"/>
  <c r="A3383" i="1" s="1"/>
  <c r="A3384" i="1" s="1"/>
  <c r="A3385" i="1" s="1"/>
  <c r="A3386" i="1" s="1"/>
  <c r="A3387" i="1" s="1"/>
  <c r="A3388" i="1" s="1"/>
  <c r="A3389" i="1" s="1"/>
  <c r="A3390" i="1" s="1"/>
  <c r="A3391" i="1" s="1"/>
  <c r="A3392" i="1" s="1"/>
  <c r="A3393" i="1" s="1"/>
  <c r="A3394" i="1" s="1"/>
  <c r="A3395" i="1" s="1"/>
  <c r="A3396" i="1" s="1"/>
  <c r="A3397" i="1" s="1"/>
  <c r="A3398" i="1" s="1"/>
  <c r="A3399" i="1" s="1"/>
  <c r="A3400" i="1" s="1"/>
  <c r="A3401" i="1" s="1"/>
  <c r="A3402" i="1" s="1"/>
  <c r="A3403" i="1" s="1"/>
  <c r="A3404" i="1" s="1"/>
  <c r="A3405" i="1" s="1"/>
  <c r="A3406" i="1" s="1"/>
  <c r="A3407" i="1" s="1"/>
  <c r="A3408" i="1" s="1"/>
  <c r="A3409" i="1" s="1"/>
  <c r="A3410" i="1" s="1"/>
  <c r="A3411" i="1" s="1"/>
  <c r="A3412" i="1" s="1"/>
  <c r="A3413" i="1" s="1"/>
  <c r="A3414" i="1" s="1"/>
  <c r="A3415" i="1" s="1"/>
  <c r="A3416" i="1" s="1"/>
  <c r="A3417" i="1" s="1"/>
  <c r="A3418" i="1" s="1"/>
  <c r="A3419" i="1" s="1"/>
  <c r="A3420" i="1" s="1"/>
  <c r="A3421" i="1" s="1"/>
  <c r="A3422" i="1" s="1"/>
  <c r="A3423" i="1" s="1"/>
  <c r="A3424" i="1" s="1"/>
  <c r="A3425" i="1" s="1"/>
  <c r="A3426" i="1" s="1"/>
  <c r="A3427" i="1" s="1"/>
  <c r="A3428" i="1" s="1"/>
  <c r="A3429" i="1" s="1"/>
  <c r="A3430" i="1" s="1"/>
  <c r="A3431" i="1" s="1"/>
  <c r="A3432" i="1" s="1"/>
  <c r="A3433" i="1" s="1"/>
  <c r="A3434" i="1" s="1"/>
  <c r="A3435" i="1" s="1"/>
  <c r="A3436" i="1" s="1"/>
  <c r="A3437" i="1" s="1"/>
  <c r="A3438" i="1" s="1"/>
  <c r="A3439" i="1" s="1"/>
  <c r="A3440" i="1" s="1"/>
  <c r="A3441" i="1" s="1"/>
  <c r="A3442" i="1" s="1"/>
  <c r="A3443" i="1" s="1"/>
  <c r="A3444" i="1" s="1"/>
  <c r="A3445" i="1" s="1"/>
  <c r="A3446" i="1" s="1"/>
  <c r="A3447" i="1" s="1"/>
  <c r="A3448" i="1" s="1"/>
  <c r="A3449" i="1" s="1"/>
  <c r="A3450" i="1" s="1"/>
  <c r="A3451" i="1" s="1"/>
  <c r="A3452" i="1" s="1"/>
  <c r="A3453" i="1" s="1"/>
  <c r="A3454" i="1" s="1"/>
  <c r="A3455" i="1" s="1"/>
  <c r="A3456" i="1" s="1"/>
  <c r="A3457" i="1" s="1"/>
  <c r="A3458" i="1" s="1"/>
  <c r="A3459" i="1" s="1"/>
  <c r="A3460" i="1" s="1"/>
  <c r="A3461" i="1" s="1"/>
  <c r="A3462" i="1" s="1"/>
  <c r="A3463" i="1" s="1"/>
  <c r="A3464" i="1" s="1"/>
  <c r="A3465" i="1" s="1"/>
  <c r="A3466" i="1" s="1"/>
  <c r="A3467" i="1" s="1"/>
  <c r="A3468" i="1" s="1"/>
  <c r="A3469" i="1" s="1"/>
  <c r="A3470" i="1" s="1"/>
  <c r="A3471" i="1" s="1"/>
  <c r="A3472" i="1" s="1"/>
  <c r="A3473" i="1" s="1"/>
  <c r="A3474" i="1" s="1"/>
  <c r="A3475" i="1" s="1"/>
  <c r="A3476" i="1" s="1"/>
  <c r="A3477" i="1" s="1"/>
  <c r="A3478" i="1" s="1"/>
  <c r="A3479" i="1" s="1"/>
  <c r="A3480" i="1" s="1"/>
  <c r="A3481" i="1" s="1"/>
  <c r="A3482" i="1" s="1"/>
  <c r="A3483" i="1" s="1"/>
  <c r="A3484" i="1" s="1"/>
  <c r="A3485" i="1" s="1"/>
  <c r="A3486" i="1" s="1"/>
  <c r="A3487" i="1" s="1"/>
  <c r="A3488" i="1" s="1"/>
  <c r="A3489" i="1" s="1"/>
  <c r="A3490" i="1" s="1"/>
  <c r="A3491" i="1" s="1"/>
  <c r="A3492" i="1" s="1"/>
  <c r="A3493" i="1" s="1"/>
  <c r="A3494" i="1" s="1"/>
  <c r="A3495" i="1" s="1"/>
  <c r="A3496" i="1" s="1"/>
  <c r="A3497" i="1" s="1"/>
  <c r="A3498" i="1" s="1"/>
  <c r="A3499" i="1" s="1"/>
  <c r="A3500" i="1" s="1"/>
  <c r="A3501" i="1" s="1"/>
  <c r="A3502" i="1" s="1"/>
  <c r="A3503" i="1" s="1"/>
  <c r="A3504" i="1" s="1"/>
  <c r="A3505" i="1" s="1"/>
  <c r="A3506" i="1" s="1"/>
  <c r="A3507" i="1" s="1"/>
  <c r="A3508" i="1" s="1"/>
  <c r="A3509" i="1" s="1"/>
  <c r="A3510" i="1" s="1"/>
  <c r="A3511" i="1" s="1"/>
  <c r="A3512" i="1" s="1"/>
  <c r="A3513" i="1" s="1"/>
  <c r="A3514" i="1" s="1"/>
  <c r="A3515" i="1" s="1"/>
  <c r="A3516" i="1" s="1"/>
  <c r="A3517" i="1" s="1"/>
  <c r="A3518" i="1" s="1"/>
  <c r="A3519" i="1" s="1"/>
  <c r="A3520" i="1" s="1"/>
  <c r="A3521" i="1" s="1"/>
  <c r="A3522" i="1" s="1"/>
  <c r="A3523" i="1" s="1"/>
  <c r="A3524" i="1" s="1"/>
  <c r="A3525" i="1" s="1"/>
  <c r="A3526" i="1" s="1"/>
  <c r="A3527" i="1" s="1"/>
  <c r="A3528" i="1" s="1"/>
  <c r="A3529" i="1" s="1"/>
  <c r="A3530" i="1" s="1"/>
  <c r="A3531" i="1" s="1"/>
  <c r="A3532" i="1" s="1"/>
  <c r="A3533" i="1" s="1"/>
  <c r="A3534" i="1" s="1"/>
  <c r="A3535" i="1" s="1"/>
  <c r="A3536" i="1" s="1"/>
  <c r="A3537" i="1" s="1"/>
  <c r="A3538" i="1" s="1"/>
  <c r="A3539" i="1" s="1"/>
  <c r="A3540" i="1" s="1"/>
  <c r="A3541" i="1" s="1"/>
  <c r="A3542" i="1" s="1"/>
  <c r="A3543" i="1" s="1"/>
  <c r="A3544" i="1" s="1"/>
  <c r="A3545" i="1" s="1"/>
  <c r="A3546" i="1" s="1"/>
  <c r="A3547" i="1" s="1"/>
  <c r="A3548" i="1" s="1"/>
  <c r="A3549" i="1" s="1"/>
  <c r="A3550" i="1" s="1"/>
  <c r="A3551" i="1" s="1"/>
  <c r="A3552" i="1" s="1"/>
  <c r="A3553" i="1" s="1"/>
  <c r="A3554" i="1" s="1"/>
  <c r="A3555" i="1" s="1"/>
  <c r="A3556" i="1" s="1"/>
  <c r="A3557" i="1" s="1"/>
  <c r="A3558" i="1" s="1"/>
  <c r="A3559" i="1" s="1"/>
  <c r="A3560" i="1" s="1"/>
  <c r="A3561" i="1" s="1"/>
  <c r="A3562" i="1" s="1"/>
  <c r="A3563" i="1" s="1"/>
  <c r="A3564" i="1" s="1"/>
  <c r="A3565" i="1" s="1"/>
  <c r="A3566" i="1" s="1"/>
  <c r="A3567" i="1" s="1"/>
  <c r="A3568" i="1" s="1"/>
  <c r="A3569" i="1" s="1"/>
  <c r="A3570" i="1" s="1"/>
  <c r="A3571" i="1" s="1"/>
  <c r="A3572" i="1" s="1"/>
  <c r="A3573" i="1" s="1"/>
  <c r="A3574" i="1" s="1"/>
  <c r="A3575" i="1" s="1"/>
  <c r="A3576" i="1" s="1"/>
  <c r="A3577" i="1" s="1"/>
  <c r="A3578" i="1" s="1"/>
  <c r="A3579" i="1" s="1"/>
  <c r="A3580" i="1" s="1"/>
  <c r="A3581" i="1" s="1"/>
  <c r="A3582" i="1" s="1"/>
  <c r="A3583" i="1" s="1"/>
  <c r="A3584" i="1" s="1"/>
  <c r="A3585" i="1" s="1"/>
  <c r="A3586" i="1" s="1"/>
  <c r="A3587" i="1" s="1"/>
  <c r="A3588" i="1" s="1"/>
  <c r="A3589" i="1" s="1"/>
  <c r="A3590" i="1" s="1"/>
  <c r="A3591" i="1" s="1"/>
  <c r="A3592" i="1" s="1"/>
  <c r="A3593" i="1" s="1"/>
  <c r="A3594" i="1" s="1"/>
  <c r="A3595" i="1" s="1"/>
  <c r="A3596" i="1" s="1"/>
  <c r="A3597" i="1" s="1"/>
  <c r="A3598" i="1" s="1"/>
  <c r="A3599" i="1" s="1"/>
  <c r="A3600" i="1" s="1"/>
  <c r="A3601" i="1" s="1"/>
  <c r="A3602" i="1" s="1"/>
  <c r="A3603" i="1" s="1"/>
  <c r="A3604" i="1" s="1"/>
  <c r="A3605" i="1" s="1"/>
  <c r="A3606" i="1" s="1"/>
  <c r="A3607" i="1" s="1"/>
  <c r="A3608" i="1" s="1"/>
  <c r="A3609" i="1" s="1"/>
  <c r="A3610" i="1" s="1"/>
  <c r="A3611" i="1" s="1"/>
  <c r="A3612" i="1" s="1"/>
  <c r="A3613" i="1" s="1"/>
  <c r="A3614" i="1" s="1"/>
  <c r="A3615" i="1" s="1"/>
  <c r="A3616" i="1" s="1"/>
  <c r="A3617" i="1" s="1"/>
  <c r="A3618" i="1" s="1"/>
  <c r="A3619" i="1" s="1"/>
  <c r="A3620" i="1" s="1"/>
  <c r="A3621" i="1" s="1"/>
  <c r="A3622" i="1" s="1"/>
  <c r="A3623" i="1" s="1"/>
  <c r="A3624" i="1" s="1"/>
  <c r="A3625" i="1" s="1"/>
  <c r="A3626" i="1" s="1"/>
  <c r="A3627" i="1" s="1"/>
  <c r="A3628" i="1" s="1"/>
  <c r="A3629" i="1" s="1"/>
  <c r="A3630" i="1" s="1"/>
  <c r="A3631" i="1" s="1"/>
  <c r="A3632" i="1" s="1"/>
  <c r="A3633" i="1" s="1"/>
  <c r="A3634" i="1" s="1"/>
  <c r="A3635" i="1" s="1"/>
  <c r="A3636" i="1" s="1"/>
  <c r="A3637" i="1" s="1"/>
  <c r="A3638" i="1" s="1"/>
  <c r="A3639" i="1" s="1"/>
  <c r="A3640" i="1" s="1"/>
  <c r="A3641" i="1" s="1"/>
  <c r="A3642" i="1" s="1"/>
  <c r="A3643" i="1" s="1"/>
  <c r="A3644" i="1" s="1"/>
  <c r="A3645" i="1" s="1"/>
  <c r="A3646" i="1" s="1"/>
  <c r="A3647" i="1" s="1"/>
  <c r="A3648" i="1" s="1"/>
  <c r="A3649" i="1" s="1"/>
  <c r="A3650" i="1" s="1"/>
  <c r="A3651" i="1" s="1"/>
  <c r="A3652" i="1" s="1"/>
  <c r="A3653" i="1" s="1"/>
  <c r="A3654" i="1" s="1"/>
  <c r="A3655" i="1" s="1"/>
  <c r="A3656" i="1" s="1"/>
  <c r="A3657" i="1" s="1"/>
  <c r="A3658" i="1" s="1"/>
  <c r="A3659" i="1" s="1"/>
  <c r="A3660" i="1" s="1"/>
  <c r="A3661" i="1" s="1"/>
  <c r="A3662" i="1" s="1"/>
  <c r="A3663" i="1" s="1"/>
  <c r="A3664" i="1" s="1"/>
  <c r="A3665" i="1" s="1"/>
  <c r="A3666" i="1" s="1"/>
  <c r="A3667" i="1" s="1"/>
  <c r="A3668" i="1" s="1"/>
  <c r="A3669" i="1" s="1"/>
  <c r="A3670" i="1" s="1"/>
  <c r="A3671" i="1" s="1"/>
  <c r="A3672" i="1" s="1"/>
  <c r="A3673" i="1" s="1"/>
  <c r="A3674" i="1" s="1"/>
  <c r="A3675" i="1" s="1"/>
  <c r="A3676" i="1" s="1"/>
  <c r="A3677" i="1" s="1"/>
  <c r="A3678" i="1" s="1"/>
  <c r="A3679" i="1" s="1"/>
  <c r="A3680" i="1" s="1"/>
  <c r="A3681" i="1" s="1"/>
  <c r="A3682" i="1" s="1"/>
  <c r="A3683" i="1" s="1"/>
  <c r="A3684" i="1" s="1"/>
  <c r="A3685" i="1" s="1"/>
  <c r="A3686" i="1" s="1"/>
  <c r="A3687" i="1" s="1"/>
  <c r="A3688" i="1" s="1"/>
  <c r="A3689" i="1" s="1"/>
  <c r="A3690" i="1" s="1"/>
  <c r="A3691" i="1" s="1"/>
  <c r="A3692" i="1" s="1"/>
  <c r="A3693" i="1" s="1"/>
  <c r="A3694" i="1" s="1"/>
  <c r="A3695" i="1" s="1"/>
  <c r="A3696" i="1" s="1"/>
  <c r="A3697" i="1" s="1"/>
  <c r="A3698" i="1" s="1"/>
  <c r="A3699" i="1" s="1"/>
  <c r="A3700" i="1" s="1"/>
  <c r="A3701" i="1" s="1"/>
  <c r="A3702" i="1" s="1"/>
  <c r="A3703" i="1" s="1"/>
  <c r="A3704" i="1" s="1"/>
  <c r="A3705" i="1" s="1"/>
  <c r="A3706" i="1" s="1"/>
  <c r="A3707" i="1" s="1"/>
  <c r="A3708" i="1" s="1"/>
  <c r="A3709" i="1" s="1"/>
  <c r="A3710" i="1" s="1"/>
  <c r="A3711" i="1" s="1"/>
  <c r="A3712" i="1" s="1"/>
  <c r="A3713" i="1" s="1"/>
  <c r="A3714" i="1" s="1"/>
  <c r="A3715" i="1" s="1"/>
  <c r="A3716" i="1" s="1"/>
  <c r="A3717" i="1" s="1"/>
  <c r="A3718" i="1" s="1"/>
  <c r="A3719" i="1" s="1"/>
  <c r="A3720" i="1" s="1"/>
  <c r="A3721" i="1" s="1"/>
  <c r="A3722" i="1" s="1"/>
  <c r="A3723" i="1" s="1"/>
  <c r="A3724" i="1" s="1"/>
  <c r="A3725" i="1" s="1"/>
  <c r="A3726" i="1" s="1"/>
  <c r="A3727" i="1" s="1"/>
  <c r="A3728" i="1" s="1"/>
  <c r="A3729" i="1" s="1"/>
  <c r="A3730" i="1" s="1"/>
  <c r="A3731" i="1" s="1"/>
  <c r="A3732" i="1" s="1"/>
  <c r="A3733" i="1" s="1"/>
  <c r="A3734" i="1" s="1"/>
  <c r="A3735" i="1" s="1"/>
  <c r="A3736" i="1" s="1"/>
  <c r="A3737" i="1" s="1"/>
  <c r="A3738" i="1" s="1"/>
  <c r="A3739" i="1" s="1"/>
  <c r="A3740" i="1" s="1"/>
  <c r="A3741" i="1" s="1"/>
  <c r="A3742" i="1" s="1"/>
  <c r="A3743" i="1" s="1"/>
  <c r="A3744" i="1" s="1"/>
  <c r="A3745" i="1" s="1"/>
  <c r="A3746" i="1" s="1"/>
  <c r="A3747" i="1" s="1"/>
  <c r="A3748" i="1" s="1"/>
  <c r="A3749" i="1" s="1"/>
  <c r="A3750" i="1" s="1"/>
  <c r="A3751" i="1" s="1"/>
  <c r="A3752" i="1" s="1"/>
  <c r="A3753" i="1" s="1"/>
  <c r="A3754" i="1" s="1"/>
  <c r="A3755" i="1" s="1"/>
  <c r="A3756" i="1" s="1"/>
  <c r="A3757" i="1" s="1"/>
  <c r="A3758" i="1" s="1"/>
  <c r="A3759" i="1" s="1"/>
  <c r="A3760" i="1" s="1"/>
  <c r="A3761" i="1" s="1"/>
  <c r="A3762" i="1" s="1"/>
  <c r="A3763" i="1" s="1"/>
  <c r="A3764" i="1" s="1"/>
  <c r="A3765" i="1" s="1"/>
  <c r="A3766" i="1" s="1"/>
  <c r="A3767" i="1" s="1"/>
  <c r="A3768" i="1" s="1"/>
  <c r="A3769" i="1" s="1"/>
  <c r="A3770" i="1" s="1"/>
  <c r="A3771" i="1" s="1"/>
  <c r="A3772" i="1" s="1"/>
  <c r="A3773" i="1" s="1"/>
  <c r="A3774" i="1" s="1"/>
  <c r="A3775" i="1" s="1"/>
  <c r="A3776" i="1" s="1"/>
  <c r="A3777" i="1" s="1"/>
  <c r="A3778" i="1" s="1"/>
  <c r="A3779" i="1" s="1"/>
  <c r="A3780" i="1" s="1"/>
  <c r="A3781" i="1" s="1"/>
  <c r="A3782" i="1" s="1"/>
  <c r="A3783" i="1" s="1"/>
  <c r="A3784" i="1" s="1"/>
  <c r="A3785" i="1" s="1"/>
  <c r="A3786" i="1" s="1"/>
  <c r="A3787" i="1" s="1"/>
  <c r="A3788" i="1" s="1"/>
  <c r="A3789" i="1" s="1"/>
  <c r="A3790" i="1" s="1"/>
  <c r="A3791" i="1" s="1"/>
  <c r="A3792" i="1" s="1"/>
  <c r="A3793" i="1" s="1"/>
  <c r="A3794" i="1" s="1"/>
  <c r="A3795" i="1" s="1"/>
  <c r="A3796" i="1" s="1"/>
  <c r="A3797" i="1" s="1"/>
  <c r="A3798" i="1" s="1"/>
  <c r="A3799" i="1" s="1"/>
  <c r="A3800" i="1" s="1"/>
  <c r="A3801" i="1" s="1"/>
  <c r="A3802" i="1" s="1"/>
  <c r="A3803" i="1" s="1"/>
  <c r="A3804" i="1" s="1"/>
  <c r="A3805" i="1" s="1"/>
  <c r="A3806" i="1" s="1"/>
  <c r="A3807" i="1" s="1"/>
  <c r="A3808" i="1" s="1"/>
  <c r="A3809" i="1" s="1"/>
  <c r="A3810" i="1" s="1"/>
  <c r="A3811" i="1" s="1"/>
  <c r="A3812" i="1" s="1"/>
  <c r="A3813" i="1" s="1"/>
  <c r="A3814" i="1" s="1"/>
  <c r="A3815" i="1" s="1"/>
  <c r="A3816" i="1" s="1"/>
  <c r="A3817" i="1" s="1"/>
  <c r="A3818" i="1" s="1"/>
  <c r="A3819" i="1" s="1"/>
  <c r="A3820" i="1" s="1"/>
  <c r="A3821" i="1" s="1"/>
  <c r="A3822" i="1" s="1"/>
  <c r="A3823" i="1" s="1"/>
  <c r="A3824" i="1" s="1"/>
  <c r="A3825" i="1" s="1"/>
  <c r="A3826" i="1" s="1"/>
  <c r="A3827" i="1" s="1"/>
  <c r="A3828" i="1" s="1"/>
  <c r="A3829" i="1" s="1"/>
  <c r="A3830" i="1" s="1"/>
  <c r="A3831" i="1" s="1"/>
  <c r="A3832" i="1" s="1"/>
  <c r="A3833" i="1" s="1"/>
  <c r="A3834" i="1" s="1"/>
  <c r="A3835" i="1" s="1"/>
  <c r="A3836" i="1" s="1"/>
  <c r="A3837" i="1" s="1"/>
  <c r="A3838" i="1" s="1"/>
  <c r="A3839" i="1" s="1"/>
  <c r="A3840" i="1" s="1"/>
  <c r="A3841" i="1" s="1"/>
  <c r="A3842" i="1" s="1"/>
  <c r="A3843" i="1" s="1"/>
  <c r="A3844" i="1" s="1"/>
  <c r="A3845" i="1" s="1"/>
  <c r="A3846" i="1" s="1"/>
  <c r="A3847" i="1" s="1"/>
  <c r="A3848" i="1" s="1"/>
  <c r="A3849" i="1" s="1"/>
  <c r="A3850" i="1" s="1"/>
  <c r="A3851" i="1" s="1"/>
  <c r="A3852" i="1" s="1"/>
  <c r="A3853" i="1" s="1"/>
  <c r="A3854" i="1" s="1"/>
  <c r="A3855" i="1" s="1"/>
  <c r="A3856" i="1" s="1"/>
  <c r="A3857" i="1" s="1"/>
  <c r="A3858" i="1" s="1"/>
  <c r="A3859" i="1" s="1"/>
  <c r="A3860" i="1" s="1"/>
  <c r="A3861" i="1" s="1"/>
  <c r="A3862" i="1" s="1"/>
  <c r="A3863" i="1" s="1"/>
  <c r="A3864" i="1" s="1"/>
  <c r="A3865" i="1" s="1"/>
  <c r="A3866" i="1" s="1"/>
  <c r="A3867" i="1" s="1"/>
  <c r="A3868" i="1" s="1"/>
  <c r="A3869" i="1" s="1"/>
  <c r="A3870" i="1" s="1"/>
  <c r="A3871" i="1" s="1"/>
  <c r="A3872" i="1" s="1"/>
  <c r="A3873" i="1" s="1"/>
  <c r="A3874" i="1" s="1"/>
  <c r="A3875" i="1" s="1"/>
  <c r="A3876" i="1" s="1"/>
  <c r="A3877" i="1" s="1"/>
  <c r="A3878" i="1" s="1"/>
  <c r="A3879" i="1" s="1"/>
  <c r="A3880" i="1" s="1"/>
  <c r="A3881" i="1" s="1"/>
  <c r="A3882" i="1" s="1"/>
  <c r="A3883" i="1" s="1"/>
  <c r="A3884" i="1" s="1"/>
  <c r="A3885" i="1" s="1"/>
  <c r="A3886" i="1" s="1"/>
  <c r="A3887" i="1" s="1"/>
  <c r="A3888" i="1" s="1"/>
  <c r="A3889" i="1" s="1"/>
  <c r="A3890" i="1" s="1"/>
  <c r="A3891" i="1" s="1"/>
  <c r="A3892" i="1" s="1"/>
  <c r="A3893" i="1" s="1"/>
  <c r="A3894" i="1" s="1"/>
  <c r="A3895" i="1" s="1"/>
  <c r="A3896" i="1" s="1"/>
  <c r="A3897" i="1" s="1"/>
  <c r="A3898" i="1" s="1"/>
  <c r="A3899" i="1" s="1"/>
  <c r="A3900" i="1" s="1"/>
  <c r="A3901" i="1" s="1"/>
  <c r="A3902" i="1" s="1"/>
  <c r="A3903" i="1" s="1"/>
  <c r="A3904" i="1" s="1"/>
  <c r="A3905" i="1" s="1"/>
  <c r="A3906" i="1" s="1"/>
  <c r="A3907" i="1" s="1"/>
  <c r="A3908" i="1" s="1"/>
  <c r="A3909" i="1" s="1"/>
  <c r="A3910" i="1" s="1"/>
  <c r="A3911" i="1" s="1"/>
  <c r="A3912" i="1" s="1"/>
  <c r="A3913" i="1" s="1"/>
  <c r="A3914" i="1" s="1"/>
  <c r="A3915" i="1" s="1"/>
  <c r="A3916" i="1" s="1"/>
  <c r="A3917" i="1" s="1"/>
  <c r="A3918" i="1" s="1"/>
  <c r="A3919" i="1" s="1"/>
  <c r="A3920" i="1" s="1"/>
  <c r="A3921" i="1" s="1"/>
  <c r="A3922" i="1" s="1"/>
  <c r="A3923" i="1" s="1"/>
  <c r="A3924" i="1" s="1"/>
  <c r="A3925" i="1" s="1"/>
  <c r="A3926" i="1" s="1"/>
  <c r="A3927" i="1" s="1"/>
  <c r="A3928" i="1" s="1"/>
  <c r="A3929" i="1" s="1"/>
  <c r="A3930" i="1" s="1"/>
  <c r="A3931" i="1" s="1"/>
  <c r="A3932" i="1" s="1"/>
  <c r="A3933" i="1" s="1"/>
  <c r="A3934" i="1" s="1"/>
  <c r="A3935" i="1" s="1"/>
  <c r="A3936" i="1" s="1"/>
  <c r="A3937" i="1" s="1"/>
  <c r="A3938" i="1" s="1"/>
  <c r="A3939" i="1" s="1"/>
  <c r="A3940" i="1" s="1"/>
  <c r="A3941" i="1" s="1"/>
  <c r="A3942" i="1" s="1"/>
  <c r="A3943" i="1" s="1"/>
  <c r="A3944" i="1" s="1"/>
  <c r="A3945" i="1" s="1"/>
  <c r="A3946" i="1" s="1"/>
  <c r="A3947" i="1" s="1"/>
  <c r="A3948" i="1" s="1"/>
  <c r="A3949" i="1" s="1"/>
  <c r="A3950" i="1" s="1"/>
  <c r="A3951" i="1" s="1"/>
  <c r="A3952" i="1" s="1"/>
  <c r="A3953" i="1" s="1"/>
  <c r="A3954" i="1" s="1"/>
  <c r="A3955" i="1" s="1"/>
  <c r="A3956" i="1" s="1"/>
  <c r="A3957" i="1" s="1"/>
  <c r="A3958" i="1" s="1"/>
  <c r="A3959" i="1" s="1"/>
  <c r="A3960" i="1" s="1"/>
  <c r="A3961" i="1" s="1"/>
  <c r="A3962" i="1" s="1"/>
  <c r="A3963" i="1" s="1"/>
  <c r="A3964" i="1" s="1"/>
  <c r="A3965" i="1" s="1"/>
  <c r="A3966" i="1" s="1"/>
  <c r="A3967" i="1" s="1"/>
  <c r="A3968" i="1" s="1"/>
  <c r="A3969" i="1" s="1"/>
  <c r="A3970" i="1" s="1"/>
  <c r="A3971" i="1" s="1"/>
  <c r="A3972" i="1" s="1"/>
  <c r="A3973" i="1" s="1"/>
  <c r="A3974" i="1" s="1"/>
  <c r="A3975" i="1" s="1"/>
  <c r="A3976" i="1" s="1"/>
  <c r="A3977" i="1" s="1"/>
  <c r="A3978" i="1" s="1"/>
  <c r="A3979" i="1" s="1"/>
  <c r="A3980" i="1" s="1"/>
  <c r="A3981" i="1" s="1"/>
  <c r="A3982" i="1" s="1"/>
  <c r="A3983" i="1" s="1"/>
  <c r="A3984" i="1" s="1"/>
  <c r="A3985" i="1" s="1"/>
  <c r="A3986" i="1" s="1"/>
  <c r="A3987" i="1" s="1"/>
  <c r="A3988" i="1" s="1"/>
  <c r="A3989" i="1" s="1"/>
  <c r="A3990" i="1" s="1"/>
  <c r="A3991" i="1" s="1"/>
  <c r="A3992" i="1" s="1"/>
  <c r="A3993" i="1" s="1"/>
  <c r="A3994" i="1" s="1"/>
  <c r="A3995" i="1" s="1"/>
  <c r="A3996" i="1" s="1"/>
  <c r="A3997" i="1" s="1"/>
  <c r="A3998" i="1" s="1"/>
  <c r="A3999" i="1" s="1"/>
  <c r="A4000" i="1" s="1"/>
  <c r="A4001" i="1" s="1"/>
  <c r="A4002" i="1" s="1"/>
  <c r="A4003" i="1" s="1"/>
  <c r="A4004" i="1" s="1"/>
  <c r="A4005" i="1" s="1"/>
  <c r="A4006" i="1" s="1"/>
  <c r="A4007" i="1" s="1"/>
  <c r="A4008" i="1" s="1"/>
  <c r="A4009" i="1" s="1"/>
  <c r="A4010" i="1" s="1"/>
  <c r="A4011" i="1" s="1"/>
  <c r="A4012" i="1" s="1"/>
  <c r="A4013" i="1" s="1"/>
  <c r="A4014" i="1" s="1"/>
  <c r="A4015" i="1" s="1"/>
  <c r="A4016" i="1" s="1"/>
  <c r="A4017" i="1" s="1"/>
  <c r="A4018" i="1" s="1"/>
  <c r="A4019" i="1" s="1"/>
  <c r="A4020" i="1" s="1"/>
  <c r="A4021" i="1" s="1"/>
  <c r="A4022" i="1" s="1"/>
  <c r="A4023" i="1" s="1"/>
  <c r="A4024" i="1" s="1"/>
  <c r="A4025" i="1" s="1"/>
  <c r="A4026" i="1" s="1"/>
  <c r="A4027" i="1" s="1"/>
  <c r="A4028" i="1" s="1"/>
  <c r="A4029" i="1" s="1"/>
  <c r="A4030" i="1" s="1"/>
  <c r="A4031" i="1" s="1"/>
  <c r="A4032" i="1" s="1"/>
  <c r="A4033" i="1" s="1"/>
  <c r="A4034" i="1" s="1"/>
  <c r="A4035" i="1" s="1"/>
  <c r="A4036" i="1" s="1"/>
  <c r="A4037" i="1" s="1"/>
  <c r="A4038" i="1" s="1"/>
  <c r="A4039" i="1" s="1"/>
  <c r="A4040" i="1" s="1"/>
  <c r="A4041" i="1" s="1"/>
  <c r="A4042" i="1" s="1"/>
  <c r="A4043" i="1" s="1"/>
  <c r="A4044" i="1" s="1"/>
  <c r="A4045" i="1" s="1"/>
  <c r="A4046" i="1" s="1"/>
  <c r="A4047" i="1" s="1"/>
  <c r="A4048" i="1" s="1"/>
  <c r="A4049" i="1" s="1"/>
  <c r="A4050" i="1" s="1"/>
  <c r="A4051" i="1" s="1"/>
  <c r="A4052" i="1" s="1"/>
  <c r="A4053" i="1" s="1"/>
  <c r="A4054" i="1" s="1"/>
  <c r="A4055" i="1" s="1"/>
  <c r="A4056" i="1" s="1"/>
  <c r="A4057" i="1" s="1"/>
  <c r="A4058" i="1" s="1"/>
  <c r="A4059" i="1" s="1"/>
  <c r="A4060" i="1" s="1"/>
  <c r="A4061" i="1" s="1"/>
  <c r="A4062" i="1" s="1"/>
  <c r="A4063" i="1" s="1"/>
  <c r="A4064" i="1" s="1"/>
  <c r="A4065" i="1" s="1"/>
  <c r="A4066" i="1" s="1"/>
  <c r="A4067" i="1" s="1"/>
  <c r="A4068" i="1" s="1"/>
  <c r="A4069" i="1" s="1"/>
  <c r="A4070" i="1" s="1"/>
  <c r="A4071" i="1" s="1"/>
  <c r="A4072" i="1" s="1"/>
  <c r="A4073" i="1" s="1"/>
  <c r="A4074" i="1" s="1"/>
  <c r="A4075" i="1" s="1"/>
  <c r="A4076" i="1" s="1"/>
  <c r="A4077" i="1" s="1"/>
  <c r="A4078" i="1" s="1"/>
  <c r="A4079" i="1" s="1"/>
  <c r="A4080" i="1" s="1"/>
  <c r="A4081" i="1" s="1"/>
  <c r="A4082" i="1" s="1"/>
  <c r="A4083" i="1" s="1"/>
  <c r="A4084" i="1" s="1"/>
  <c r="A4085" i="1" s="1"/>
  <c r="A4086" i="1" s="1"/>
  <c r="A4087" i="1" s="1"/>
  <c r="A4088" i="1" s="1"/>
  <c r="A4089" i="1" s="1"/>
  <c r="A4090" i="1" s="1"/>
  <c r="A4091" i="1" s="1"/>
  <c r="A4092" i="1" s="1"/>
  <c r="A4093" i="1" s="1"/>
  <c r="A4094" i="1" s="1"/>
  <c r="A4095" i="1" s="1"/>
  <c r="A4096" i="1" s="1"/>
  <c r="A4097" i="1" s="1"/>
  <c r="A4098" i="1" s="1"/>
  <c r="A4099" i="1" s="1"/>
  <c r="A4100" i="1" s="1"/>
  <c r="A4101" i="1" s="1"/>
  <c r="A4102" i="1" s="1"/>
  <c r="A4103" i="1" s="1"/>
  <c r="A4104" i="1" s="1"/>
  <c r="A4105" i="1" s="1"/>
  <c r="A4106" i="1" s="1"/>
  <c r="A4107" i="1" s="1"/>
  <c r="A4108" i="1" s="1"/>
  <c r="A4109" i="1" s="1"/>
  <c r="A4110" i="1" s="1"/>
  <c r="A4111" i="1" s="1"/>
  <c r="A4112" i="1" s="1"/>
  <c r="A4113" i="1" s="1"/>
  <c r="A4114" i="1" s="1"/>
  <c r="A4115" i="1" s="1"/>
  <c r="A4116" i="1" s="1"/>
  <c r="A4117" i="1" s="1"/>
  <c r="A4118" i="1" s="1"/>
  <c r="A4119" i="1" s="1"/>
  <c r="A4120" i="1" s="1"/>
  <c r="A4121" i="1" s="1"/>
  <c r="A4122" i="1" s="1"/>
  <c r="A4123" i="1" s="1"/>
  <c r="A4124" i="1" s="1"/>
  <c r="A4125" i="1" s="1"/>
  <c r="A4126" i="1" s="1"/>
  <c r="A4127" i="1" s="1"/>
  <c r="A4128" i="1" s="1"/>
  <c r="A4129" i="1" s="1"/>
  <c r="A4130" i="1" s="1"/>
  <c r="A4131" i="1" s="1"/>
  <c r="A4132" i="1" s="1"/>
  <c r="A4133" i="1" s="1"/>
  <c r="A4134" i="1" s="1"/>
  <c r="A4135" i="1" s="1"/>
  <c r="A4136" i="1" s="1"/>
  <c r="A4137" i="1" s="1"/>
  <c r="A4138" i="1" s="1"/>
  <c r="A4139" i="1" s="1"/>
  <c r="A4140" i="1" s="1"/>
  <c r="A4141" i="1" s="1"/>
  <c r="A4142" i="1" s="1"/>
  <c r="A4143" i="1" s="1"/>
  <c r="A4144" i="1" s="1"/>
  <c r="A4145" i="1" s="1"/>
  <c r="A4146" i="1" s="1"/>
  <c r="A4147" i="1" s="1"/>
  <c r="A4148" i="1" s="1"/>
  <c r="A4149" i="1" s="1"/>
  <c r="A4150" i="1" s="1"/>
  <c r="A4151" i="1" s="1"/>
  <c r="A4152" i="1" s="1"/>
  <c r="A4153" i="1" s="1"/>
  <c r="A4154" i="1" s="1"/>
  <c r="A4155" i="1" s="1"/>
  <c r="A4156" i="1" s="1"/>
  <c r="A4157" i="1" s="1"/>
  <c r="A4158" i="1" s="1"/>
  <c r="A4159" i="1" s="1"/>
  <c r="A4160" i="1" s="1"/>
  <c r="A4161" i="1" s="1"/>
  <c r="A4162" i="1" s="1"/>
  <c r="A4163" i="1" s="1"/>
  <c r="A4164" i="1" s="1"/>
  <c r="A4165" i="1" s="1"/>
  <c r="A4166" i="1" s="1"/>
  <c r="A4167" i="1" s="1"/>
  <c r="A4168" i="1" s="1"/>
  <c r="A4169" i="1" s="1"/>
  <c r="A4170" i="1" s="1"/>
  <c r="A4171" i="1" s="1"/>
  <c r="A4172" i="1" s="1"/>
  <c r="A4173" i="1" s="1"/>
  <c r="A4174" i="1" s="1"/>
  <c r="A4175" i="1" s="1"/>
  <c r="A4176" i="1" s="1"/>
  <c r="A4177" i="1" s="1"/>
  <c r="A4178" i="1" s="1"/>
  <c r="A4179" i="1" s="1"/>
  <c r="A4180" i="1" s="1"/>
  <c r="A4181" i="1" s="1"/>
  <c r="A4182" i="1" s="1"/>
  <c r="A4183" i="1" s="1"/>
  <c r="A4184" i="1" s="1"/>
  <c r="A4185" i="1" s="1"/>
  <c r="A4186" i="1" s="1"/>
  <c r="A4187" i="1" s="1"/>
  <c r="A4188" i="1" s="1"/>
  <c r="A4189" i="1" s="1"/>
  <c r="A4190" i="1" s="1"/>
  <c r="A4191" i="1" s="1"/>
  <c r="A4192" i="1" s="1"/>
  <c r="A4193" i="1" s="1"/>
  <c r="A4194" i="1" s="1"/>
  <c r="A4195" i="1" s="1"/>
  <c r="A4196" i="1" s="1"/>
  <c r="A4197" i="1" s="1"/>
  <c r="A4198" i="1" s="1"/>
  <c r="A4199" i="1" s="1"/>
  <c r="A4200" i="1" s="1"/>
  <c r="A4201" i="1" s="1"/>
  <c r="A4202" i="1" s="1"/>
  <c r="A4203" i="1" s="1"/>
  <c r="A4204" i="1" s="1"/>
  <c r="A4205" i="1" s="1"/>
  <c r="A4206" i="1" s="1"/>
  <c r="A4207" i="1" s="1"/>
  <c r="A4208" i="1" s="1"/>
  <c r="A4209" i="1" s="1"/>
  <c r="A4210" i="1" s="1"/>
  <c r="A4211" i="1" s="1"/>
  <c r="A4212" i="1" s="1"/>
  <c r="A4213" i="1" s="1"/>
  <c r="A4214" i="1" s="1"/>
  <c r="A4215" i="1" s="1"/>
  <c r="A4216" i="1" s="1"/>
  <c r="A4217" i="1" s="1"/>
  <c r="A4218" i="1" s="1"/>
  <c r="A4219" i="1" s="1"/>
  <c r="A4220" i="1" s="1"/>
  <c r="A4221" i="1" s="1"/>
  <c r="A4222" i="1" s="1"/>
  <c r="A4223" i="1" s="1"/>
  <c r="A4224" i="1" s="1"/>
  <c r="A4225" i="1" s="1"/>
  <c r="A4226" i="1" s="1"/>
  <c r="A4227" i="1" s="1"/>
  <c r="A4228" i="1" s="1"/>
  <c r="A4229" i="1" s="1"/>
  <c r="A4230" i="1" s="1"/>
  <c r="A4231" i="1" s="1"/>
  <c r="A4232" i="1" s="1"/>
  <c r="A4233" i="1" s="1"/>
  <c r="A4234" i="1" s="1"/>
  <c r="A4235" i="1" s="1"/>
  <c r="A4236" i="1" s="1"/>
  <c r="A4237" i="1" s="1"/>
  <c r="A4238" i="1" s="1"/>
  <c r="A4239" i="1" s="1"/>
  <c r="A4240" i="1" s="1"/>
  <c r="A4241" i="1" s="1"/>
  <c r="A4242" i="1" s="1"/>
  <c r="A4243" i="1" s="1"/>
  <c r="A4244" i="1" s="1"/>
  <c r="A4245" i="1" s="1"/>
  <c r="A4246" i="1" s="1"/>
  <c r="A4247" i="1" s="1"/>
  <c r="A4248" i="1" s="1"/>
  <c r="A4249" i="1" s="1"/>
  <c r="A2" i="1"/>
</calcChain>
</file>

<file path=xl/sharedStrings.xml><?xml version="1.0" encoding="utf-8"?>
<sst xmlns="http://schemas.openxmlformats.org/spreadsheetml/2006/main" count="4561" uniqueCount="4560">
  <si>
    <t xml:space="preserve">答应 大家 整理 景德镇 三天 两夜 攻略 拍 好多 照片 都 想 提前 看看 图文 形式 整理 1 ️ 第一站 很 推荐 景德镇 陶瓷 博物馆 ️ 淘 瓷器 之前 看看 有点 谱 展品 陶瓷 比较 接地 气 逛起来 趣味性 很 不错 博物馆 都 好玩 ️ 行程 起码 安排 半天 上午   全文 </t>
  </si>
  <si>
    <t xml:space="preserve">早安   景 博文 创     富贵 合 主人 对杯   设计 来源 景德镇 中国 陶瓷 博物馆 镇 馆之宝 元青花 缠枝 牡丹 纹梅瓶 设计 造型 上 元青花 缠枝 牡丹 纹梅瓶 最大 经处 切割 一分为二 合 二杯 就此 诞生 绘以 缠枝 牡丹 纹饰 柔婉 多姿 生动 优美 富有 韵律 寓意 富贵 吉祥 生生不息 万代 绵长 美好愿望 工艺 上 青   全文 </t>
  </si>
  <si>
    <t xml:space="preserve">晚安 江右 君 清乾隆 青花 斗彩 折枝 洋莲纹 茶盅 景德镇 中国 陶瓷 博物馆 藏 敞口 深圆 腹壁 小圈 足 胎洁 油润 造型 规整 内外 壁均施 透明 釉 青花 斗彩 装饰 为主 外壁 绘 青花 斗彩 折枝 洋莲 底款 青花 篆书 大清 乾隆 年制   青花 五彩 工艺 先用 青花 白色 瓷胎 上 勾勒 出所绘 图案 轮廓线 罩 釉 高温 烧成 后   全文 </t>
  </si>
  <si>
    <t xml:space="preserve">三天 两夜 景德镇 行 接近 尾声 去 御窑 博物馆 陶溪川 三宝 村 瓷宫 雕塑 瓷厂 中国 陶瓷 博物馆 吃 陶姐 冷粉 回家 吃饭 抚州 弄 油条 包麻 糍 樊氏 牛 骨粉 碱水 粑 饺子 粑 陶溪川 三宝 村 雕塑 瓷厂 均 购买 瓷器 摆件 饰品 总结 挺好玩 晴天 更好 下雨天 不 大 方便 </t>
  </si>
  <si>
    <t xml:space="preserve">景德镇 看瓷     中国 陶瓷 博物馆 藏 清代 瓷器 不少 实话 说 藏品 质量 两个 故宫 相比 差距 不小 难怪 毕竟 当年 好 东西 都 皇家 选走 民间 这能 留存 一点 已 不 容易 康雍乾 中国 陶瓷 水平 高峰 漂亮 真 没 说 九图 康 雍 乾 嘉 道 咸 光宣   景德镇 景德镇 中国 陶瓷 博物馆 </t>
  </si>
  <si>
    <t xml:space="preserve">珠山 逸 韵 景德镇 近代 文人 瓷画 特展   徐仲南   粉彩 风竹图 瓷板 民国                       33.5 厘米 横 16.8 厘米 景德镇 中国 陶瓷 博物馆 藏   题识 斑斑 风竹迎 朝晖 竹里 老人 徐仲南 写 印款 徐印 斑竹 簇簇 丛丛 迎风 摇曳 风姿绰约 竹叶 多为 仰叶 纵笔 挥洒 随意 疏放 似散 似 疏密 致 设色 以墨   全文 </t>
  </si>
  <si>
    <t xml:space="preserve">景德镇 中国 陶瓷 博物馆 王者 之器展 展出 万历 二年 蜀 王府 太监 寗 武墓 出土 嘉靖 青花 双鸟 栖枝 图云鹤纹 爵杯 … </t>
  </si>
  <si>
    <t xml:space="preserve">景德镇 游记 四 ‖ 中国 陶瓷 博物馆 景德镇 出名 源自 瓷器 手工 制瓷 小镇 发展 中外驰名 目睹 千年 瓷都 发展 感叹 繁复 精细 魅力 神奇 陶瓷 艺术 博物馆 呈现 瓷都 悠久 历史 陶瓷 制作 过程 展示 不同 种类 窑 从古至今 陶瓷 工艺品 时间 推移 瓷器 越来越 精美 展现 古人   全文 </t>
  </si>
  <si>
    <t xml:space="preserve">寻找 身边 民间 博物馆 景德镇 中国 陶瓷 博物馆 非常 值得 一去 博物馆 里面 瓷器 绝美 N 视频   微博 媒体   南方 都市报   舅舅 溜溜 微博 视频 </t>
  </si>
  <si>
    <t xml:space="preserve">景德镇 中国 陶瓷 博物馆 王者 之器展 展出 蜀 王府 出土 空白 期青 花莲 托 八宝 纹碗 哥窑 碗 … </t>
  </si>
  <si>
    <t xml:space="preserve">景德镇 中国 陶瓷 博物馆 王者 之器展 展出 蜀 王府 太监 墓 出土 空白 期 青花 八仙过海 图大梅 瓶 … </t>
  </si>
  <si>
    <t xml:space="preserve">景德镇 中国 陶瓷 博物馆 逛 完要 两个 小时 宋代 十二生肖 陶俑 斗彩 鸡 缸 杯 特别 出彩   景德镇 景德镇 中国 陶瓷 博物馆 </t>
  </si>
  <si>
    <t xml:space="preserve">景德镇 中国 陶瓷 博物馆 王者 之器展 展出 济宁 巨野 王 家族 墓 出土 明中期 红绿 彩 莲池 纹盘 靖江 王陵 出土 明中期 青花 瑞鹿纹 碗 … </t>
  </si>
  <si>
    <t xml:space="preserve">太 可爱 淹没 萌兔 中 这辈子 都 没见 多瓷 兔 照片 多到 只能 发 视频 大展 宏兔   癸卯 兔年 新春 生肖 文物 图片 联展   暨 第六届 景德镇 雕塑 生肖 节 巡展   地点 景德镇 中国 陶瓷 博物馆   crystal53451 微博 视频 </t>
  </si>
  <si>
    <t xml:space="preserve">约会 博物馆   乾隆 御 製 白地 洋彩 描金 銀纏 枝洋 花團 雙魚 紋壁 瓶 景德鎮 中國 陶瓷 博物 館藏 清乾隆 御 製 金 洋 彩 纏 枝 洋 花 福 壽 紋 葫 蘆 瓶 景德鎮 中國 陶瓷 博物 館藏 景德镇 中国 陶瓷 博物馆 </t>
  </si>
  <si>
    <t xml:space="preserve">景德镇 中国 陶瓷 博物馆 展示 五代 当代 年代 瓷器 尤 明清 瓷器 展品 最为 丰富 参观 关注 陶瓷 博物馆 公众 号 提前 预约 好 馆内 专门 免费 停车场 都 很 方便 搞 不错 景德镇 中国 陶瓷 博物馆 </t>
  </si>
  <si>
    <t xml:space="preserve">景德镇   2023 年初 五 景德镇 御窑 博物馆 御 窑厂 景德镇 御窑 博物馆 陈列   旅游 今年 疫情 很多 亲戚 不用 拜年 带上 两个 孩子 隔壁 省 景德镇 中国 瓷都 街上 店铺 到处 都 陶瓷 路灯 杆 都 陶瓷 中国 陶瓷 博物 架 景德镇 御窑 博物馆 里面 展品 五代 解放后 很 精美   景德镇 </t>
  </si>
  <si>
    <t xml:space="preserve">景德镇 中国 陶瓷 博物馆 王者 之器展 展出 蜀 王府 出土 洪武 更 晚红釉 模印 云 龙纹 盘 典型 洪武 模印 云 龙纹 盘 存在 明显 区别 … </t>
  </si>
  <si>
    <t xml:space="preserve">哲说 中国 中国 陶瓷 博物馆         细数 博物馆 镇 馆之宝 元青花 不久前 去 江西 景德镇 参观 中国 陶瓷 博物馆 得以 仔细 欣赏 该馆 镇 馆之宝 青花 缠枝 牡丹 纹梅瓶 这是 一件 价值连城 元青花 大器 馆藏 设施 看出 这件 瓷器 珍贵 程度 当之无愧 成为 景德镇 中国 陶瓷 博物馆 镇 馆之宝 图   全文 </t>
  </si>
  <si>
    <t xml:space="preserve">惊叹 古人 艺术 造诣 一天 笔触 细腻 丰富 瓷器 当画 看 Btw 乾隆帝 色彩 审美 相当 大胆 … 景德镇 中国 陶瓷 博物馆   景德镇 景德镇 中国 陶瓷 博物馆 </t>
  </si>
  <si>
    <t xml:space="preserve">景德镇 中国 陶瓷 博物馆 王者 之器展 展出 万历 十二年 蜀 王府 太监 墓 出土 空白 期 青花 刀马 人物 纹带 盖 梅瓶 … </t>
  </si>
  <si>
    <t xml:space="preserve">景德镇 中国 陶瓷 博物馆 王者 之器展 展出 楚昭王 孙墓 出土 空白 期蓝釉 鬲式 炉 楚王 墓 出土 空白 期 青花 云气 纹 香炉 … </t>
  </si>
  <si>
    <t xml:space="preserve">景德镇 中国 陶瓷 博物馆 王者 之器展 展出 成化 七年 楚王 孙墓 出土 天顺 年置款 青花 云 龙纹 碗 … </t>
  </si>
  <si>
    <t xml:space="preserve">景德镇 中国 陶瓷 博物馆 王者 之器展 展出 晋 王府 出土 万历 青花 典膳 所造款 瓷片 青花 穿花凤纹 瓷片 … </t>
  </si>
  <si>
    <t xml:space="preserve">景德镇 中国 陶瓷 博物馆 王者 之器展 展出 济宁 巨野 王墓 出土 明中期 青花 金玉 长命富贵 铭缠 枝 扁菊纹 盖 罐 … </t>
  </si>
  <si>
    <t xml:space="preserve">景德镇 中国 陶瓷 博物馆 王者 之器展 展出 靖江 王陵 出土 明初 空白 期 民窑 青花 白 釉瓷 器 … </t>
  </si>
  <si>
    <t xml:space="preserve">景德镇 中国 陶瓷 博物馆 王者 之器展 展出 淮 王府 出土 洪武 釉里红 岁寒三友 图 香炉 … </t>
  </si>
  <si>
    <t xml:space="preserve">景德镇 中国 陶瓷 博物馆 王者 之器展 展出 淮 王府 遗址 出土 明中期 洒 蓝地 孔雀绿 彩云 龙纹 盒盖 明中期 珐 华彩 器座 空白 期青 花莲 瓣 纹盘 … </t>
  </si>
  <si>
    <t xml:space="preserve">素瓷 雪色 缥沫香   何似 诸 仙琼蕊 浆 中国 陶瓷 之美 美在 千年 瓷都 景德镇 12 月 23 日 景德镇 中国 陶瓷 博物馆 联动 开心 消消 乐   带来 开心 釉 一年 特别 活动 敬请期待 </t>
  </si>
  <si>
    <t xml:space="preserve">景德镇 中国 陶瓷 博物馆 王者 之器展 展出 淮 王府 遗址 出土 大明 嘉靖 年 制款 瓷片 … </t>
  </si>
  <si>
    <t xml:space="preserve">景德镇 中国 陶瓷 博物馆 王者 之器展 展出 靖江 昭和 王陵 出土 空白 期 青花 缠枝莲托 八宝 纹 双耳瓶 … </t>
  </si>
  <si>
    <t xml:space="preserve">景德镇 中国 陶瓷 博物馆 王者 之器展 展出 淮 王府 遗址 出土 万历 白釉 模印 饕餮 纹 香炉 万历 白釉 模印 饕餮 纹爵 嘉靖 青花 折枝 花果 纹爵 … </t>
  </si>
  <si>
    <t xml:space="preserve">旅行 嘉游 赣 来到 景德镇 总是 离不开 陶瓷 中国 陶瓷 博物馆 内 收藏 陈列 新石器 时代 以来 景德镇 不同 历史 时期 生产 名品 佳作 20000 件 左右 国家 珍贵文物 500 余件 了解 景德镇 陶瓷 前世 今生 一件件 瓷器 折射 中华 历史 巡游 精彩 江西 </t>
  </si>
  <si>
    <t xml:space="preserve">永远 会 中国 美学 感动   中国 陶瓷 闻名世界 曾 景德镇 陶瓷 博物馆 见过 令人 叹为观止 陶瓷 感受 中国 美学 </t>
  </si>
  <si>
    <t xml:space="preserve">永远 会 中国 美学 感动 景德镇 十大 瓷厂 陶瓷 展 上饶市 博物馆 展出 十大 瓷厂 发展 历程 辉煌成就 永远 镌刻 新 中国 陶瓷 发展 历史 丰碑 上 永远 闪耀着 独特 夺目 光芒 此次 展览 展出 十大 瓷厂 部分 陶瓷 精品 囊括 青花 玲珑 粉彩 颜色 釉 雕塑 工艺 类别 陶瓷 作品 景德镇 十大 瓷   全文 </t>
  </si>
  <si>
    <t xml:space="preserve">景德镇 中国 陶瓷 博物馆 王者 之器展 展出 淮 王府 遗址 出土 淮 府上 用款 瓷片 万历 红绿 彩云 龙纹 碗 … </t>
  </si>
  <si>
    <t xml:space="preserve">景德镇 中国 陶瓷 博物馆 王者 之器展 展出 淮 王府 遗址 出土 明中期 青花 飞鱼 纹盘 万历 青花 仙人 纹碗 … </t>
  </si>
  <si>
    <t xml:space="preserve">景德镇 中国 陶瓷 博物馆 王者 之器展 展出 长沙 五一广场 古井 出土 正德 青花 膳字款 缠枝 牡丹 纹碗 正德 青花 膳字款 缠枝 花卉 纹盘 … </t>
  </si>
  <si>
    <t xml:space="preserve">景德镇 中国 陶瓷 博物馆 王者 之器展 展出 淮 王府 遗址 出土 万历 年造 德化 长春 大明 万历 年制 万寿无疆 万福 攸同款 瓷片 … </t>
  </si>
  <si>
    <t xml:space="preserve">景德镇 中国 陶瓷 博物馆 王者 之器展 展出 淮 王府 遗址 出土 嘉靖 青花 云 龙凤 纹碗 万历 青花 云 龙纹 方盒 … </t>
  </si>
  <si>
    <t xml:space="preserve">景德镇 中国 陶瓷 博物馆 王者 之器展 展出 长沙 五一广场 古井 出土 正德 白釉 碗 正德 青花 树 石栏杆 纹盘 空白 期 青花 楼阁 云气 纹碗 … </t>
  </si>
  <si>
    <t xml:space="preserve">景德镇 中国 陶瓷 博物馆 王者 之器展 展出 淮 王府 遗址 出土 明 早期 福字 款 灯盏 明 早期 白釉盘 元代 卵白 釉盘 … </t>
  </si>
  <si>
    <t xml:space="preserve">景德镇 中国 陶瓷 博物馆 王者 之器展 展出 空白 期 青花 携琴 访友 图罐 … </t>
  </si>
  <si>
    <t xml:space="preserve">景德镇 中国 陶瓷 博物馆 王者 之器展 展出 秦王 府 出土 万历 青花 典膳 造卯款 瓷片 秦府 东马 房款 青花 云 龙纹 碗 永府款 青花 云 龙纹 盘 青花 云凤纹 盘 … </t>
  </si>
  <si>
    <t xml:space="preserve">景德镇 中国 陶瓷 博物馆 王者 之器展 展出 淮 王府 遗址 出土 宣德 红釉 碗 蓝釉盘 明末 青花 飞鱼 纹盘 嘉靖 青花 云 龙纹 高足 杯 … </t>
  </si>
  <si>
    <t xml:space="preserve">景德镇 中国 陶瓷 博物馆 王者 之器展 展出 山东 济宁 嘉靖 二十九年 鲁府 高密 昭和 王墓 出土 空白 期 青花 缠枝莲纹 梅瓶 … </t>
  </si>
  <si>
    <t xml:space="preserve">景德镇 中国 陶瓷 博物馆 王者 之器展 展出 空白 期白 釉 暗刻 云 龙纹 梅瓶 … </t>
  </si>
  <si>
    <t xml:space="preserve">海捞 瓷 开口 说话 近日 备受瞩目 长江口 二号 古船 长江口 水域 成功 实施 整体 打捞 沉船 国宝 … … 充满 神秘色彩 写 满 历史 风韵 古 瓷器 引发 广泛 关注 今年 7 月 以来 景德镇 中国 陶瓷 博物馆 展出 窑址 遗址 出土 唐 宋 元 明 清 时期 外销 瓷 沉船 出水 外销 陶瓷 游客 一睹 五朝   全文 </t>
  </si>
  <si>
    <t xml:space="preserve">景德镇 中国 陶瓷 博物馆 王者 之器展 展出 万历 青花 云 龙纹 碗 器底 书 万历 年德府 造款 … </t>
  </si>
  <si>
    <t xml:space="preserve">Day   386   景德镇 中国 陶瓷 博物馆 博物馆 远比 想象 大 走 楼梯 走到 腿 抖 瓷器 毫无 了解 推荐 景德镇 先 来看 馆 展览 时间 线 介绍 瓷器 制作 工艺 历史 发展 时期 官窑 瓷器 特点 跟随 讲解员 走 一圈 可能 会 更 收获 在展 特展 丝路 外销 瓷 觉得 最 有趣   全文 </t>
  </si>
  <si>
    <t xml:space="preserve">诗画 成语 漫游 邯郸 苏大言     邯郸 景点 十九 中国 磁州窑 博物馆 瓷器 中国 代名词 尤 瓷都 景德镇 最 北方 磁州窑 一枝独秀 中国 北方 最大 民间 窑系 中国 民间 陶瓷 技艺 艺术 杰出 代表 具有 鲜明 民族特色 传播 广泛 影响 深远 中国 陶瓷 发展史 上 占有 重要 地位 中国 磁州窑 博   全文 </t>
  </si>
  <si>
    <t xml:space="preserve">乾隆 时期 瓷器 景德镇 中国 陶瓷 博物馆 收藏 看起来 花里胡哨 农家乐 审美 毫无疑问 乾隆 时期 瓷器 烧制 技术 非常 高 古代 瓷器 最后 巅峰 时期 技术 推陈出新 受 皇帝 本人 审美 影响 乾隆 时期 官窑 瓷器 人 一种 过于 堆砌 繁复 感觉 华丽 纹饰 精巧 装饰 背后 工艺   全文 </t>
  </si>
  <si>
    <t xml:space="preserve">景德镇 中国 陶瓷 博物馆 国家一级 博物馆 出乎意料 好 最 惊艳 部分 明代 以后 部分 精彩 清代 官窑 瓷 颇具 创意 现代 工艺品 展现 陶瓷工艺 从古至今 不断 传承 创新   景德镇 景德镇 中国 陶瓷 博物馆 </t>
  </si>
  <si>
    <t xml:space="preserve">家门口 博物馆 今天 第一次 进 达成 照片 312 张 成就 找到 不少 上海博物馆 里 双胞胎 第一次 见识 茶叶末 釉 超 喜欢 C 位 只 康熙 年间 瓷雕 蓝釉 小狮子 超萌 吐舌头 鸭 鸭 特别 可爱 节选 几张 漂漂亮亮 建议 大家 打卡 景德镇 中国 陶瓷 博物馆     留足 时间 明清 时期 以后   全文 </t>
  </si>
  <si>
    <t xml:space="preserve">走进 世界 瓷都 景德镇 欣赏 中国 陶瓷 博物馆 珍宝 感受 古代 匠人 登峰造极 制瓷 工艺   景德镇 景德镇 中国 陶瓷 博物馆 </t>
  </si>
  <si>
    <t xml:space="preserve">景德镇 中国 陶瓷 博物馆 景德镇 必逛 10 月 3 号 到达 景德镇 当晚 预约 夜场 进行 参观 几乎 包场 好像 国庆 假期 前三天 开放 夜场 时间 周末 夜场 是否 开放 不是 很 清楚 享誉 海外 千年 瓷都 景德镇 不缺 陶瓷 珍品 景德镇 中国 陶瓷 博物馆 国内 第一家 大型 陶瓷 专题 博物馆 藏品   全文 </t>
  </si>
  <si>
    <t xml:space="preserve">景德镇 逛 不少 市集 展览 物件 没 买 当然 很 好 作者 有种 奇怪 感觉 为求 奇 做 作品 明显 做作 感 晒 书法 人们 写 出来 字 花哨 背离 文字 原本 作用 器皿 当今 作者 包括 中国 陶瓷 博物馆 里 看到 民国 瓷器 瓷画 明显 做作 灿烂 古朴   全文 </t>
  </si>
  <si>
    <t xml:space="preserve">景德镇 景德镇 御窑 博物馆   热晕 一天 今年 整个 夏天 都 窝 空调 房里 没想到 十月 还要 室外 感受 一波 39 度 高温 … 御 窑厂 大门 走到 龙珠阁 已经 快 中暑 无心 营业 索性 坐在 树荫下 搞 几把 王者 破涕为笑 御窑 博物馆 藏品 远不如 中国 陶瓷 博物馆 丰富 博物馆 非常 漂亮 以窑 拱形 设计 元素   全文 </t>
  </si>
  <si>
    <t xml:space="preserve">今天 惊叹 瓷器 美的 一天 中国 陶瓷 博物馆 里 大体 了解 元代 整个 陶瓷 艺术 编年史 全国 各地 都 陶瓷 烧制 工艺 还 属 景德镇 瓷器 更加 细腻 精致 变幻 丰富 民间 陶瓷 质朴 淳厚 御瓷 精美绝伦 造型 细节 色 描画 每一件 都 穷尽 器物 之美 下午 去 浮梁 看 艺术 装置 更 重要   全文 </t>
  </si>
  <si>
    <t xml:space="preserve">国庆 送礼 送 马上 国庆节 走亲戚 串门 哈哈哈 准备 点 礼物 好 安排 景德镇 中国 陶瓷 博物馆 x 金典 联名 牛奶 包装 真的 爱 特别 中国 风 古典 美感 景德镇 陶瓷 美感 绝绝子 牛奶 品质 棒棒 哒 原生 高钙 普通 奶高 一倍 一共 ️ 四款 款式 随机   全文 </t>
  </si>
  <si>
    <t xml:space="preserve">景德镇 带 微博去 旅行   中国 陶瓷 博物馆 3     朝代 陶瓷 展 陶瓷 博物馆 常设 展 占 整个 场馆 一半 中国 陶瓷 博物馆 立身 展出 各朝 各代 瓷器 景德镇 出产 瓷器 品种 瓷器 完整 认知 图 1 佑 陶灵祠 祠堂 原在 御 窑厂 后来 烧毁 没想到 瓷 做 牌匾 还   全文 </t>
  </si>
  <si>
    <t xml:space="preserve">景德镇 带 微博去 旅行   中国 陶瓷 博物馆 2 朝代 陶瓷 展 陶瓷 博物馆 常设 展 占 整个 场馆 一半 中国 陶瓷 博物馆 立身 展出 各朝 各代 瓷器 景德镇 出产 瓷器 品种 瓷器 完整 认知 大家 都 知道 景德镇 出 青花瓷 各色 釉瓷 粉 彩瓷 宋代 景德镇 青瓷   全文 </t>
  </si>
  <si>
    <t xml:space="preserve">景德镇 带 微博去 旅行   中国 陶瓷 博物馆 1 景德镇 本市 博物馆 景德镇 没有 景德镇 博物馆 中国 陶瓷 博物馆 名字 很 合适 展厅 临展 展出 明清 出口 瓷 包括 图 1 非常 出名 克拉克 瓷 质量 很 高 大型 器 不少 很多 造型 见所未见 真的 长 知识   景德镇 景德镇 中国 陶瓷 博物馆 </t>
  </si>
  <si>
    <t xml:space="preserve">早安 江右 君 宋 青白 釉刻 洋莲 梅花 纹 海棠 形瓷 枕 景德镇 中国 陶瓷 博物馆 海棠 形枕 胎质 坚硬 白釉 脱落 枕面 开光 内刻 两只 洋莲文 外刻 一圈 卷草纹 枕壁 四周 刻 梅花 纹及 弦 纹 底部 无釉 </t>
  </si>
  <si>
    <t xml:space="preserve">上 一秒 还 中国 陶瓷 博物馆 感叹 蒋介石 很会 外交 结婚 时 送给 一套 汪璠 景德镇 做 精美 瓷器 还 告诉 老公 去过 女 王家 参观 她家 盘子 好几 楼 展示 超级 漂亮 太多 用不完 下 一秒 得知 老 归西 算是 喜丧 有幸 疫情 前 几年 去过 温莎 城堡 门口 停着 路 虎 汽车 老太太 国旗 上   全文 </t>
  </si>
  <si>
    <t xml:space="preserve">景德镇 始于 中国 陶瓷 博物馆 古窑 民俗 博览 区 御 窑厂 国家 考古 公园 遗址 系列 参观 止于 陶溪川文 创园 450 元 买 一套 咖啡杯 </t>
  </si>
  <si>
    <t xml:space="preserve">江西人 陶瓷 里 都 哲学 中华 号 瓷之国 瓷业 高峰 都   景德镇 陶瓷 白如玉 明如镜 薄如纸 声如 罄 特点 想要 花 最 短 时间 去 了解 景德镇 瓷器 一定 去 景德镇 中国 陶瓷 博物馆 看看 旅行 嘉游 赣   图片 梨 噶 吃不饱 </t>
  </si>
  <si>
    <t xml:space="preserve">诗画 成语 漫游 邯郸   邯郸 景点 十九 中国 磁州窑 博物馆 瓷器 中国 代名词 尤 瓷都 景德镇 最 北方 磁州窑 一枝独秀 中国 北方 最大 民间 窑系 中国 民间 陶瓷 技艺 艺术 杰出 代表 具有 鲜明 民族特色 传播 广泛 影响 深远 中国 陶瓷 发展史 上 占有 重要 地位 中国 磁州窑 博物馆 位于   全文 </t>
  </si>
  <si>
    <t xml:space="preserve">景德镇 婺源 景德镇 北 非常 近 高铁 半小时 御 窑厂 古 不 懂 瓷器 简直 门外汉 看 都 走进 一家 酒吧 杯 Mojito 第二天 本来 打算 去 中国 陶瓷 博物馆 看 网上 图片 13 层楼 很多 瓷器 加上 昨天 太累 没 去 抚州 弄 吃 景德镇 特产 冷粉 表姐 景德镇 热情 招   全文 </t>
  </si>
  <si>
    <t xml:space="preserve">中国 陶瓷 博物馆 惊艳 绝伦 景德镇 设计   景德镇 景德镇 中国 陶瓷 博物馆 </t>
  </si>
  <si>
    <t xml:space="preserve">景德镇 中国 陶瓷 博物馆 展品 唐宋元 明清 现代 年代 均 尤 元代 青花 清代 乾隆 期 最为 惊艳 还 值得一提的是 整个 展厅 布局 具有 相当 高 设计 水平 展品 灯光 软饰 浑然一体 相得益彰 美仑美奂 真真 感叹 摄影 水平 有限 可发 照片 数量 限制 景德镇 </t>
  </si>
  <si>
    <t xml:space="preserve">景德镇 中国 陶瓷 博物馆 都 爱 博物馆 系列     太 喜欢 看 盘子 毒药 瓶子 </t>
  </si>
  <si>
    <t xml:space="preserve">瓷上 泼墨   显 匠心 气韵   景德镇 近代 陶瓷 珍品展 正在 展出 昨天 南通 博物 苑 景德镇 中国 陶瓷 博物馆 联合 主办 珠山 逸 韵 景德镇 近代 陶瓷 珍品展 南通 博物 苑 新馆 一楼 临展 3 厅 拉开帷幕 展出 晚清 民国时期 文人 瓷画 艺术 珍品 百余件 珠山 位于 中国 瓷都 景德镇 老城区 中心地段 明清两代 烧造 宫廷   全文 </t>
  </si>
  <si>
    <t xml:space="preserve">8 月 17 日 景德镇 中国 陶瓷 博物馆 Ceramics   Museum 收藏 新石器 时代 陶器 汉唐 以来 不同 历史 时期 陶瓷 名品 佳作 3 万余件 影青 卵白 青花 五彩 粉彩 色 釉瓷 图 9 彩蛋 八月 你好 </t>
  </si>
  <si>
    <t xml:space="preserve">走进 百座 博物馆 31 也许 期望 太高 也许 各大 博物馆 瓷器 展厅 都 很 精美 没有 中国 陶瓷 博物馆 惊艳 依然 值得 喜爱 陶瓷 人来 毕竟 蕴含着 景德镇 千年 制瓷 历史长河 时期 代表 品种   景德镇 景德镇 中国 陶瓷 博物馆 </t>
  </si>
  <si>
    <t xml:space="preserve">抽奖 文博热展   今天 我馆 一起 相约 景德镇 中国 陶瓷 博物馆   特展 丝路 遗珍 中国 古代 外销 瓷展 邀 一起 重走 丝绸之路 五百余 件 精美 瓷器 跨越 地域 跨越 时空 重聚 景德镇 来源 众多 时代 各异 外销 瓷器 共同 呈现出 一场 丝路 盛宴 表达 和平 合作 开放 包容 互学 互鉴 互利 共 赢 核   全文 </t>
  </si>
  <si>
    <t xml:space="preserve">宝藏 博物馆   法国 塞夫 勒 国家 陶瓷 博物馆 馆藏 陶器 不输 景德镇 这座 具有 百科全书式 陶瓷 博物馆 收藏 展示 研究 成为 业内 典范 中国 陶瓷 china 惊艳 欧洲 促进 欧洲 瓷 兴起 那段 辉煌 历史 都 读 得到 世界 小 众 博物馆 陶瓷   巨浪 潮流 微博 视频 </t>
  </si>
  <si>
    <t xml:space="preserve">文博热展   今天 坡坡 一起 相约 景德镇 中国 陶瓷 博物馆   特展 丝路 遗珍 中国 古代 外销 瓷展 邀 一起 重走 丝绸之路 五百余 件 精美 瓷器 跨越 地域 跨越 时空 重聚 景德镇 来源 众多 时代 各异 外销 瓷器 共同 呈现出 一场 丝路 盛宴 表达 和平 合作 开放 包容 互学 互鉴 互利 共 赢 核心 丝路   全文 </t>
  </si>
  <si>
    <t xml:space="preserve">退出 高温 群聊 夏日 护卫队   古人 夏季 纳凉 神器 景德镇 中国 陶瓷 博物馆 一件 青白 釉 孩儿 枕 釉色 青中 泛白 白中 显青 晶莹剔透 枕作 孩儿 状 悠闲 顽皮 十分 可爱 瓷枕除 头枕 脉 诊外 消暑 纳凉 之用   景德镇 中国 陶瓷 博物馆 微博 视频   中国 文博   微 博文 博 </t>
  </si>
  <si>
    <t xml:space="preserve">文博热展 丝路 遗珍 景博 2022 年度 大展 丝路 遗珍 中国 古代 外销 瓷展 7 月 17 日 开展 黑石 号 沉船 出水 长沙 窑 青釉 褐绿 彩瓷 宋代 外销 瓷 名贵 品种 景德镇 窑青 白瓷 南海 I 号 沉船 出水 宋代 德化 窑 白瓷 大练岛 I 号 沉船 出水 龙泉窑 青瓷 元代 深受 阿拉伯地区 伊斯兰 文化 影响 景德镇 窑青   全文 </t>
  </si>
  <si>
    <t xml:space="preserve">景德镇 中国 陶瓷 博物馆   去 国博 出差 文物   2017 年 5 月 13 日 中共 景德镇 市委 宣传部 主办 归来 丝路 瓷典 展在 国家博物馆   开展 近 300 件套 精挑细选 明清 景德镇 外销 瓷 参观者 带入 海上 丝绸之路 历史 情境 中国 外销 瓷 生产 贸易 历史 贯穿 唐宋元 明清 五朝 一千年 明末 清 中期   全文 </t>
  </si>
  <si>
    <t xml:space="preserve">景德镇 行   中国 陶瓷 博物馆 打卡 粉彩 兽耳百鹿 尊 镇 馆之宝 赞叹 古人 烧陶 技艺 审美 景德镇 带 微博去 景德镇   景德镇 景德镇 中国 陶瓷 博物馆 </t>
  </si>
  <si>
    <t xml:space="preserve">了不起 中国 制造   古时 帽筒 造型 纹饰 讲究 景德镇 中国 陶瓷 博物馆 一对 清朝 光绪 时期 帽筒 黄釉 五彩 堆 雕莲纹 竹节 帽筒 外形 节节 高升 之意 莲纹 清正廉洁 之意 三支 戟 搭配 更 寓意 连升 三级 底部 绘 祥云 意 平步青云 整件 器物 造型 纹饰 都 体现 出 人们 美好生活 向往   全文 </t>
  </si>
  <si>
    <t xml:space="preserve">景德镇 中国 陶瓷 博物馆   每次 景德镇 都 会 中国 陶瓷 博物馆 感受 景德镇 瓷器 魅力 薄如纸 白如玉 灯光 一照 没有 一点 杂质 陶溪川 很多 漂亮 瓷器 可惜 买不起 强烈推荐 景德镇 樊氏 正宗 牛 骨粉 地点 第七 小学 附近 一家 老店 吃 人 络绎不绝 辣 很爽 下次 再 </t>
  </si>
  <si>
    <t xml:space="preserve">展讯 以瓷 会友   共语 佳话   景德镇 康雍乾 时期 精品 瓷器 惊艳 亮相 大同市 博物馆 展览 时间 2020 年 7 月 16 日 2020 年 10 月 11 日 展览 地点 大同市 博物馆 一层 展厅 主办单位 大同市 博物馆   景德镇 中国 陶瓷 博物馆   景德镇 陶瓷 民俗 博物馆 展   览   简   介 紧锣密鼓 筹备 盛世 之器 清代 康雍乾 时期 景德镇 陶瓷   全文 </t>
  </si>
  <si>
    <t xml:space="preserve">大同市 博物馆   约会 博物馆   带 看 展览   盛世 之器 清代 康雍乾 时期 景德镇 陶瓷 珍品展 明天 亮 相同 博   同博 摄影师 镜头 先 预热 一下   文博 头条   中国 文博   景德镇 中国 陶瓷 博物馆   景德镇 陶瓷 民俗 博物馆   大同 大同市 博物馆 </t>
  </si>
  <si>
    <t xml:space="preserve">景德镇 中国 陶瓷 博物馆 中 宋代 元代 瓷器 展品 古代 生活 中 日常用品 看到 器物 莫名 产生 一种 亲切感 也许 来自 器物 人们 生活 息息相关 </t>
  </si>
  <si>
    <t xml:space="preserve">江西 给力 江西 连续 三年 夺得 博物馆 界 奥斯卡 5 月 18 日 第十七届 2019 年度 全国 博物馆 十大 陈列 展览 精品 获奖 名单 揭晓 我省 推荐 景德镇 中国 陶瓷 博物馆 瓷业 高峰 都 展 获得 全国 博物馆 十大 陈列 展览 精品 奖 全国 博物馆 十大 陈列 展览 精品 推介 活动 中国 博物馆 展览 最高 奖项 被誉为 博   全文 </t>
  </si>
  <si>
    <t xml:space="preserve">国际 博物馆 日   青花 龙纹 大盘 直径 目测 超过 50 厘米 发色 漂亮 绘画 精美 龙纹 立体感 强 完整 国宝 景德镇 中国 陶瓷 博物馆   九江 九江 站 </t>
  </si>
  <si>
    <t xml:space="preserve">去 城市 都 愿意 去 当地 博物馆 看看 景德镇 中国 陶瓷 博物馆 不禁 感慨 时代 有趣 灵魂 都 随处可见 </t>
  </si>
  <si>
    <t xml:space="preserve">来自 宝藏 男孩 雍正 五彩斑斓 红 大清 审美 巅峰 著名 口 红色 号 灵感 来源 前 五张 来自 景德镇 中国 陶瓷 博物馆   死亡 打光 … 相机 根本 扛不住 后 五张 来自 上海博物馆 感觉 友好 </t>
  </si>
  <si>
    <t xml:space="preserve">今天 有人 问 2020 年 计划 想 新 一年 美好 祈愿 之前 是不是 应该 过去 一年 认真 做 总结 感恩 2019 所有 美好 遇见 … … 景德镇 中国 陶瓷 博物馆 里 精美 陶瓷 藏品 公交车 站台 遇到 抱 微笑 挥手 再见 小妹妹 陶瓷 店 热情 专业 健谈 老板 火车站 帮 忙 柚子 吃 江   全文 </t>
  </si>
  <si>
    <t xml:space="preserve">段 总 铖 瓷窑 掌门人 段铖 刚 先生 目前 全国 仅 两位 古瓷 复制 传承 人 厂 出品 瓷器 古瓷 复制 为主 之前 1 1 复制 康熙 年份 款 花神 杯 光绪 粉彩 百鹤 鹿头 尊 现在 陈列 景德镇 中国 陶瓷 博物馆 北宋 湖田 窑隐 青釉 执壶 葵口 盏 都 段 总 复制 这次 做 一点 斗彩松 竹   全文 </t>
  </si>
  <si>
    <t xml:space="preserve">景德镇 烧窑 始于 唐宋 崛起 于元 明清 达到 巅峰 景德镇 中国 陶瓷 博物馆 真是 好看 真正 吸引 不是 明清 官窑 民国 解放后 景德镇 瓷 以为 民国 以后 瓷器 滑坡 实际上 自然 精彩纷呈 这尊 民国 济公 残损 瑕不掩瑜 细节 神态 都 无可挑剔 公众 号 老 撕机     全文 </t>
  </si>
  <si>
    <t xml:space="preserve">江西     丨 珍藏 瓷器 珍爱 文化 听 中国 陶瓷 博物馆 馆长 讲述 陶瓷 故事 千年 瓷都 景德镇 中国 陶瓷 博物馆 孩子 了解 瓷器 生产 过程 发展 历史 还 亲自 体验 陶瓷 制作 央视 记者 一起 了解 镇 馆之宝 元代 青花瓷 感受 传统 瓷器 文化 魅力 央视 记者 梁霄 读不读 大学 差别 大     全文 </t>
  </si>
  <si>
    <t xml:space="preserve">想 了解 一座 城市 应当 去 当地 博物馆 看看 计划 今天上午 8.30 出发 景德镇 中国 陶瓷 博物馆 看到 景德镇 中国 陶瓷 博物馆 镇 馆之宝 这件 元青花 梅瓶 无疑 元代 青花 收藏 中 非常 珍贵 藏品 听说 入馆 时 才 2000 现在 市场价 至少 三个 亿   景德镇 </t>
  </si>
  <si>
    <t xml:space="preserve">陶艺 景德镇 带 微博去 景德镇     中国 陶瓷 博物馆 原本 寄予 厚望 常驻 展厅 展品 没有 人 眼前一亮 可能 精品 都 上贡 ps 隔壁 看展 小哥 说 宋 元 瓷器 倾国倾城 美女 明清 粉 彩瓷 现代 花枝招展 网红 不能 同意 更 </t>
  </si>
  <si>
    <t xml:space="preserve">景德镇 中国 陶瓷 博物馆   交大 瓷器 班 景德镇 移动 课堂 第三天 来到 景德镇 中国 陶瓷 博物馆 馆内 藏品 高 达 三万多 件 见证 景德镇 上千年 陶瓷 发展史 每件 瓷器 都 诸多 道工序 方 雕琢 成器 瓷器 流光溢彩 穿越 历史 风尘仆仆 世人 展示 恒久 美   上海 </t>
  </si>
  <si>
    <t xml:space="preserve">展览 速递 丝路 瓷行 欧洲 巡展 第二站 开幕                 景德镇 中国 陶瓷 博物馆 丝路 瓷行 中国 陶瓷 文化展 欧洲 巡展 第二站 已 克罗地亚 扎行 达尔 古 玻璃 博物馆 开幕                 景德镇 陶瓷 代表 中国 世界 讲好 中国 故事 展示 中华文化 自信 通体 一色 陶瓶 丝丝 相扣 锚链 精雕细琢 孔雀 看 中国 烧   全文 </t>
  </si>
  <si>
    <t xml:space="preserve">今年 第十三届 全国 美展 陶瓷 部分 景德镇 中国 陶瓷 博物馆 召开 蒋马祥 老师 相非 相 系列 佛碑 作品 入选 蒋 老师 第三次 入选 全国 美展 参展 陶瓷 作品 中 精 中选 精 择取 50 件 优秀作品 进京 展览 蒋马祥 老师 作品 位列   70 年 建国 大庆 自然 半分 马虎 不得 全国 美展 全   全文 </t>
  </si>
  <si>
    <t xml:space="preserve">景德镇 瓷都 博物馆 很 赞 里面 展品 超级 丰富 都 很 好看 去 景德镇 玩 亲们 不要 错过 景德镇 中国 陶瓷 博物馆 景德镇 </t>
  </si>
  <si>
    <t xml:space="preserve">景德镇 中国 陶瓷 博物馆 全国 唯一 一家 陶瓷 主题 博物馆 收藏 大量 陶瓷 精品 更是 从古到今 梳理 出 陶瓷 发展 清晰 脉络 孩子 看见 陶瓷 最 原始 状态 逐步 精美 过程 中间 一代代 匠人 心血 铸就 成果 景德镇 艺术 游学     国博 夜场   认识 新 朋友 途径 </t>
  </si>
  <si>
    <t xml:space="preserve">瓷器 景德镇 陶瓷 中国 陶瓷 博物馆 国庆 国庆 去 国庆   中国 陶瓷 博物馆 大米 选择 地方 里面 太大 放眼望去 全是 瓷器 紧跟着 讲解员 听 说 瓷器 背后 故事 大米 喜欢 瓷器 各不相同 最后 两件 我俩 都 大赞 </t>
  </si>
  <si>
    <t xml:space="preserve">磬 响昌南 实践 团 第四站 景德镇 中国 陶瓷 博物馆 今天 实践 团 队员 来到 景德镇 中国 陶瓷 博物馆 该馆 新馆 2015 年 开放 馆内 藏品 丰富 数量 众多 种类 繁多 故宫 博物馆 拨 很多 瓷器 建设 新馆 讲解员 小姐姐 耐心 讲解 下 看到 五代 时期 直到 近现代 陶瓷 作品 镇   全文 </t>
  </si>
  <si>
    <t xml:space="preserve">景德镇 身边 事   尽览 千年 陶瓷 精品   了解 一座 城市 走进 博物馆 时光 雕刻 文化 里 寻找 城市 前世 今生 在昌南 拓展 区 景德镇 中国 陶瓷 博物馆 正以 博大 胸怀 接待 八方来客 了解 参观 人数 节节 攀升 该馆 至今 共 接待 参观者 60 万人次 学生 9 万人 外宾 3 万余 人   全文 </t>
  </si>
  <si>
    <t xml:space="preserve">DV 三下乡 调研 活动 8 月 20 日 下午 中国 大学生 DV 组委会 暑期 三下乡 社会 实践 团于 景德镇 参观 中国 陶瓷 博物馆 馆内 收藏 新石器 时代 陶 汉唐 以来 不同 历史 时期 名品 佳作 跟着 讲解员 朝代 更替 瓷器 风格 花式 渐渐 改变 那份 优雅 古典 美 从来 没有 变 博物馆 珍品   全文 </t>
  </si>
  <si>
    <t xml:space="preserve">day1 三 小时 景德镇 午饭 后 逛 浮梁 古 县衙 再 去 中国 陶瓷 博物馆 闷热 夏日 凉爽 博物馆 看 精美 瓷器 很 美妙 晚上 小朋友 陶瓷 夜市 买 点 小 饰物 </t>
  </si>
  <si>
    <t xml:space="preserve">彩梦 2017 景德镇 艺术 游学 今日 中国 陶瓷 博物馆 行 孩子 了解 陶艺 艺术 发现 历史 每一件 作品 都 叹为观止 晚上 茶艺 小 课堂 孩子 了解 基本 茶艺 知识 还 敬爱 长辈 献上 一杯 热茶 感恩 父母 养育之恩 收获 满满的 一天 孩子 辛苦 </t>
  </si>
  <si>
    <t xml:space="preserve">景德镇   中國 陶瓷 博物 館 國內 第一家 大型 陶瓷 專題 藝術 博物 館   1954 年 1 月 建立 收藏 新石器 時代 陶器 漢唐 以來 各個 不同 歷史 時期 陶瓷 名品 佳作 2 萬 余件 從 裝飾 上 分有 影青 卵白 青花 五彩 粉彩 色 釉瓷 與 劉經綸 先生 朱 平生 先生 謝忠 寶 先生 一起   景德镇 景德镇 中国 陶瓷 博物馆 </t>
  </si>
  <si>
    <t xml:space="preserve">约会 博物馆 景德镇 中国 陶瓷 博物馆 这件 康熙 天蓝 釉梅瓶 极为 出彩 </t>
  </si>
  <si>
    <t xml:space="preserve">大美 景德镇 陶瓷 历史博物馆 这座 博物馆 浓缩 千年 瓷都 精华 展现 古老 东方 大国 灿烂辉煌 制瓷史 里面 众多 艺术 瑰宝 真不愧是 中国 陶瓷 活化石 </t>
  </si>
  <si>
    <t xml:space="preserve">明清 两朝 外销 瓷 江西 景德镇 首展   展品 填补 国内 收藏 空白 中新网 景德镇 10 月 18 日电   记者 王剑 姜涛 明清两代 约 300 件 套 外销 瓷 珍品 18 日 位于 世界 瓷都 江西 景德镇 中国 陶瓷 博物馆 首次 对外 展出 明清 两朝 外销 瓷 江西 景德镇 首展   展品 填补 国内 收藏 空白 </t>
  </si>
  <si>
    <t xml:space="preserve">邀 看 归来 ･ 丝路 瓷典 我国 唐代 对外 输出 瓷器 外销 瓷是 散落 海外 中国 古代 制造 瓷器 归来 ･ 丝路 瓷典 明清 外销 瓷展 2016 年 10 月 18 日至 2017 年 2 月 18 日 景德镇 中国 陶瓷 博物馆 展出 国外 回娘家 300 多件 精品 外销 瓷 瓷都 景德镇 娘家人 见面 漂泊 在外 瓷器 记录 故事   全文 </t>
  </si>
  <si>
    <t xml:space="preserve">2016 景德镇 瓷 博会 传承 国粹   对话 世界 首届 全国 名窑 大师 作品展 今日 景德镇 中国 陶瓷 博物馆 开展 展览 时间 持续 2017 年 2 月 17 日 琳琅满目 大师 作品 快快 戳 图 欣赏 现场 小伙伴 图自 江西 日报 </t>
  </si>
  <si>
    <t xml:space="preserve">2016 瓷 博会 远嫁 公主 穿越 历史 神奇 魅力 过去 中国 外销 瓷是 全球化 五百年 最早 最美 物证 中华文明 欧洲 文明 第一轮 碰撞 交融 时为 中国 赢得荣誉 财富 东方 神器 归来 丝路 瓷典 明清 外销 瓷展 今日 景德镇 中国 陶瓷 博物馆 揭幕 展出 一大 波 外销 瓷 惊艳 来袭 喜欢 一款 </t>
  </si>
  <si>
    <t xml:space="preserve">景德镇 新闻 参观 中国 陶瓷 博物馆   外媒 记者 穿越 千年 瓷器 珍品 亲密 对话 早就 听说 景德镇 有个 中国 陶瓷 博物馆 里面 很多 珍品 今天 终于 来到 3 日 参加 2016 外媒 看 江西 40 余名 中外记者 来到 此次 活动 最后 参观点 中国 陶瓷 博物馆 via 人民网 江西 频道   参观 中国 陶瓷 博物馆   外媒 记者 穿越 千年 瓷器 珍品 亲密 对话 </t>
  </si>
  <si>
    <t xml:space="preserve">第四届 中国 非 物质 文化遗产 博览会 传统工艺 项目 陶瓷 手工 成型 大赛 决赛 正在 景德镇 中国 陶瓷 博物馆 举办 景德镇 来自 全国 十几个 省市 60 名 参赛选手 身怀绝技 陶瓷 艺术 魅力 呈现 淋漓尽致 下图   GreatSeed 比赛 现场 抓拍 参赛 作品 图 景德镇 发布   景德镇 陶瓷 大学   景德镇 旅游     全文 </t>
  </si>
  <si>
    <t xml:space="preserve">景德镇 中国 陶瓷 博物馆 无论是 画 雕塑 花篮 玉米 花生 水果 … … 都 陶瓷 做   景德镇 景德镇 中国 陶瓷 博物馆 </t>
  </si>
  <si>
    <t xml:space="preserve">景德镇 中国 陶瓷 博物馆 逛 最后 一层 清代 时期 器皿 时 发现 海棠 盘 里面 竟然 首写 茶 诗 好 喜欢 </t>
  </si>
  <si>
    <t xml:space="preserve">觉得 贵 是因为 还 不 懂 好 如此而已 … … 图 1 清代 雍正 官窑 粉彩 大碗 现藏于 景德镇 中国 陶瓷 博物馆 图 2 4 买过 朋友 都 懂 </t>
  </si>
  <si>
    <t xml:space="preserve">景德镇   中国 陶瓷 博物馆 喜欢 窑变 颜色 好像 星空 看到 非常 CULT 小 摆件 残疾人 辅助 设施 国内 普及 </t>
  </si>
  <si>
    <t xml:space="preserve">景德镇 新闻 王锡良 大师 从艺 八十年 瓷画 作品展 明日 开展 景德镇 中国 陶瓷 博物馆 精心策划 艺海 求真 王锡良 先生 从艺 八十年 瓷画 作品展 5 月 18 日 开展 届时 百余幅 力作 亮相 40 多幅 手稿 80 多件 瓷画 作品 作品 均 出自 馆藏 王老师 私人 收藏 本次 展览 时间 5 月 18 日 7 月 18 日 </t>
  </si>
  <si>
    <t xml:space="preserve">景德镇 身边 事 瓷都 对话 大讲堂 第三 讲 开讲   景德产佳瓷 产瓷 不产手 工匠 八方 器成 天下 走   8 日 林业 强 教授 围绕 清代 景德镇 瓷器 製 作 运输 连环画 内容 展开 精彩 讲学 勤奋 好学 朋友 不要 错过   时间 5 月 8 日 下午 3 点 地点 景德镇 中国 陶瓷 博物馆 第一 会议室 </t>
  </si>
  <si>
    <t xml:space="preserve">绿如 春水 初 生日 红似 朝霞 欲 上 时 诗句 形容 瓷器 一种 美丽 釉色 名曰 豇豆 红 据说 明代 中叶 出现 盛行于 清康 雍朝 色釉 中 最难 烧成 品种 呈色 千变万化 色调 最 艳丽 称 美人醉 烧成 困难 多为 小件 景德镇 中国 陶瓷 博物馆 民国 精品 无论是 古代 现代 都 不多见 </t>
  </si>
  <si>
    <t xml:space="preserve">许昌 身边 事   许昌 禹州 钧瓷 再 获 大奖 近日 2015 中国 陶瓷 艺术 100 实力 榜 颁奖 盛典 景德镇 中国 陶瓷 博物馆 举行 许昌 禹州 孔家 钧窑 孔 春生 创作 扁肚瓶 100 件 反映 中国 陶瓷 新风貌 优秀作品 中 脱颖而出 获得 本届 实力 榜 全场 大奖 </t>
  </si>
  <si>
    <t xml:space="preserve">美的 不要 不要 景德镇 中国 陶瓷 博物馆 地点                 晚安   景德镇 景德镇 学院 </t>
  </si>
  <si>
    <t xml:space="preserve">中午 瓢泼大雨 中 离开 婺源 计划 三清山 看 天气 不是太好 向东 来到 景德镇 中国 陶瓷 博物馆 感受 中国 瓷器 魅力 </t>
  </si>
  <si>
    <t xml:space="preserve">瓷都 新鲜事 56 米长 世界 最大 青花瓷 龙 景德镇市 昌 南湖 问世 56 米 代表 56 民族 平面 长 34 米 高度 13.8 米 代表 中华民族 13 亿 人口 大小 瓷片 26 万块 钢筋 12.8 吨 水泥 32 吨 青花瓷 龙 寓意 瓷都 景德镇 腾飞 昌 南湖 中国 陶瓷 博物馆 对面 </t>
  </si>
  <si>
    <t xml:space="preserve">景德镇 真的 太太 太好 逛 都 玩吧 每周六 上午 乐天 集市 真的 太好 买 不知不觉 买 一堆 还 看到 小 上 很 喜欢 瓷器 作者 图 9 盘子 好像 恭喜发财 东西 都 有点 贵 很值 很 值得 逛 景德镇 真的 太 文艺 真 文艺 那种 感觉 人人 都 艺术家 哈哈哈哈 </t>
  </si>
  <si>
    <t xml:space="preserve">昨天 2022 年 最后 一场 乐天 集市 淘到 喜欢 杯子 </t>
  </si>
  <si>
    <t xml:space="preserve">首尔 圣诞 童话世界 氛围 感 旋转 木马     最近 首尔 圣诞 气息 真的 太 浓郁   百货店 都 搞 特别 盛大 装饰   今天 介绍 禅室 乐天 塔 室外 旋转 木马   晚上 开灯 之后 真的 太 梦幻 ️   不是 圣诞树   特别 圣诞 集市 感觉   禅室 乐天 百货 购买 满 3 万 韩币     全文 </t>
  </si>
  <si>
    <t xml:space="preserve">景德镇 行 真的 超有 艺术 感 城市 去 乐天 集市 陶溪川 觉得 里面 每个 人 都 好酷 做好 日行 万里 准备 真的 太好 逛 … … 人 超级 感觉 工作日 慢慢 逛逛 挑挑 喜欢 唯一 遗憾 没排 上 烧 玻璃 号 雪糕 期待 下次 </t>
  </si>
  <si>
    <t xml:space="preserve">陶瓷 博物馆 买 半透明 工艺 正德 碗 去 三宝 村 路上 遇到 不当 导游 可惜 司机 陶溪川 夜市 玲琅 满目 热闹非凡 乐天 集市 淘到 质感 无敌 盘子 御 窑厂 拍照 很 考验 技术 寒溪村 虽远 值得 一去 排 很 有名 油条 麻 糍 确实 好吃 牛 骨粉 辣到 狂 喝 王老吉 夫物 芸芸 复归 其根 去 别人 呆 腻   全文 </t>
  </si>
  <si>
    <t xml:space="preserve">景德镇 去 乐天 集市 很多 原创 手艺 淘 两个 喜欢 杯子 朋友 第一次 体验 玩 泥巴 去 陶溪川 陶然 集都 年轻 设计师 陶瓷 艺术 还 免费听 一场 开心 路演 去 中国 陶瓷 博物馆 远古 现代 去 景德镇 御窑 博物馆 白天 等到 天黑 遇见 很多 纯净 浪漫 景德镇   全文 </t>
  </si>
  <si>
    <t xml:space="preserve">布布 看 世界   景德镇 二刷 相比 五年 前 网红 打卡 景点 到处 都 人 去 陶溪川 雕塑 瓷厂 乐天 集市 御窑 博物馆 三宝 村 各式各样 瓷器 刷新 陶瓷 认识 原来 陶瓷 很 古典 很 优雅 很 可爱 很炫酷 一次 艺术 之旅   口口 璿 微博 视频 </t>
  </si>
  <si>
    <t xml:space="preserve">今天 去逛 乐天 集市 人 真的 好多 可爱 皮制 小人 颜色 大 嘴 可爱 小猫咪 想 去 蓝 兀 太多人 只能 外面 看 别人 拍照 惹 太阳 晒 好 酥 服 </t>
  </si>
  <si>
    <t xml:space="preserve">谢谢 毛毛 今日 带 半日 游 第一次 去 乐天 集市 第一次 拜访 赵老师 第一次 去 毛毛 家 吃 便饭 中午 去 研究生 工作室 喜获 作品 一枚 真是太 喜欢 好 喜欢 景德镇 创作 氛围 吖 </t>
  </si>
  <si>
    <t xml:space="preserve">乐天 集市 赶个 集 买不起 真的 很 好 逛 流浪 地球 2 </t>
  </si>
  <si>
    <t xml:space="preserve">乐天 集市 碰到 老师 开 阡陌 花 开 私人 工作室 撩 她家 小 鹦鹉 来福 还 去 参观 台湾 老板 开 猫猫 陶瓷 店 … … 景德镇 真的 人均 艺术家 好 喜欢   景德镇 乐天 创意 市集 </t>
  </si>
  <si>
    <t xml:space="preserve">图太多 太多 放不下 原则 来说   来过 一次 地方 不会 再 去 景德镇 好好看 地方 乐天 集市 没逛   蓝兀 ️ 没喝   还 答应 某人 结婚 送 一套 定制 烧瓷 好好看 很 出片 感觉 不 属于 烟火 气 很 古韵 城市 人声鼎沸 时 最 想 感谢 前夫 哥 赞   全文 </t>
  </si>
  <si>
    <t xml:space="preserve">新兴 集市   因瓷 名 乐天 陶社 创意 市集 因瓷 而兴 2008 年 每周六 9 时至 12 时 乐天 陶社 都 会 举办 一场 创意 集市 已有 15 年 历史 集市 成为 各地 游客 上 景德镇 赶集 固定 节目 集市 上 陶瓷产品 大多 在校学生 自主 创业 手工艺 人 制作 100 余个 摊位 包容 不同 个性 新兴 集市   因瓷 名 </t>
  </si>
  <si>
    <t xml:space="preserve">  乐天 集市 上 遇到 可爱 小玩意 </t>
  </si>
  <si>
    <t xml:space="preserve">景德镇 一场 梦 第三天 烧 玻璃 少女 真的 太 火爆 一定 早点 预约   小小的 一家 工作室 位置 不错 乐天 集市 旁边 先 做 蝴蝶 戒指   本来 以为 模具   没想到 其实 全部 都 靠手 捏 真的 独一无二   烧 玻璃 过程 参与感 还 挺 强   感受 火上 烤 推推 挤挤 力量   没想到 成品 还 不错     全文 </t>
  </si>
  <si>
    <t xml:space="preserve">雕塑 瓷厂 里 周六 上午 乐天 集市 好看 摊位 太多 游客 更 </t>
  </si>
  <si>
    <t xml:space="preserve">千年 瓷都 乐天 集市 九点 启市 堵得 水泄不通 交通 协管 集市 保驾护航 临近 中午 已 不见 熙熙攘攘 人潮 仍 少量 地摊儿 逗留 摊儿 地摊儿 但货 绝非 地摊货 儿   景德镇 景德镇 雕塑 瓷厂 </t>
  </si>
  <si>
    <t xml:space="preserve">去 不了 景德镇 云逛 陶然 集 乐天 陶社 集市 挺 欢乐 买不起 截图 截图 拥有 </t>
  </si>
  <si>
    <t xml:space="preserve">杨艺淋 推荐 所有 宝宝 周六 上午 景德镇 乐天 集市 大学生 摆摊 卖 自制 手工艺品 地方 特别 生机 好多 有意思 店铺 蓝 π 咖啡 上边 艺术 工作室 进去 破 艺术 阳光 好 仿佛 阳光 下 最 灿烂 人 </t>
  </si>
  <si>
    <t xml:space="preserve">景德镇 太会   露天 市集 天花板 已 刷新 ‼ ️ 景德镇 旅游 抵得住 露天集市 诱惑 ⁉ ️ 上镇 赶集 淘淘 瓷器 看看 有趣 小 物件 感受 景德镇 手艺人 文艺 慢 生活   每周六 早上 雕塑 瓷厂 乐天 集市 一次 陶溪川 出手 ‼ ️ 景德镇 带来 堪称 国内 天花板 级别 露天 市集   全文 </t>
  </si>
  <si>
    <t xml:space="preserve">景德镇 乐天 集市 amp 陶然 集太好 逛 太 好 买 这种 理智 消费 人 都 大 剁 手   景德镇 乐天 陶社 创意 集市 </t>
  </si>
  <si>
    <t xml:space="preserve">2023 02.25 景 德行 淘 两个 杯子 雕塑 瓷厂 野市 ️ 挤 看不到 摊位 乐天 集市 ️ 没排 回家 吃饭 后 选择 港 菜 堂前 ️ 逛 疼 中国 陶瓷 博物馆 ️ 不到 天黑 亮灯 御窑 博物馆 ️ 拍个 没完 陶然 集 ️ 打车 需 排位 106 辆 陶溪川 ️ 吃 不到 牛 骨粉 后 选择 肯德基 </t>
  </si>
  <si>
    <t xml:space="preserve">景德镇 一场 梦 周六 上午 限定 乐天 集市   没想到 多人 咯   非常 热闹 好多 文艺 瓷器 摊位 门店   卖手 咖啡   撸 猫 撸 狗   阳光 超级 好 一路 逛下来 眼花缭乱   坐在 一家 小 店门口   喝个 咖啡 看看 人来人往 时光 太 悠闲   有时候 人太多 很 流水线   感觉 遇到 最大 惊喜   made   my   day   </t>
  </si>
  <si>
    <t xml:space="preserve">上午 去 乐天 集市 好 好玩 小玩意 特别 走 腿 酸   里面 很 好玩   东西 很多   店家 人 都 好好 景德镇 才 改变 刻板 印象   司机 都 好 热情   每个 人 都 好 友善   景德镇 </t>
  </si>
  <si>
    <t xml:space="preserve">舒远 亲爱 舒远   现在 回家 高速 路上 总结 一下 今天 景德镇 玩 早上 去 乐天 集市 人 超级 非常 挤 看到 很多 摊主 都 卖 陶瓷 非常 精美 中午 去 长虹 商场 吃饭 回家 吃饭 店 吃 菜 都 挺好吃 下午 去 三宝 三宝 美术 博物馆 风景 超级 好 最后 三点   全文 </t>
  </si>
  <si>
    <t xml:space="preserve">周末 打卡 乐天 集市 人多 需要 花 时间 慢慢 逛 真的 凡 看中 都 好 贵 惊呆 大概 艺术 无价 喜欢 留个 影也行   景德镇 </t>
  </si>
  <si>
    <t xml:space="preserve">非常 不会 拍照 只能 瞪 相机 人 瞪 久 觉得 怪怪的 噗嗤 笑 场 第二天 照片 不是 撑 下巴 垂眼 实在 太困 … … 乐天 集市 一会儿 觉得 罐头 里 一条 沙丁鱼 一会儿 觉得 可能 其实 猪 用来 宰 那种 小学生 作文 原本 想 买 几件 有趣 手工 品 挤破 头   全文 </t>
  </si>
  <si>
    <t xml:space="preserve">乐天 集市 人山人海 一连串 狭窄 楼梯 里 都 陶瓷 小摊 快 二十度 天 拖 行李箱 逛 真的 勇士 讲价 年轻 艺术家 毫无用处 不能 轻易 挑战 创作者 作品 认可度   景德镇 乐天 陶社 创意 市集 </t>
  </si>
  <si>
    <t xml:space="preserve">重去 景德镇 已经 不是 喜欢 不行 舍不得 告诉 别人 宝地 很多 东西 直播间 买到 不去 陶溪川 乐天 集市 没有 商气 灵气 质朴 大学生 不 </t>
  </si>
  <si>
    <t xml:space="preserve">早上 去逛 乐天 集市 人 全是 人 贵是 真贵 瓷器 多到 眼花缭乱 现场 人太多 都 忘记 拍点 每个 摊位 都 挤 严严实实 不 太 看 见 </t>
  </si>
  <si>
    <t xml:space="preserve">人挤 人 乐天 集市 琳琅满目 克制 住   plog   景德镇   景德镇 </t>
  </si>
  <si>
    <t xml:space="preserve">乐天 集市 可爱 爱 </t>
  </si>
  <si>
    <t xml:space="preserve">希望 去 地方 景德镇市 珠山区 雕塑 瓷厂 乐天 集市 新一代 瓷器 已 赋予 足够 新颖 足够 创意 足够 个性 设计 感 </t>
  </si>
  <si>
    <t xml:space="preserve">景德镇 看到 小画   才 30   不想 买   觉得 画   现在 想 买   感觉 画 别人 画 感情 寄托 不   呜呜 呜呜   明天 晚上 就要 走   希望 明天 去 乐天 集市 还 碰上 </t>
  </si>
  <si>
    <t xml:space="preserve">景德镇 抵达 乐天 集市 正好 三天 景德镇 唯一 出 太阳 小时 以为 随便 逛逛 现在 都 记不清 不同 商家 发 次 邮寄 地址 … 太好 买 骑 摩托车 老板 卖 咖啡 好喝 临走前 听到 人群 里 有人 互相 道别 下周 见   景德镇 景德镇 雕塑 瓷厂 </t>
  </si>
  <si>
    <t xml:space="preserve">今天 第一站 去 乐天 集市 每周六 半天 人超 神奇 气场 祥和 每个 人 都 不 急 不躁 店主 都 很 温柔 耐心 很 详细 讲 创作 讲 工艺 两个 集市 逛下来 成功 说服 贵 道理 应该 </t>
  </si>
  <si>
    <t xml:space="preserve">景德镇 持续 阴冷 多雨 早上 逛 乐天 集市 时 忽然 一瞬间 天晴 在场 艺术家 欢呼 起来 收获 好玩 陶瓷 小件 旧厂 楼里 咖啡厅 此刻 窗外 下 雨 心无旁骛   景德镇 乐天 陶社 创意 市集 </t>
  </si>
  <si>
    <t xml:space="preserve">景德镇   今天 去逛 乐天 集市 逐渐 童 化在 店里 看上 两个 杯子 没买 应该 回头 会 再 去 买 陶瓷 冰箱 贴 回家 放 冰箱 上   可爱   景德镇 长虹 金域 中央 </t>
  </si>
  <si>
    <t xml:space="preserve">第二天 景德镇 雕塑 瓷厂 每周六 才 乐天 集市 很 热闹 买 一堆 好看 东西 心情 大好 </t>
  </si>
  <si>
    <t xml:space="preserve">好 想 去逛 景德镇 乐天 集市 感觉 好多 别出心裁 小玩意儿 </t>
  </si>
  <si>
    <t xml:space="preserve">景德镇 四 大多数 店铺 都 关 本来 想 打个 车去 丙丁 柴窑 无奈 当天 天气 不太好 都 没有 太阳 ️ 路程 远 选择 陶溪川 走走 逛逛 先去 陶瓷厂 乐天 集市 没开 零零散散 店铺 其实 第二天 已经 粗略 兜过 一次 小有 收货 买到 喜欢 小 茶壶 去 酒店 放 东西 辗转   全文 </t>
  </si>
  <si>
    <t xml:space="preserve">景德镇 一天 天气 不好 很多 场景 不是 很 出彩 尤其 御窑 博物馆 没 买 东西 乐天 集市 几家 网红店 稍微 好看 一点 没有 额外 特别 地方 </t>
  </si>
  <si>
    <t xml:space="preserve">都 喜欢 手作 两个 人 一拍即合 说走就走 景德镇 年前 最后 一次 乐天 集市 喜欢 艺术 融入 生活 氛围 感 喜欢 慢 节奏 难得 没有 做 详细 攻略 随心 出行 第一次 早上 4 点多 起床 动车 这次 想 去 拉 胚 提前 陶溪川 夜市 乐天 集市 汲取 灵感 好久没 感受 热闹 拥挤 人群 手作 烧   全文 </t>
  </si>
  <si>
    <t xml:space="preserve">乐天 集市   淘到 喜欢 花瓶   水杯   小盘 </t>
  </si>
  <si>
    <t xml:space="preserve">可怜 小狗   站岗 小狗 摊主 不 没 带回家 工作室 白嫖滴 小   陶瓷制品 景德镇 好火 蓝 π 咖啡   今天 才 去 氛围 确实 不错   很 适合 打卡 乐天 集市 同款 小瓷   好 可爱 ht 机车 上 乖乖 小 象 主人 一定 位 可爱 人 季节 幼儿园 小朋友 说 写   全文 </t>
  </si>
  <si>
    <t xml:space="preserve">今天 刚到 景德镇 不巧 博物馆 临时 闭馆 集市 停 去逛 逛 乐天 陶社 创意 集市 这家 店里 布置 小件 很漂亮 杯子 十分 可爱 </t>
  </si>
  <si>
    <t xml:space="preserve">景德镇 超级 喜欢 集市 早上 乐天 下午 回 酒店 睡觉 晚上 陶溪川 环境 来说 陶溪川 成熟 构思 商业 综合体 集市 商铺 酒店 公寓 民宿 公共 配套 作品 确实 乐天 好 很多 没有 看到 喜欢 名画 系列 那头 粉色 </t>
  </si>
  <si>
    <t xml:space="preserve">晒秋     景德镇   乐天 集市 买到 咕咕 鸽   喜欢 走 乡间 小 路上 S 呐 间隙 片段 </t>
  </si>
  <si>
    <t xml:space="preserve">️   乐天 集市 手艺人 集合 随便 拍 都 好看 随便 一挑 很 贵 景德镇 随手 拍 </t>
  </si>
  <si>
    <t xml:space="preserve">这次 很 克制   只 买 三件 器物 都 心动 选手 级 ️ 花器 乐天 集市 ️ 画布 杯 陶溪川 集市 ️ 玻璃罐 陶艺 街 </t>
  </si>
  <si>
    <t xml:space="preserve">今天 一天 行程 上午 逛 乐天 集市 下午 逛 中国 瓷都 博物馆 晚上 逛 陶溪川 了解 一点 瓷器 知识 了解 景德镇 发展 我国 瓷器 世界 位置 觉得 现代人 生活 精致 程度 远不如 古人 现在 随随便便 用个 东西 吃饭 喝水 都 有钱 会 买 很多 工艺 精致 瓷器 玉   全文 </t>
  </si>
  <si>
    <t xml:space="preserve">最近 天气 太 舒服 陶溪川 集市 乐天 集市 来自 天南地北 艺术家 超多 可爱 修 勾 猫咪 牛 骨粉   油条 包麻 糍和 本地 菜 好 好吃 第一次 吃 里面 腊肠 麻辣 贝果 在野 商店 门口 一家 勾羊 毛线帽 小摊   买到 超 可爱 毛线帽 陶瓷 耳环   景德镇 真是 适合 散心 好 地方   景德镇 景德镇 御窑 博物馆 </t>
  </si>
  <si>
    <t xml:space="preserve">近期 心血来潮 想 做 事 都 实现 耶 十月 景德镇 满城 都 桂花香 花香 浓郁 空气 都 甜甜的 想象 中 制作 玻璃制品 时 应该 气质 美少女 实际 居然 老花 老头 焊板样 乐天 集市 真的 好 逛 有意思 满是 各具特色 瓷器 淘 一整天 爱 吃 甜点 人 最近 满足感 爆棚 </t>
  </si>
  <si>
    <t xml:space="preserve">景德镇 物件 篇 每周六 上午 乐天 陶社 集市 太太 太好 逛 陶瓷 器皿 杯具 餐盘 风格 烧制 方式 尽收眼底 旧书摊 还 看到 古代 有色 图 文书 大学生 创客 带 作品 带 猫 狗 起来 摆摊 赶集 气氛 好 仿佛 回到 2020 年前 美好时光 大多数 人 不 戴 口罩 每进 一家 店 不用 场所 码 健康 码 这种 烦人 操作   全文 </t>
  </si>
  <si>
    <t xml:space="preserve">有名气 原因 充满 设计师 作品 乐天 集市 没买 冰箱 贴 入手 好几个 卖 手工 面包 摊位 吃 超级 香 咖啡 贝果 </t>
  </si>
  <si>
    <t xml:space="preserve">1 乐天 集市 还 蛮 好 逛   快乐 周六 2 没有 拥有 咖啡机 之前 绝不 花钱买 杯子 3 丑萌鹅子 不让 我亲 </t>
  </si>
  <si>
    <t xml:space="preserve">朋友 送 一对 乐天 集市 买 耳环 真的 好 漂亮 想 耳洞 明年 生日 一定 去 美美 戴 </t>
  </si>
  <si>
    <t xml:space="preserve">景德镇 1.0   超超 超级 惊喜 地方 乐天 集市 每个 摊子 卖 陶瓷 都 非常 特色   感觉 出 艺术家 用心   可惜 不   都 想 买下来 三宝 村好 艺术 去 人 很少 风景 特别 好 狂吸 大自然 清新 空气 陶溪川 凯悦 很 设计 感 每个 角落 都 很 好 拍 早餐 好吃 一次 成功 自驾游     全文 </t>
  </si>
  <si>
    <t xml:space="preserve">国庆 记录 1   第一天 高速 堵 7 小时 去 婺源 出 高速 不久 路边 吃 一顿饭 巨 难吃 2 第二天 去 景德镇 乐天 集市 陶溪川 集市 买 两个 非常 好看 杯子 中饭 晚饭 吃 排队 更 猛 店   去 时间 很 巧妙   都 没 排队 3 第三天 第四天 去 南昌   滕王阁 夜景 确实 还 行   登阁 花 100   全文 </t>
  </si>
  <si>
    <t xml:space="preserve">图一是 博物馆 安保 帮 拍滴 浅 p 一下 漂亮 御窑 博物馆 昨晚 集市 买到 小 瓷器 逛 乐天 陶社 发现 超帅 牛仔 装扮 可爱 小狗 绿码 瓷器 </t>
  </si>
  <si>
    <t xml:space="preserve">每天 醒来 第一顿 嗦 粉 啃 牛骨 吃 糯 叽叽 上辈子 一定 江西人 8 ️ 行程 最后 一天   温度 不冷不热 格外 感人 晃晃悠悠 逛公园 看 大爷 大叔 打牌 御窑 厂里 偶遇 一位 大师 挥毫 泼墨   厚脸皮 请 老师 题 字   店里 墨香 四溢   焚香 品茗   格外 雅致 悠闲 下午 去逛 乐天 集市 附近 小店 完全 路过 走不动 系列 一方   全文 </t>
  </si>
  <si>
    <t xml:space="preserve">瓷都 名不虚传 陶溪川 乐天 集市   琳琅满目 挑 花眼 最终 选 铃兰 水杯   太美 </t>
  </si>
  <si>
    <t xml:space="preserve">顶 烈日 饥肠辘辘 参观 三宝 蓬 美术馆 竟然 欣喜 再次 看到 乐天 集市 创意作品 收回 那天 买贵 想法 买 参展 作品 眼光 肯定 再 插播 几个 喜欢 希望 以后 更 大 展中 继续 遇见 </t>
  </si>
  <si>
    <t xml:space="preserve">回家 吃饭 樊记 牛 骨粉 陶姐 冷粉 小黄鱼 一夕 餐桌   没有 踩 雷   最 推荐 陶姐 冷粉   真的 很 好 很 好吃 乐天 集市 陶溪川 集市 丙丁 柴窑 露天 展览   大地 之灯 御窑 博物馆   都 来说 非常 新鲜 玩法   手作 陶瓷 小物 都 很 有意思   最 喜欢 高脚杯 全部 售罄 国庆 人 很多 天气 很 热   景德镇 真   全文 </t>
  </si>
  <si>
    <t xml:space="preserve">喜欢 逛 集市 太 喜欢 景德镇 乐天 集市     陶溪川 集市     本命 博物馆 逛 完 觉得 乾隆 年代 陶瓷 最 好看 打车 去 御窑 博物馆 路上 司机 忽悠 包车去 遥里 古镇 不 去 忽悠 买 陶瓷 不 买 扔 半路 说 前面 拐弯 顶 39 度 大 太阳 拖 一瘸一拐 腿 走 20 多分钟 才   全文 </t>
  </si>
  <si>
    <t xml:space="preserve">景德镇 DAY2 充实 快乐 一天 早餐 吃 冷粉 瓦罐 汤   粉是 比较 粗   有点 糯 糯   来说 稍微 有点 油 瓦罐 汤 好喝 陶瓷厂 乐天 集市 每家 小店 都 值得 逛一逛   不论是 摆设 陈列 装修 风格   都 长 审美 上 哈哈哈     适合 文艺 小姐姐 最 喜欢 每盐   蓝 π 咖啡   重点 捏 泥巴   全文 </t>
  </si>
  <si>
    <t xml:space="preserve">10.1 终于 去 乐天 集市 景德镇 都 一年 竟然 抽不出 周六 每天 都 上班 人超 天气 好 热 随便 逛 一下 很 好看 很 贵 图 6 花瓶 8k 下次 找个 工作日 下午 玩 泥巴 进货 </t>
  </si>
  <si>
    <t xml:space="preserve">茄子 看 世界     景德镇 亲子 游 D2   周六 2022.10 1 上 1 ️ 活动 常规 仅 周六 才 乐天 集市 国庆 一天 10.2 出展 展区 不 大 瓷品 控 很严 必须 原创 手工 基本 都 孤品 2 ️ 购物 乐天 集市 放心 买买 买 主要 钱包 管够 建议 早点 去逛 完 一圈 再 买 比较 下 同类题材 基本 都 一口价   全文 </t>
  </si>
  <si>
    <t xml:space="preserve">1 乐天 市集 买 疯 好像 老鼠 掉 进 米缸 2 丙丁 柴窑 很棒 建筑 瓷器 光影 搭配 很 雅致 实话 说 景德镇 城市 建设 老家 没什么 两样 瓷器 沾边 摊位 集市 村落 感受 千百年来 一种 文化 驾轻就熟 底蕴 chill   景德镇 </t>
  </si>
  <si>
    <t xml:space="preserve">真 没少 买 明天 乐天 集市 更 热闹 继续 采购 一万元 没   景德镇 </t>
  </si>
  <si>
    <t xml:space="preserve">昨天 乐天 集市 逛 很 久 最后 没买 心仪 陶瓷 作品 思考 期待 久 却 没 买 陶瓷 作品 原因 都 很漂亮 设计 很妙 很多 作品 仍然 基于 传统 器具 形态 收藏 不够 狂野 不够 有趣 后来 想 家里 挑 一套 餐具 没 挑到 合适 没有 成套 不适 用于 日常生活   全文 </t>
  </si>
  <si>
    <t xml:space="preserve">三宝 村     君子 不可 居无竹   乐天 集市 陶瓷厂 创意 集市 看到 很多 原创 作品   目不暇接   爱不释手 </t>
  </si>
  <si>
    <t xml:space="preserve">乐天 陶社 集市 真好玩 淘到 很多 有趣 小东西 p1 图中 亮点 蛙 蛙 蛙 真 好吃 希望 明天 不会 拉肚子 每次 吃 都 拉 新 认识 小 姐妹 第一次 合照 p4 真的 戳 中 笑 穴 笑 好久好久 哈哈哈 哈哈哈   景德镇 </t>
  </si>
  <si>
    <t xml:space="preserve">乐天 看到 被迫 营业 泥人 好久没 逛过 热闹 集市 一百多个 摊位 瓷器 琳琅满目 挤满 人 窄道 不得不 侧 身 走 渴 冰镇 绿豆汤 青梅 露 米酒 饿 饺子 粑 自制 欧包 昨夜 陶溪川 还 看到 小时候 喜欢 糖 画 摊子 买 一杯 一碟 一花 这卖 蝴蝶 器皿 摊子 受欢迎 很 去 遇到   全文 </t>
  </si>
  <si>
    <t xml:space="preserve">周末 去   换个 城市 周末 享受 秋分 美景 杭州 上海 出发 4 小时 左右 高铁 到达 中国 瓷器 都 景德镇     体验 做 陶瓷 逛 集市 精美 精美 瓶瓶罐罐 中 感受 悠闲 周末 御窑 博物馆 24 小时 开放 拥有 别具一格 拱形 柴窑 构造 特点 乐天 陶社 每周六 9 12 时 都 会 充满   全文 </t>
  </si>
  <si>
    <t xml:space="preserve">日常 碎碎念   驱车 大老远 来到 景德镇 流水账 记录 一下下 太 随性 攻略 一概 没 做 信马由缰 第一张 古玩城   见识 直播 主 赚钱 方法 手段 第二站 景德镇 中国 陶瓷 博物馆 涨 点 知识   第三站 乐天 陶社 创意 集市 粗略 看 一件 作品 一堆 泥巴 成品 工序 感叹   全文 </t>
  </si>
  <si>
    <t xml:space="preserve">九月 十七 乐天 集市 承 周六 清晨 参加 景德镇 特色 乐天 集市 见到 手艺人 风格各异 作品 传统 陶土 器具 别致 新工艺 传统 瓷器 结合 作品 了解 一家 戔 禾 工作室 独特 回收 泥 系统 主理 人 聊到 回收 泥 制作 每件 作品 烧制 都 一次 盲盒 行动 不 可控 回收 泥 火焰 中 会 诞生 不   全文 </t>
  </si>
  <si>
    <t xml:space="preserve">好 想 去 乐天 集市 逛 陶瓷     不买   好多 新鲜 漂亮 小玩意 真的 会 很 有趣 呜呜 呜呜 呜呜 不封校 </t>
  </si>
  <si>
    <t xml:space="preserve">天天 撸 狗   顿顿 嗦 粉   超级 好 逛 乐天 集市   景德镇 乐天 陶社 创意 集市 </t>
  </si>
  <si>
    <t xml:space="preserve">景德镇 必去 御窑 博物院 瓷宫 意义 震撼 餐食 不要 期望 太高 尝试 欧记 大排档 鸡爪 螺丝 巨 入味 溜达 去 乐天 陶社 陶溪川 集市 都 原创 手作 大学生 作品 找 地方 聊个 事去 不 空山 喝个 茶 顺便 拍拍 … 时间 再 富裕 考虑 瑶里 古镇 没 去 古建筑群 最大 特色 没有 繁重 商业 气息 过个 周末 很 舒服   全文 </t>
  </si>
  <si>
    <t xml:space="preserve">白天 做陶   夜里 唱戏 御窑 博物馆 路边 集市 乐天 集市 陶溪川 集市   陶溪川 美术馆 九集 小镇 味 烧烤   啊啊啊 毛豆 超爱   辣出 泡泡 爱 伴粉 等待 一周 后 野手 作品 哈哈哈 </t>
  </si>
  <si>
    <t xml:space="preserve">帮 打探 好 景德镇 8 ️ 处买 瓷器 地方 景德镇 旅行 四天 里 逛   8   处 买 瓷器 地方 稍 做 总结 希望 朋友 线索 指南 避坑 1 ️   乐天 创意 市集 原 雕塑 瓷厂 年轻 创作者 集市 淘到 很 设计 感 作品 每周 一次 记 好 时间 咯 周六 上午   9 00 12 00   全文 </t>
  </si>
  <si>
    <t xml:space="preserve">瓷器 爱好者 天堂 ｜ 景德镇 瓷器 集市 乐天 集市   杭州   行走 Muggle 微博 视频 </t>
  </si>
  <si>
    <t xml:space="preserve">今天 雕塑 瓷厂 里 乐天 集市 东西 都 很 设计 感 非常 小 清新 还 看到 一副 很 美的 画 周六 早上 开 很多 艺术家 创业 大学生 摆摊 大部分 没有 线上 店铺 真的 喜欢 一定 赶紧 下手 </t>
  </si>
  <si>
    <t xml:space="preserve">今天 第一次 去 乐天 集市 走播 都 收摊 东西 没 卖出去 几件 想买个 壶 承 没成想 老板 直接 送给 老板 人 太好了 以后 直播 做 大 去 老板 开个 木艺 专场 倒数 两张 老板 送 壶 承   景德镇 乐天 陶社 </t>
  </si>
  <si>
    <t xml:space="preserve">高铁 上 窗外 连绵 群山 美到 整个 景德镇 散落 艺术 酒店 zakka 美术馆 上海 看 艺术展 逛 集市 感受 完全 不同   依山 美的 艺术 行   所到之处 皆 美景   最 喜欢 乐天 集市 三宝 蓬 闲适 悠然 逛街 赏景 玩物 景德镇 调调 认识 柴烧 古朴 美   火焰 窑变 随机性 成就 每一件 柴烧 作品 独   全文 </t>
  </si>
  <si>
    <t xml:space="preserve">今天 天蓝蓝 一大早 去 乐天 集市 阿亮 一起 买 情侣 杯 感叹 一句 小小 杯子 真真 贵 后来 才 发现 算是 很 便宜 中午 去 吃 寻味 三宝 招牌 鱼刺 真 味道 不错 门口 花花 好好看 逛 哒 逛 哒 去 陶艺 街 陶艺 街 商品 真的 好贵 … 赚钱 才能 买买 买 晚点 想 走 之前 逛逛 陶溪川   全文 </t>
  </si>
  <si>
    <t xml:space="preserve">景德镇 乐天 集市 买 些 好 东西   看看 图能 活多久 </t>
  </si>
  <si>
    <t xml:space="preserve">景德镇 钱包 掏空 地点 记录 p1 6   一方 庭 p7 8   小 商店 p9   乐天 集市 摊位   景德镇 </t>
  </si>
  <si>
    <t xml:space="preserve">莲理枝 memi 魔法 集市 日亚 乐天 价钱 差别 大 魔法 集市 上 汇率 当下 汇率 不同 第一次 接触 日娱 不 懂 </t>
  </si>
  <si>
    <t xml:space="preserve">乐天 集市 喜欢 这种 小玩意儿 没 忍住 duo 手   景德镇 乐天 陶社 创意 市集 </t>
  </si>
  <si>
    <t xml:space="preserve">R 远方   40 度 天 顶 大 太阳 雕塑 瓷厂 逛一逛 只 存在 每周六 早上 9 00 12 00 乐天 集市 高温 天 挡不住 大家 热情 每个 摊位 都 独一无二 原创 陶瓷 器物 设计 周边 一圈 器物 商店 汗流浃背 很 快乐   景德镇 乐天 陶社 创意 集市 </t>
  </si>
  <si>
    <t xml:space="preserve">好 想 去 景德镇 乐天 集市 每周六 上午 才 买 一堆 奇特 陶瓷 杯子 碗 盘碟 整一个 柜子 都 摆在 里面 真是 这种 东西 一点 抵抗力 都 没有 之前 看过 视频 说 人 收藏 几十年 杯子 整个 屋子 全都 采访 全毁 不 知道 真假 反正 看得 都 火冒三丈 相当 痛心   全文 </t>
  </si>
  <si>
    <t xml:space="preserve">周六 乐天 集市 景德镇 集市 热闹 无比 很多 创意 品好 东西 都 蛮 贵 网购 回家 景德镇 乐天 周六 陶艺 地摊 </t>
  </si>
  <si>
    <t xml:space="preserve">景德镇 乐天 集市 淘 回来 貌美 花花 水杯 </t>
  </si>
  <si>
    <t xml:space="preserve">走 走 早上 糊里糊涂 以为 周六 打车 雕塑 瓷厂 才 发现 今天 周五 没有 乐天 集市 闲逛 偶然 遇到 一家 很 喜欢 店 每盐 一家 陶瓷 器物 集合 店 每件 器物 都 安放 适合 位置 店铺 挑高 开阔 自然 空寂 角角落落 都 很 喜欢 网上 介绍 说 主理 人 纪录片 景德镇 导演 纪录片 没   全文 </t>
  </si>
  <si>
    <t xml:space="preserve">景德镇 中国 陶瓷 博物馆 欣赏 漂亮 瓷器 了解 瓷器 文化 建议 搭配 馆内 人工 讲解 一同 游览 建议 早点 去 晚 租 不到 倒霉 孩子 没排 上 御窑 博物馆 真的 很 特色 很 好看 适合 乐天 集市 周六 上午 陶溪川 集市 周五 周六 晚上 才 注意 时间 平时 摆摊 比较 少 小哥   全文 </t>
  </si>
  <si>
    <t xml:space="preserve">复古 卡布奇诺 配上 陶溪川 买 花瓶 乐天 集市 淘 星空 时钟 放在 床头 嘀嗒   其实 首饰盒 </t>
  </si>
  <si>
    <t xml:space="preserve">看到 好看 陶瓷 不停 哇塞 乐天 集市 陶溪川 都 不错 好多 艺术家 穿 搭 真的 太 有品 陶瓷 毕竟 贩卖 灵魂 今天 三餐 很 哇塞 希望 明天 买 哇塞 瓷器 </t>
  </si>
  <si>
    <t xml:space="preserve">乐天 集市 目前 逛过 数一数二 集市 好多 年轻 艺术家 摆摊 卖 真贵 我俩 还要 下午 公交车 去 进山 本来 应该 走马观花 看看 走 富贵 迷人眼 我俩 直接 大杀 四方 买 忘乎 时间 </t>
  </si>
  <si>
    <t xml:space="preserve">瓷器 博物馆 真的 有点 东西 去 有点 迟了展 还 没有 看 完 闭馆 第一次 见到 瓷器 画展 瓷 发展 有点 出乎意料 乐天 集市 东西 五花八门 艺术系 还 挺 高 没 忍住 买 一套 胭脂粉 茶具 美丽 真的 没有 抵抗力 今天 主题 犹豫 会 败北   景德镇 景德镇 中国 陶瓷 博物馆 </t>
  </si>
  <si>
    <t xml:space="preserve">今日 份   ｜   乐天 市集 每周六 9am 12am 12 00   左右 收摊 叻 绝对 不能 错过 乐天 集市 匠人 手工艺 人 联欢 市集 上 人儿 与物 都 五彩斑斓 充满活力 今日 份 ｜ 店铺 喜欢 内设 吖 一家 店 都 店主 风格 影射 快乐 剁 手日 河松   ｜   joy       迩 边集   ｜   莳物   ｜   见栗   ｜   三径   全文 </t>
  </si>
  <si>
    <t xml:space="preserve">赶上 人 超级 周六 乐天 集市 热 发晕 无心 拍照 晒 下 买 乱七八糟 物件 唯一 满意 值得 荷包 杯 </t>
  </si>
  <si>
    <t xml:space="preserve">超 安逸 超 划算 景德镇 行 火车站 一瓶 6 块钱 可乐 敲 棒棒   雕塑 瓷厂 片区 呆 满 下午 还 不算 上午 乐天 陶社 集市 呆满 一整天 古早 味 瓷器 作坊 卖 釉料 工具 模具 小店 买 手 集合 店 半真半假 作者 店 雕塑 瓷厂 看家 少有 年轻人 问津 瓷塑 生态 圆满 </t>
  </si>
  <si>
    <t xml:space="preserve">景德镇 独特 体验 乐天 集市 平平 无奇 牌坊 原来 内 乾坤 每逢 周六 上午 都 举行 一场 创意 盛宴 手工 制 不 量产 陶瓷 工艺品 摆 满满当当 看看 都 觉得 十分 有意思 集市 质量 景德镇 必须 看看   景德镇 景德镇 雕塑 瓷厂 </t>
  </si>
  <si>
    <t xml:space="preserve">景德镇 出差 刚好 临着 周末 不得 趁机 旅个 游 刚好 赶上 陶溪川 夜市 周六 乐天 集市 两个 地方 逛下来 自我感觉 陶溪川 集市 整体 品质 更好 性价比 更 高   乐天 标价 都 蛮高   溜 溜 真的 集市 才 发现 直播 人 好多   感觉 每个 摊位 都 有人 直播 </t>
  </si>
  <si>
    <t xml:space="preserve">️ vlog 逛 集市   毛毛 带 云 ️ 逛 陶瓷 都 景德镇 路线 陶溪川 ️ 抚州 弄 油条 摊 ｜ 樊氏 牛 骨粉 ️ 乐天 集市 ️ 御 窑厂 博物馆 ️ 三宝 村 🪵 抱 很多 好看 小 瓷器 回家 还 去 住 原始 村落 小炒 肉 真的 很 好吃 年初 vlog 终于 剪 出来 令人 心动 vlog   全文 </t>
  </si>
  <si>
    <t xml:space="preserve">做陶 生活 第三天 去 乐天 集市 看 些 不 东西 去 鬼市 买 小龙虾 吃 口味 小龙虾 一天 晚上 弹 吉他 增加 下 娱乐活动 忽略 现在 短 丑 发型 还 没 洗头 今天 捏 泥巴 还 不 到位 赶紧 创作 起来 景德镇 陶艺 陶瓷 陶艺 江西 景德镇 生活 艺术 遇见 艺术 吉他     全文 </t>
  </si>
  <si>
    <t xml:space="preserve">景德镇 ｜ 乐天 集市   陶溪川 夜市   在野   一方 庭   见 瓷器 皆 好看   景德镇 艺术 浮梁 会客厅 </t>
  </si>
  <si>
    <t xml:space="preserve">发达   天天 去 乐天 集市 买 陶瓷 </t>
  </si>
  <si>
    <t xml:space="preserve">1 分钟 环保 活动 很 有意思 乐天 创意 集市 陶瓷 小 众 生动 走出 乐天 实惠 陶瓷   买 完 打包   随拍 留念 完牌 日出   可惜 今天 多云 </t>
  </si>
  <si>
    <t xml:space="preserve">春色 藏 心里   去年 乐天 集市 淘 枕头 花器 派上用场   美 不可 方物 </t>
  </si>
  <si>
    <t xml:space="preserve">景德镇 探店 ｜ 迩 边集   捧 抔 诗意 生活 意义 不仅仅 到达 终点 认真 地活 每一秒 里 这家 位于 雕塑 瓷厂 乐天 创意 集市 入口 手作 器物 工作室 静谧 温馨 明黄 灯光 🕯 柔和 地洒 每一件 器皿 上 桌上 瓷瓶 内 花束 小店 增添 一份 生机 恬静 美好 环境   全文 </t>
  </si>
  <si>
    <t xml:space="preserve">今年 必须 去 景德镇 玩玩 去 看看 乐天 集市 淘一 淘 小玩意儿 </t>
  </si>
  <si>
    <t xml:space="preserve">乐天 集市 今天 逛 陶瓷 集市 一天 天气 不错 人 不错 陶瓷 不错 </t>
  </si>
  <si>
    <t xml:space="preserve">去 看 杯子 展 宁波 有意思 展览 慢慢 变多 好事儿 一趟 还 挺 收获 图二以 老 家具 创作 灵感 杯子 出自 一位 朱念 陶艺家 一眼 吸引 太 有意思 还 发现 不少 国内 国外 优秀 陶艺家 看得 想 去 景德镇 转转 上次 错过 乐天 集市 好 遗憾 </t>
  </si>
  <si>
    <t xml:space="preserve">热闹 乐天 集市 设计师 对话 过程 很 可惜 没有 带走 一件 心仪 作品 </t>
  </si>
  <si>
    <t xml:space="preserve">景德镇 景德镇 陶溪川 创意 广场   评分 景德镇 周五 周六 夜晚 属于 陶溪川 创意 集市 玲琅满 目的 陶瓷 作品 人 目不暇接 真真 挑花 眼 新年 旅行 不止 旅行   乐天 陶社 周六 早晨 集市 相比 陶溪川 瓷器 总类 更 多变 传统 青花 粉彩 釉里红 年轻人 喜闻   全文 </t>
  </si>
  <si>
    <t xml:space="preserve">乐天 集市 每周六 早上 12 点 结束   太 好 逛     买 一堆 茶具   碗 盘子 花钱 快乐 满足   景德镇 </t>
  </si>
  <si>
    <t xml:space="preserve">还 蛮 喜欢 景德镇 经常 买绿植 那家店 老板 说 每次 去 进货 买 进货 花 钱 还 下次 还 周六 去逛 乐天 集市 开心 </t>
  </si>
  <si>
    <t xml:space="preserve">景德镇   乐天 陶社 周六 创意 市集 景德镇 陶溪川       寻 茶器 之旅 琳琅满目 陶瓷器 具 门庭若市 乐天 陶社 集市 夜晚 依旧 热闹 陶溪川 市集 很 开心 淘到 好 东西 </t>
  </si>
  <si>
    <t xml:space="preserve">唐老鸭 都 戴 蓝色 帽子 景德镇 已经 文艺 城市 正好 赶上 周六 乐天 集市 真的 非常 喜欢 </t>
  </si>
  <si>
    <t xml:space="preserve">景德镇 陶瓷 大学 对面 毕业 三年 厨房 艺术 般的 电线杆 子 海军 烤 冷面   心中 yyds 乐天 陶瓷 集市   逛花 眼   确实   艺术 无价   基本 买不起   买 点   景德镇 景德镇 雕塑 瓷厂 </t>
  </si>
  <si>
    <t xml:space="preserve">️ 小 姐妹 景德镇 之旅 满载而归 两天 逛 陶溪川 夜市 乐天 集市 看到 富有 创意 现代 陶艺 游览 御窑 博物馆 发现 景德镇 确实 很 有意思 城市 乐天 集市 很多 精美 富有 创意 陶艺 作品 彩釉 瓷器 美不胜收 奇特 瓷器 造型 出人意料 眼睛 都 看 不 过来   全文 </t>
  </si>
  <si>
    <t xml:space="preserve">乐天 集市 可爱 爱   景德镇 乐天 陶社 创意 集市 </t>
  </si>
  <si>
    <t xml:space="preserve">绵羊 Vlog 热爱 可抵 岁月 漫长 ｜ 三文鱼 菌菇 焖饭 ｜ 景德镇 逛 集市 快乐 ｜ 治愈 日常 ｜ No.1359 月 回到 景德镇 逛 心心念念 乐天 集市 见到 很多 才华 陶艺家 满载而归 热爱 事 永远 都 不会 觉得 无聊 2021vlog 大赛 带 微博去 旅行 美食 圈 内卷     绵羊 兒 Mianyanger 微博 视频 </t>
  </si>
  <si>
    <t xml:space="preserve">景德镇   周末 下班 高铁 转车 辛辛苦苦 来到 心念 景德镇 街上 没有 当年 满街 特色 瓷器 路灯 杆 周六 上午 自然 去 乐天 集市 打卡 见到 众多 高铁 上 自由 摊主 网红店 一方 亭 更是 必到 之处 见到 网红 店主 集市 热闹 可爱 却 不足以 展示 景德镇 真实 魅力 … … </t>
  </si>
  <si>
    <t xml:space="preserve">服务区 交警 拦下 罚款 继续 上路 遇到 可见度 小于 一米 大暴雨 后 突发 前方 车子 自燃 堵车 一个半 小时 目的地 天色已晚 早些 睡 周六 乐天 集市 然 发现 8 月 休市 第二天 雕塑 瓷厂 lemon 打碎 店家 手工 杯 很 坎坷 经历 已经 期待 下次 再见面   景德镇 </t>
  </si>
  <si>
    <t xml:space="preserve">乐天 陶社 创意 集市 太 可爱 之物 </t>
  </si>
  <si>
    <t xml:space="preserve">小城 两日   ｜   乐天 集市 小店 美物 逛 不 完呐 星罗棋布 遗世独立 一边 买买 治愈 一边 走到 腿 发软 咖啡 车麻 糍车 景德镇 守 艺人 每个 都 质朴 可爱 喜欢   景德镇 </t>
  </si>
  <si>
    <t xml:space="preserve">景德镇 学 陶艺   加 更 一条 昨天 熬夜 原因 慕名 翘课 伙伴 跑 一趟 乐天 陶社 这是 周六 早上 才 会 小 集市 每样 东西 都 正中 我心 完全 只顾 拍照   景德镇 </t>
  </si>
  <si>
    <t xml:space="preserve">周六 上午 乐天 集市 喜欢 花里 胡 摊主 基本 设计师 所见即 所得 老板 砍价 快乐   景德镇 乐天 陶社 创意 集市 </t>
  </si>
  <si>
    <t xml:space="preserve">逛 下 陶溪川 夜市 看到 好多 小玩意 都 很 好玩 临到 夜市 结束 冲动 买 中国 风 花瓶 原来 觉得 陶溪川 东西 已经 贵 今天 逛 陶瓷 雕塑 厂 乐天 集市 才 发现 比陶溪川 还要 贵 东西 确实 都 非常 好看 都 年轻 大学生 手工 做 国贸 基本 都 家用 陶瓷 樊式 牛 骨粉 牛骨 超多 大 空间 一台 小 空调   全文 </t>
  </si>
  <si>
    <t xml:space="preserve">赶上 每周六 上午 景德镇 乐天 陶社 创意 市集 肯定 去 支持 一下 乐天 集市 据说 已 搞 12 年 算 国内 第一个 陶瓷 主题 品牌 创意 市集 好 东西 不少 天气 实在 热 想 秋高气爽 再 好好 挑 买 冰箱 贴 </t>
  </si>
  <si>
    <t xml:space="preserve">乐天 集市 游玩 记录 看似 简单 却 不 简单 手工   景德镇 乐天 陶社 </t>
  </si>
  <si>
    <t xml:space="preserve">喜欢 瓷器 人 来说 景德镇 值得 朝圣 地方 城市 不 大 交通 便利 周五 下午 坐 动车 景德镇 利用 周六 日及 周一 逛遍 所有 地摊 几个 博物馆 晚上 先去 陶溪川 周末 集市 环境 最好 地方 周六 早上 乐天 陶社 集市 个人 认为 档次 最高 周日 上午 明清 园 乐天 都 老 雕塑 瓷厂 内 晚上 还   全文 </t>
  </si>
  <si>
    <t xml:space="preserve">景德镇 VLOG   5 乐天 陶社 淘到 宝贝 乐天 陶社 每个 礼拜 都 六会 集市 很多 做 原创 年轻人 会 摆摊 年轻人 基本 都 景漂 日常生活 做陶 每个 月 出来 摆 四次 摊 便 足以 生活 足够 耐心 淘到 喜欢 宝贝 还 交到 不少 朋友 跟着 了不起 匠人 总导演 望哥 逛 景德镇 发   全文 </t>
  </si>
  <si>
    <t xml:space="preserve">景德镇 周末 休闲 第一站 乐天 市集 聚集 好多 年轻 艺人 喜欢 作家 器物 集合 店 景德镇 最 喜欢 区域 市集 仅 周六 上午 开放 晚上 去 陶溪川 集市 感觉 陶器 总体 上 品位 图里 出现 常设 店铺 陶艺 作家 小民 三两 日常 集合 店   在野 商店 集合 店   一方 庭 大 生活 家 设计   全文 </t>
  </si>
  <si>
    <t xml:space="preserve">景德镇 逛 集市 好多 好看 便宜 小玩意儿 景德镇 乐天 陶社 创意 集市 周末 去 </t>
  </si>
  <si>
    <t xml:space="preserve">逛 雕塑 瓷厂 乐天 陶瓷 集市 以前 车水马龙 人山人海 今年 受 疫情 影响 没 几个 游客 阔气 商人 拿货 今天 看到 都 熟面孔 也许 是因为 大学 还 没 开学 也许 是因为 形成 独特 个人风格 确实 很难 很少 看到 眼前一亮 新人 最后 拐到 古玩 地摊 上 买 80 年代 猫 茶壶 胖墩墩 釉上彩 刘海   全文 </t>
  </si>
  <si>
    <t xml:space="preserve">晒 餐具 ️ ️ 图里 餐具 一部分 景德镇 集市 上 淘到 一部分 去 日本 时 集市 淘 逛 集市 淘 东西 真是 件 快乐 事 去 集市 淘 1 景德镇 去 陶溪川 乐天 集市 两个 地方 好好 逛能 淘到 不错 作品 2 日本 去 益子 町 每年 都 会 举办 2 场 陶艺 集市 日本 全   全文 </t>
  </si>
  <si>
    <t xml:space="preserve">去年 乐天 摆摊 客人 买 黑色 刻纹 平盘 刚刚 朋友圈 发了 图   太 可爱 想到 做 东西 别人 好好 使用 真是 人 开心 事儿   希望 今年夏天 来到 景德镇 能够 如常 热闹 集市 特殊 时期 才能 感受 原来 平凡 日子 都 美好 值得 珍惜 期盼 夏天   景德镇 </t>
  </si>
  <si>
    <t xml:space="preserve">云汀 素工   真的 太美太美 猫 撸 狗 玩 小孩 陪 闹 运气 好 还 会 遇到 猫头鹰 隔三差五 集市 逛 不停 乐天 陶社 集市 最好 逛 原创 度高 精美 感谢 云汀 女主人 男主人 热情 款待 第一次 住 乡间 民宿 竟然 好玩 白天 画画 晚上 烧 炉火 煮茶 烤 吃 村里 生活 一点 不 乏味 等到 天暖 还要 玩   全文 </t>
  </si>
  <si>
    <t xml:space="preserve">早上 乐天 集市 晚上 陶溪川 夜市 … … 从古窑 博览 区到 三宝 陶艺 村 … … 隐居 桃源 草店 茅屋 三宝 蓬 现代 建筑 … … 古老 现代 … … 看到 好东东 克制 克制 买 买 … …   景德镇 </t>
  </si>
  <si>
    <t xml:space="preserve">景德镇   到达   景德镇   乘坐 公汽 到达 此次 行程 第一站 --- 雕塑 瓷厂 雕塑 瓷厂 瓷器 物美价廉 远近闻名 里面 每周六 上午 定期 举行 大学生 瓷器 创意 集市 --- 乐天 集市 </t>
  </si>
  <si>
    <t xml:space="preserve">人 旅游 真的 很   觉得 景德镇 呆 几天 很 开心   爱 吃 牛 骨粉   凉粉   油条 包 麻薯   逛逛 陶溪川   乐天 集市   淘 几个 喜欢 盘子   上次 去 还 淘到 喜欢 耳环   住 三宝 村   青旅 小 院子 里 老板 一起 喝茶 </t>
  </si>
  <si>
    <t xml:space="preserve">day6   早上 去 乐天 集市 后来 青旅 老板 说 大部分 毕业 学生 逛 集市 居然 感觉 中国 女生 真的 不 适合 搞 红色 系 眼妆 … … 打卡 中国 陶瓷 博物馆 看 好几个 几亿 几亿 瓶子 觉得 好 晚上 去逛 陶溪川 好看 真 好看 贵 真贵 回来 老板 聊天 觉得 热爱 艺术 人 真   全文 </t>
  </si>
  <si>
    <t xml:space="preserve">谢顶 儿 书桌 时间   一场 无故 高速 堵车 错过 周六 上午 乐天 陶社 集市 心疼     立马 恢复过来 下次 找 机会 一趟 买 两个 小盘 看中 N 小可爱 只怪 贫穷 远离 民宿 狗狗 真是 有着 忧郁 少年 模样 day8282 100 水彩 100 天 水彩 打卡 每日 水彩 每日 水彩 画画   全文 </t>
  </si>
  <si>
    <t xml:space="preserve">乐天 陶社 集市 买到 小 胸针   秃头 圆脸 本人   景德镇 </t>
  </si>
  <si>
    <t xml:space="preserve">乐天 集市 倾家荡产 剁 手中 </t>
  </si>
  <si>
    <t xml:space="preserve">去 景德镇 最 期待 行程 每周六 上午 才 乐天 集市     青花瓷 看不懂 不是 太 感兴趣     反倒 陶瓷 大学 大学生 独立 设计师 作品 都 很 喜欢     全想 带回家     大家 都 很 风格     超级 有趣     所有 东西 都 陶瓷 烧制     全部 手作     很多 东西 都 孤品     都 不       全文 </t>
  </si>
  <si>
    <t xml:space="preserve">瓷都 乐天 创意 集市 遇到 一条 霸气 龙 三 爪 皇室 不 搭边 还 没有 飘扬 关节 毛 霸气 有点 侧漏   景德镇 乐天 陶社 创意 集市 </t>
  </si>
  <si>
    <t xml:space="preserve">今天 工作室 大家 一起 去 参观 中国 陶瓷 博物馆 溯源 陶艺 历史 探寻 陶瓷 文化 参观 过程 中 大家 纷纷表示 哇塞 超美 妈耶 工艺 好 厉害 豁 好像 古人 技艺 智慧 赞叹 余 激发 强烈 创作 欲 预约 下次 一起 去 陶溪川 集市 乐天 集市 行程   全文 </t>
  </si>
  <si>
    <t xml:space="preserve">景德镇 乐天 集市 小伙伴 逛 腿抽筋 太 喜欢 瓶瓶罐罐   景德镇 乐天 陶社 创意 集市 </t>
  </si>
  <si>
    <t xml:space="preserve">周末 爸妈 景德镇 走走 两天 雕塑 厂 一条街 流连 真的 非常 好 逛 周六 睡 懒觉 上午 十一点 逛 乐天 大学生 集市 很 迷你 都 些 创意 瓷器 感慨 一下 年轻 真 好 好 想 加入 时间 逛 街边 店 每家 都 特色 耐心 下来 淘到 很多 心 水货 下次 找 时间 再 溜过来 时间 耗在 喜   全文 </t>
  </si>
  <si>
    <t xml:space="preserve">MY 上 新   周四 上 新 姚继亮 茶盘 津轻 富士山 杯 随身 包 乐天 集市 上 小花 器 大云 链接 合并 重新 上架 上 新 折扣 喜欢 小姐姐 不要 错过 今天 十点   上 新 折扣 9.2 折   会员 叠加 8.8 折 </t>
  </si>
  <si>
    <t xml:space="preserve">太 喜欢 周六 樂天 陶社 集市   目前 香港 上海 景德鎮 設   大多 手工 製 作 創 意 小 東 西 們   玻璃 戒指 今天 最滿意 淘貨     九十年代 製 作 留下 來 少有 庫存   攤位 上 三個 玻璃 戒 都 收入 囊中   歡喜   景德镇 </t>
  </si>
  <si>
    <t xml:space="preserve">陶艺 街 作品 个性 鲜明 独具特色 有幸 拜访 几位 具有 代表性 陶艺家 青雕 希琢 朱希睿 老师 徐青 老师 分享 满工 青花 工艺 六法园 曹欢 老师 分享 柴烧 瓷 特色 浅 绛 彩 魅力 遥 窑器 遥遥 老师 分享 灰底 青花 韵味 感谢 老师 分享 晚间 陶溪川 周六 乐天 集市 … …     全文 </t>
  </si>
  <si>
    <t xml:space="preserve">景德镇   乐天 陶社 创意 集市 备受 中外 陶艺 爱好者 青睐 看 淘到 喜欢 瓷器 老外 笑 开心 这小布 大 隐隐 于市 新 理解 工艺美术 大师 还 荟萃 老一辈 瓷雕 世家 师徒 相授 后裔 传人 今天 带 大家 走进 这家 咖啡店 可不是 商铺 简单 小 展馆 独一无二   全文 </t>
  </si>
  <si>
    <t xml:space="preserve">乐天 集市 上 看到 梦琳 盘子 实在 太 喜欢 第二天 拜访 工作室 认真 玩 泥巴 人 有种 独有 魅力 景漂 大概 最 不 漂 少 焦虑   更 自律 一边 做 喜欢 事   一边 用心 生活 </t>
  </si>
  <si>
    <t xml:space="preserve">景德镇   週末 景德鎮 來 逛逛   創意 市集 裡的 東西 都 太 可愛了 很多 為 尊重 版權 不能 拍照 時間 來 淘淘 看 佩服 這些 腦洞 大開 作品 景德镇 乐天 陶社 创意 集市 </t>
  </si>
  <si>
    <t xml:space="preserve">喜欢 可能 忍得 住 买 晚上 喝 点儿 小 酒吧 去 景德镇 周末 乐天 集市 可能 不敢 带 钱包   日本 京都 </t>
  </si>
  <si>
    <t xml:space="preserve">景德镇 古窑 民俗 博览 区 打卡 所谓 北看 故宫 南 访古 窑 参观 明清 古窑 瓷器 制作 整个 流程 感叹 一句 民俗风情 魅力 无限 本想 周末 过来 逛 乐天 陶社 创意 集市 可惜 歇 年 还 未 开市   看来 后会有期 </t>
  </si>
  <si>
    <t xml:space="preserve">大雨天 里 乐天 陶社 创意 集市 淘到 喜欢 盘子 简直 沉迷于 买 好看 盘子 无法自拔 </t>
  </si>
  <si>
    <t xml:space="preserve">景德镇 陶溪川 好 几次 终于 遇上 乐天 创意 集市 这座 老 瓷厂 改建 而成 建筑 处处 充满 文艺 气息 相较 靓丽 风景 更 喜欢 一个个 充满 创造力 原创 陶瓷 艺术家 </t>
  </si>
  <si>
    <t xml:space="preserve">MY 上 新   乐天 逛 好物 一森 工作室 阿布 作品 集市 上 初 印象 平静 气息 包围 女孩 作品 本人 般 纯净 精致 每一件 器物 里 都 感受 阿布 投入 情绪 平静 述说 却 异常 感染力 个人 很 喜欢 推荐 大家 两个 link 贴 评论   网页 链接 </t>
  </si>
  <si>
    <t xml:space="preserve">景德镇 乐天 陶瓷 集市 国内外 高 知名度 每到 景德镇 总爱到 找 找 灵感 看看 年轻人 审美 趋势 每次 逛 总有 收获 现在 年轻人 胆大 开放 这不有 摊位 两个 女孩 明明 线条 飞机场 跑道 偏偏 做 陶瓷 都 乳房 载体 装饰 饰品   景德镇 太白 园 街区 </t>
  </si>
  <si>
    <t xml:space="preserve">娟 手作 收 收 每一款 都 暖暖的 生活 小 场景 新款 糖果 冰箱 贴 很 甜心 景德镇 乐天 陶社 创意 集市   景德镇 爱达荷 </t>
  </si>
  <si>
    <t xml:space="preserve">喜欢 简单 爱上 粗陶 青花 想 留在 Forever   ....... 明天 乐天 集市 偶遇 旅行 丶 摄影 丶 风景   读书   吃货 秘籍   景德镇 世外 陶源 </t>
  </si>
  <si>
    <t xml:space="preserve">真的 好 喜欢 盘子 小人儿 小玩意儿 乐天 陶瓷 集市 这次 没有 逛够 下次 还要 再   景德镇 </t>
  </si>
  <si>
    <t xml:space="preserve">家乡 拍 张照   摆摊 人 景德镇 摆摊 一道 独特 风景 摆摊 焕发 一座 城市 生机 活力 乐天 创意 集市 陶溪川 明清 园 都 摆摊 身影 中 有瓷 人 各种各样 手工 爱好者 服装 设计师 弓箭 发烧友 有木艺 爱好者 包具 皮夹 手工 制作者 … … 充满 生命 向往   全文 </t>
  </si>
  <si>
    <t xml:space="preserve">周末 好 充实 周末 … 景德镇 乐天 陶社 创意 集市   看到 好多 小玩意   好 喜欢 </t>
  </si>
  <si>
    <t xml:space="preserve">景德镇 乐天 陶社 创意 集市   尤其 这家   好 后悔 没加 微信     很 想 印度 火车 轨道 随意 摆放 很多 陶器 还 去 景德镇 工业 遗产 博物馆   觉得 算 江西省 最好 博物馆 去过 博物馆 认为 相当 国际化 </t>
  </si>
  <si>
    <t xml:space="preserve">MY 上 新   还 记得 之前 发 逛 乐天 集市 上 很 爱 泥塑 摊位 不 两个 月 总算 等到 一小 批 成品 好 想 自留 喵 老板 允许 不 link 见 评论 </t>
  </si>
  <si>
    <t xml:space="preserve">每周六 乐天 创意 集市 汇集 无数 大学生 瓷器 匠人 作品 景德镇 最 不想 不能 错过 瓷器 王国 想得到 想不到 都 瓷器 做成 美轮美奂 眼花缭乱 目不暇接 走不动 道 刷 爆 卡 </t>
  </si>
  <si>
    <t xml:space="preserve">景德镇 行程 之古窑 乐天 集市 上 逛 摊位 算是 流水账 日记 留念 美物 不用 提 而立之年 遇见 这群 真诚 勤奋 天 真的 人们 平庸 只 想 说 很 荣幸 </t>
  </si>
  <si>
    <t xml:space="preserve">小物店 上 新 预告 上次 去 乐天 集市 看到 可爱 青花瓷 吊坠 十二生肖 猫咪 都 最爱 小 喵 喵 小 嘿嘿 </t>
  </si>
  <si>
    <t xml:space="preserve">乐天 创意 市集   好 作品 好 创意   大家 快 赶集 2016 年 1 月 23 号 周六 今年 最后 一场 集市 2016 年 2 月 27 会 新年 后 第一场 市集 大家 找准 赶集 时间 乐天 陶社 教育 中心 微博   乐天 陶社 设计 工作室   乐天 陶社 艺术家 工作室   乐天 陶社 教育 中心 临时 使用   景德镇 爱达荷 </t>
  </si>
  <si>
    <t xml:space="preserve">行走 六点 起来 吃 早餐 去 路上 看 几遍 旧货摊 再 看 乐天 集市 没有 特别 引起 兴趣 外国 朋友 普遍 买 很 高兴 </t>
  </si>
  <si>
    <t xml:space="preserve">芥子 生活 纪   一周 一次 乐天 集市 周六 脚步 一起 到来 懒惰 芥子 君 回来 这么久 才 想到 大家 一起 分享 今日 见闻 去 面壁   时隔 两个 月 重新 开启 乐天 创意 集市 带来 很多 新 创意 好多 美物 芥子 君 满眼 小 </t>
  </si>
  <si>
    <t xml:space="preserve">四月份 小盆友 逛 景德镇 乐天 集市 淘到 歪歪扭扭 手作 方盘 不贵 不 惊艳 买 没想 好 干什么 发现 用来 盛 茶香 虾 很 搭 特殊 缘分 喜欢 </t>
  </si>
  <si>
    <t xml:space="preserve">景德镇 陶瓷 集市 真是 想 搬家 去 太 乐天 陶艺 想 再 去 淘淘 不大 城市 吸引 众多 中外 游客 前来 淘货 确实 魅力 城 陶瓷 都 </t>
  </si>
  <si>
    <t xml:space="preserve">周日 去逛 雕塑 瓷厂 正好 赶上 乐天 陶社 创意 集市 大多 陶院 学生 摆摊 蛮 不错 老妈 淘 几样 小 物件 </t>
  </si>
  <si>
    <t xml:space="preserve">景德镇 雕塑 瓷厂 里面 周末 乐天 陶舍 集市 非常 值得 淘货控 杯子 控 拗 造型 控们 转转   朝阳路 </t>
  </si>
  <si>
    <t xml:space="preserve">景德镇 创意 陶瓷 当家   乐天 陶社 陶瓷 文化 创意 集市 陶瓷 创意 产品 琳琅满目 人 选购 小小的 创意 集市 已 成为 景德镇 陶瓷 文化 创意 产业 发展 缩影 坚守 非 创意作品 不得 入市 交易 这一 底线 市集 没有 昙花一现 反而 规模 越办 越大 生意 越做越 红火 至今 累计 近 50 万 境内外 人士 前来 参观 购物 </t>
  </si>
  <si>
    <t xml:space="preserve">前天 乐天 集市 摆摊 发现 咖啡厅 旁边 展厅 有位 艺术家 展览 胶合板 切割成 陶瓷 器皿 形状 再 油画 颜料 涂 上面 形成 一幅 画 想起 那年 不能 上 油画 系而 暗自 伤心 不得已 选择 陶瓷 很 庆幸 后来 爱上 陶瓷 奋斗 想 老 拉不动 坯 还 画笔 家乡 再续 美好 </t>
  </si>
  <si>
    <t xml:space="preserve">2013 年 6 月 自驾   明清 园 创意 集市 乐天 淘陶社 创意 市集 学生味 更 浓 后者 商品 东西 多一些 广袖 衣服 上 镶满 陶土 烧制 小 蝴蝶 沿街 店门口 装饰 很 有意思 乐天 陶社 工作 室内 老外 专心 窑厂 里 刚 出窑 一车 准备 入窑 花儿   李家 坳 路 </t>
  </si>
  <si>
    <t xml:space="preserve">栖迟 寻器 长途跋涉 800 多公里 去 景德镇 千年 瓷都 栖迟 找到 契合 杯 盏 容器 景德镇 已 深夜 江西 大排挡 辣 当头一棒 好 第二天 身体 没有 不适 哥 仨 直奔 乐天 集市 去 周末 乐天 市集 上 传统 景德镇 瓷器 几不 年轻一代 工作室 形式 登上 舞台 </t>
  </si>
  <si>
    <t xml:space="preserve">来自 英国 来自 日本 来自 台湾 … … 竟然 都 纷纷 钟情 中国 传统 柴烧 走访 乐天 创意 集市 年轻人 提供 一扇 事 陶乐 陶 方便之门 乐天 陶社 郑祎   即将 苏富比 登台 上展 当代艺术 作品 陶瓷 蝴蝶 美妙 化身为 青衣 冷静 看着 传统 现实 陶瓷 一种 精神 叫做 乐天 KarL yy </t>
  </si>
  <si>
    <t xml:space="preserve">今早 錯 過樂天 創意 集市 明天 去 明清 園 可惜 三寶無大 意义 蓮社 北路 可不 去 品質 瓷器 去 景德鎮 瓷厂 即可 小玩意 則在 週六週 日 創意 集市 便 陶院 老校 區門口 陶藝街 小店 還不錯 衹 寥寥 不 各種 瓷器 市場 大 忽略 週一國貿 古玩 早市 來 不及 去 未知 小吃 總 不能 少 帶 嘴 帶 錢 帶 微笑 上街 總能 找到 </t>
  </si>
  <si>
    <t xml:space="preserve">回到 酒店     今天 乐天 陶社 创意 集市 涛   吴吴 吴 wjj     哥哥 买 项链 手链     杯子       都 好 漂亮   下次 没 话费 还给   广场 南路 </t>
  </si>
  <si>
    <t xml:space="preserve">乐天 陶社 主办 周六 创意 集市 主要 陶艺 学校 学生 摆摊 需要 提前 提交 作品 审核 后 才能 参加 确保 原创 新颖 好多 学生 练摊 成长 起来 未来 大师 </t>
  </si>
  <si>
    <t xml:space="preserve">景德镇 创意 集市 开辟 创意 空间 圆 创业 梦   乐天 陶社 景德镇 陶瓷 界 大名鼎鼎 有人 比作 景德镇 798 其实 乐天 陶社 孪生姐妹   位于 旁边 明清 园 创意 集市 同样 以瓷 主题 创意 集市 陶艺家 创作 交流 乐园 文化 创意 天堂   网页 链接 </t>
  </si>
  <si>
    <t xml:space="preserve">蕉 雨 半山 陶瓷 藝術館 三寶蓬 藝術 街區 內 主理 人 三寶蓬 元老 說 價位 算是 同等 級別 人 中性 價比 較 高 </t>
  </si>
  <si>
    <t xml:space="preserve">三宝 蓬 美术馆 严重 低估 宝藏 艺术馆 建筑 展品 都 超出 彩 </t>
  </si>
  <si>
    <t xml:space="preserve">Day 3 三宝 蓬 美术馆 ️ 三宝 陶艺 村 ️ 世外 陶源 ️ 回民 宿 喝茶 ️ 雕塑 瓷厂 不死心 两个 人 跑 去 找 很 久 盐 买到 心仪 瓷碗 嘿嘿嘿 ️ 樊氏 牛 骨粉 辣到 爆 终于 喝到 古茗 </t>
  </si>
  <si>
    <t xml:space="preserve">年初二 不是 出游 好时节 很多 景点 展馆 博物馆 都 休息 只能 欣赏 下 外观 有限 艺术 细菌 来看 时间 不 允许 只能 二选 去 三宝 蓬 去 三宝 村 村落 瓷器 艺术 更 融合 特色 更 明显 多数 店 都 休息 三宝 蓬 花费 太 时间 没空 逛 村落 略 遗憾 雕塑 瓷厂 景德镇 网红 景点   全文 </t>
  </si>
  <si>
    <t xml:space="preserve">佛系 国庆 景德镇 游记 陶瓷 博物馆 一路 逆行 参观 路线 感受 陶瓷 美   喜欢 青花 不同 花纹 回纹 尤其 清朝 时期   元代 三彩   反应 不同 时期 陶瓷 技术 民俗 民风   看 下来 油然而生 民族 自豪感   现代 高温 陶瓷 技术 艺术 发展 三宝 蓬 博物馆 感受   灯光 好 想 帮 调 一下   职业病 犯 …   全文 </t>
  </si>
  <si>
    <t xml:space="preserve">浮梁 丙丁 柴窑 艺术馆 三宝 国际 瓷谷 三宝 蓬 艺术 聚落 景德镇 10 06 丙丁 柴窑 很 网红 私人 制陶 场所 拥有 全套 制陶 烧陶 设施 陶瓷产品 略贵 前来 游览 都 年轻人 个别 景点 照相 排队 需要 早点 三宝 瓷谷 集 陶瓷 历史 展示 生产 销售 研究 等于 一身 座落在 一条 山沟 里 很 适于 徒步 內中 嵌   全文 </t>
  </si>
  <si>
    <t xml:space="preserve">景德镇 ｜ 三宝 蓬 感觉 艺术家 世外桃源 三宝 蓬 美术馆 逛 山谷 深处 市集 漫游 闲散 随机 逛 艺术家 工作室 总 眼前一亮 很 意思 作品 再 工作室 主 人们 聊会天 感受一下 艺术家 生活 轨迹 艺术品 构思 感觉 很快 融入 适应   全文 </t>
  </si>
  <si>
    <t xml:space="preserve">半天 闲游 三宝 陶艺 村 三宝 美术馆 三宝 蓬 美术馆 言予 窑 陶瓷 体验 寻味 三宝 喜欢 精致 美感 小 艺术品   景德镇 三宝 蓬 美术馆 </t>
  </si>
  <si>
    <t xml:space="preserve">三宝 蓬 美术馆 emmm 瓷画 好多 抽象 摆件 还 挺 有意思 买 手店 都 没 去 天气 变凉 一天 都 有点 犯困 惹 下午 去 陶溪川 终于 逛 集市 密密麻麻 好多 人 逛 晚上 只 买 三只 羊 好看 精品店 陶瓷 真的 太贵 明天 再 去 淘淘   景德镇 陶溪川 文创 街区 </t>
  </si>
  <si>
    <t xml:space="preserve">景德镇 三宝 村民 宿主 人阿得   一位 手作 艺人   不 喜欢 躁 地方   日常 画画 器皿   佛系 经营 民宿   家里 一只 英短 萨摩耶   安静 自由 生活   羡慕 阿得 推荐 竹鸡 岭 日出   三宝 蓬 市集   更 有意思 雕塑 瓷厂 附近 一堆 有意思 买 手店   还 陪 逛 几家 心水 私藏 店铺   更 幸运 我俩 臭味相投   从分 分钟 想回   全文 </t>
  </si>
  <si>
    <t xml:space="preserve">三宝 蓬 美术馆 看 一场 陶瓷 潮 玩 结合 青年 潮玩展 感受 千年 瓷都 陶瓷 文化 现代 都市 潮流 玩具 破圈 </t>
  </si>
  <si>
    <t xml:space="preserve">Flora 旅行 日记   20221001   江西 景德镇 抵达 景德镇 已 下午 先去 休闲 三宝 村 三宝 村 P1 3 植被 覆盖面积 高 空气 不错 三宝 村 美术馆 私人 陶瓷 没 兴趣 不用 去 美术馆 门口 两面 陶瓷网 红墙 P4 5 拍摄 比较 挑 角度 相对来说 三宝 蓬 美术馆 P6 7 展览 更 胃口 从建   全文 </t>
  </si>
  <si>
    <t xml:space="preserve">皂片 可爱 爱 不同 工艺 瓷 产品 非常 非常 御窑 陶溪川 三宝 蓬 都 好 逛 适合 喜欢 拍照 朋友 同事 拍 无修 原图 拍照 技术 越来越 行 再次 感叹 美 女子 很多 哈哈哈 江西 菜 都 挺 好次 月亮 圆 亮 iPhone   这渣 像素 完全 拍 不 出来 </t>
  </si>
  <si>
    <t xml:space="preserve">分享 圖片 遇见 艺术   色块 更动 人心 夏天 三宝 蓬 美术馆 带来 韩国 艺术家 吴承澈 色之行 当代 陶艺 展 遇见 更 陶瓷 艺术 未知 美好 景德镇   三宝 蓬 艺术 聚落   手作 </t>
  </si>
  <si>
    <t xml:space="preserve">秘境 潘寨民 高温 颜色 釉 绘画 展开 展 8 月 26 日晚 秘境 潘寨民 高温 颜色 釉 绘画 展在 三宝 蓬 美术馆 一号 展厅 开幕 艺术家 潘寨民 近期 创作 部分 珍藏 33 件 作品 吸引 众多 市民 前来 观看 展览 主题 秘境 潘寨民 观照 世界 一种 表述 方式 展厅 中 33 件 高温 颜色 釉 精品 力 参观者 呈现 潘寨民 当下 阶段   全文 </t>
  </si>
  <si>
    <t xml:space="preserve">8 月 26 日晚 秘境 潘寨民 高温 颜色 釉 绘画 展在 三宝 蓬 美术馆 开幕 本次 画展 集中 展出 潘寨民 多年 精心 创作 近 40 幅 高温 颜色 釉 精品 力作 呈现 潘寨民 当下 阶段 探索 看到 高温 颜色 釉 材料 极具 表现力 媒介 创作者 恰适 控 陶瓷 创造者 意志 经验 火 协同 造物   全文 </t>
  </si>
  <si>
    <t xml:space="preserve">景德镇 行 第三天 酒店 打车 三宝 村 不知 从何 看起 伙伴 会合 咖啡馆 对面 有个 三宝 蓬 美术馆 临近 中午 骄阳似火 不想 四处 溜达 20 元 门票 进去 里面 别有 风景 建筑设计 层次 段落分明 室内外 动线 穿插 几个 展厅 不同 展览 主打 瓷板画 很多 明码标价 展厅 值班 小美女 交流 得知 老板   全文 </t>
  </si>
  <si>
    <t xml:space="preserve">青花瓷 画 景镇 镇 一张 名片 历史悠久 源远流长 历朝历代 经典 传承 创新 展现 景德镇 艺人 高超 技艺 创造 智慧 历史 文化底蕴 积淀 已 成为 当今 艺术家 取之不尽 用之不竭 源泉 5 月 1 日 2022 中国 当代 青年 青花瓷 画 邀请 展在 三宝 蓬 美术馆 开幕 这是 一场 青花 艺术 盛宴 记者 雷智 </t>
  </si>
  <si>
    <t xml:space="preserve">黄鹤楼 樱花季   黄鹤楼 遇见 来自 景德镇 永不 凋谢 樱花 陶瓷 打造 特别 材质 特别 白云 阁 有个 空间 打卡 黄鹤楼 最佳 视野   武汉 景德镇   三宝 蓬 艺术 聚落   三宝 蓬 艺术 聚落 微博 视频 </t>
  </si>
  <si>
    <t xml:space="preserve">show 美 江西 风景 独好   景德镇 三宝 蓬 艺术 聚落 太美 里面 好多 店铺 很 美 可惜 没 人气 好多 都 关门 不 空山 忆器 陶瓷 艺术馆 风过 耳 美术馆 酒店 蓬 coffee 太 值得 驻足 停留 景德镇 咖啡 艺术 范   景德镇 三宝 蓬 </t>
  </si>
  <si>
    <t xml:space="preserve">2022 丨 雜旅 丨 景德镇   Fuji   X T2 七 工匠 35F1.2 七 工匠 7.5 F2.8 三宝 蓬 地方 带有 些许 设计 感 里面 瓷画 说 实在 真的 看 不 太 懂 单存 建筑 设计 吸引 走走停停 都 门票 不贵 路上 看见 一只 不来 狗 这小 姿势 简直 绝 当场 笑 喷 景德镇 滴滴 司机 真的 能侃   全文 </t>
  </si>
  <si>
    <t xml:space="preserve">景德镇 最具 艺术 气息 聚落     三宝 蓬 周末 去 小众 宝藏 旅行 说走就走 旅行 景德镇   霜降 天气 还 没有 太凉 景德镇 感受一下 瓷都 艺术 气息 景德镇 不 大 艺术 氛围 浓烈 三宝 蓬 艺术 聚落 可能 景德镇 最有 艺术 气息 地方 瓷器 本身 建筑 艺术展 陶艺 村落 都 很 艺术 感 很   全文 </t>
  </si>
  <si>
    <t xml:space="preserve">景德镇 三宝 蓬 偶遇 画廊     都 美术馆 馆藏 瓷画 值得 一品 强   南昌   卢洁华 微博 视频 </t>
  </si>
  <si>
    <t xml:space="preserve">跟着 书 樵 吃 景德镇 山水 集装箱 咖啡馆 禾场 咖啡 座落 景德镇 三宝 陶艺 村   三宝 蓬 艺术 聚落 附近 山间 小桥 上   落地窗 包围 集装箱 改造 两层楼 咖啡馆 禾场 意思 指 脱粒 扬 晒 庄稼 场地 咖啡馆 门口 陈列 瓷器 展品 从前 做 瓷器 工具 更 贴合 景德镇 瓷器 文化 整个 咖啡馆 都 山水 包围     全文 </t>
  </si>
  <si>
    <t xml:space="preserve">景德镇 身边 事   新 力量   新   新 贡献   陶溪川 邑 空间 创业 孵化 基地 游客 纷纷 驻足 年轻 创业者 正在 展示 景德镇 青春活力 一面 三宝 蓬 艺术 聚落 因瓷 而兴 艺术家 不同 艺术 形式 讲述 景德镇 瓷 故事 真如堂 偏 居于 深山 乡野 热爱 陶瓷 艺术 人们 相约 体验 瓷都 之美 … … 景德镇 素以 匠 八方 器   全文 </t>
  </si>
  <si>
    <t xml:space="preserve">转眼 景德站 三宝 蓬 艺术 聚落 合作 剩 个把月 时间 考虑 下 展览 做 … … 想起 当时 景德镇 优秀 艺术家 陶瓷 作品 引入 孝感 前前后后 去 三次 参观 窑厂 陶瓷 美术馆 艺术家 工作室 了解 陶瓷 器物 之美 匠心 之美 涨 知识 不少 一座 城市 文化底蕴 需要 文化 载体 这方面   全文 </t>
  </si>
  <si>
    <t xml:space="preserve">带 微博去 旅行 旅行 撞 上 国风 景德镇 三宝 蓬 艺术 聚落 里 叶菁瓷 画展 无论是 花鸟 变色龙 蝴蝶 小小的 蜗牛 无不 神态 极佳   景德镇 </t>
  </si>
  <si>
    <t xml:space="preserve">美术馆 里 孩子 今天 景德镇 三宝 蓬 美术馆 菲 主流 女 陶艺家 8 人 瓷画 联展 最后 一天 美术馆 里 一群 可爱 孩子 看看 孩子 知道 艺术 感染力 欢迎 景德镇 欢迎 三宝 蓬 感受 瓷画 艺术 魅力 景德镇   三宝 蓬 艺术 聚落 三宝 蓬 艺术 聚落 景德镇 瓷画 艺术 遇见 艺术     全文 </t>
  </si>
  <si>
    <t xml:space="preserve">景德镇 喜欢 中国 传统 文化 一定 看看 三宝 蓬 集结 很多 艺术家 艺术品 地方 体验 景德镇 最美 春色 最好 空气 最有 看点 陶瓷 艺术品   景德镇 三宝 蓬 艺术 聚落 </t>
  </si>
  <si>
    <t xml:space="preserve">三宝 蓬 美术馆 关注 推动 景德镇 当代 陶瓷 艺术 发展 未来 侧重 具有 材料 创新 观念 创意 语言 探索 优质 陶瓷 绘画 作品展览 交流 兼具 面向 陶艺 雕塑 生活 器皿 观念 装置 作品 持证 官宣   三宝 蓬 美术馆   山谷 里 国潮民艺   正在 开放 2021 年 展览 预约 </t>
  </si>
  <si>
    <t xml:space="preserve">小 姐说 带我去 马云 爸爸 做客 店 捏 陶 去 三宝 蓬 好 漂亮 玻璃 大体 建筑 拍 一堆 照片 下午 去 新 都 电窑 看 一圈 瓷器 制作 过程 想象 复杂 有意思 一家 店 参观 时 发现 金刚经 大 瓷碗 里 伏 一只 蜘蛛 已经 死去 经书 里 结束 生命 一世 应当 没有 做过   全文 </t>
  </si>
  <si>
    <t xml:space="preserve">景德镇 三宝 蓬 看到 青年 陶艺家 瓷板画 很 创意 非常 喜欢 这种 感觉 以前 曾 设计 类似 画布 拼图 方式 器皿 高温 色釉 表现力 远 胜过 花釉 陶瓷 遇见 美好 遇见 艺术   景德镇 </t>
  </si>
  <si>
    <t xml:space="preserve">植物 煤油灯 一起 别有洞天 微光 下 涌动 生命 煤油灯 记忆 还 停留 小时候 奶奶家 记得 很 简易 绿色 玻璃瓶 子 上面 带孔 金属 盖子 中间 一根 很粗 棉线 灯芯 微弱 灯光 下 一家人 围 炉灶 吃 晚饭 唠着 家常 暖 黄色 灯光 温暖 好多年 遇见 艺术 家居   全文 </t>
  </si>
  <si>
    <t xml:space="preserve">聚焦 瓷都   景德镇 三宝 蓬 艺术 中心 位于 景德镇 附近 三宝 村 类似 北京 798 地方 设计师 关注 馆藏 展品 更 关心 空间 场所 人 互动 希望 整个 空间 具有 某种 神秘感 触发 人们 更 多样 更 强烈 感官 心理 刺激 项目 获得 美国 建筑 奖 AAP   2017 年度 最佳 文化 建筑 奖   idc 室内设计 装修 </t>
  </si>
  <si>
    <t xml:space="preserve">这座 钢 玻璃 铜瓦 构成 建筑 正在 山谷 中 成长 景德镇 三宝 蓬 艺术 聚落 之水月馆 洛可可 全球 最美 陶瓷 设计 中心   景德镇 昌江区   秒 拍 视频 </t>
  </si>
  <si>
    <t xml:space="preserve">6 月 19 日 纽约 时代广场 纳斯达克 屏幕 ichina1 爱 陶瓷 世界 陶瓷 艺术 平台 三宝 蓬 艺术 聚落 艺术家 刘颖 睿 携手 亮相 中国 语言 陶瓷 语言 世界 问好 数百年 以来 景德镇 瓷器 中国 传统 文化 代表 世界 对话 全世界 美术馆 艺术馆 景德镇 陶瓷 都 占有 极其重要 位置 时   全文 </t>
  </si>
  <si>
    <t xml:space="preserve">漂亮 景德镇 三宝 蓬 艺术 聚落 三宝 蓬 精选 手工 陶瓷 作品 </t>
  </si>
  <si>
    <t xml:space="preserve">景德镇 三宝 蓬 一路 穿过 小 乡村 陶艺 区 心里 安慰 觉得 还 不是 太坑 很多 真正 热爱 艺术 人 时不时 留在 这学 陶艺 冲动 街道 随处可见 陶瓷制品 真正 创意 艺术 感有 价值 东西 开发 离开 时 很 不幸 大 晚上 没有 逃过 坐 站 魔咒   通站 路 </t>
  </si>
  <si>
    <t xml:space="preserve">旅行 ️ 日记 景德镇 1 博物馆 很 出片   建筑 太美   鬼斧神工 2 乐天 集市 陶然 集 很 好 逛   不停 买买 买 完全 停不下来   3 晚上 红砖 建筑 很 美   氛围 感 十足 4 手作 咖啡杯 冰箱 贴 耳环 胸针 都 很 特色   全 入手 </t>
  </si>
  <si>
    <t xml:space="preserve">在我看来 与其说 这是 一场 市集 不如说是 生活 方式 分享 雅会 每个 手艺人 贩售 会 手中 之物 而物 本身 会 物 所有 都 饱含 创作者 丰富 细腻 内心 巧思 散播 而出 频率 一眼 相 中 往往 一阵 共鸣 人与物 之间 交相辉映 只 一刻 便 可释 说 下 一次 陶然 集   全文 </t>
  </si>
  <si>
    <t xml:space="preserve">江西 景德镇 陶然 集 生活 美学 奇妙 之旅 琳琅满目 手工艺品 人 目不暇接 色香味 俱全 美食 野筵 令人 垂涎欲滴 精彩 火舞 表演 使人 流连忘返 … … 2 月 24 日至 26 日 来自 全国 各地 品牌 主理 人 艺术家 游客 汇聚 江西 景德镇 陶溪川 艺术 集市 陶然 集 相逢 相识 相知 共赴 奇妙 之旅 触摸 城市   全文 </t>
  </si>
  <si>
    <t xml:space="preserve">觉得 属于 景德镇 爱牛 骨粉 爱 陶然 集爱 乐天 集爱 景德镇 人 爱 做 陶瓷 爱 画画 哈哈哈 捂住 钱包 好 打工 噜 共赴 景德镇 逛 陶然 集   景德镇 景德镇 陶溪川 创意 广场   头 大头 小 微博 视频 </t>
  </si>
  <si>
    <t xml:space="preserve">姿姿 催 发微博   我来 更新 几天 去 陶然 集买 可爱 会 发出声音 纸 鸡 64 一定 缘分 看 好多好多 想法 </t>
  </si>
  <si>
    <t xml:space="preserve">非常 完美 周末 真的 超级 开心 周五 晚上 喝茶 偶遇 认识 之前 刷 帅哥 茶博主   周六 带 去 看 陶瓷 工作室 今天 带 逛 家具 一天 都 会 再 去逛 一下 陶然 集 明明 认识 才 三天   感觉 认识 好久 太 喜欢 这种 轻松 相处 氛围 今天 淘到 喜欢 老 物件   回程 看到 好看   全文 </t>
  </si>
  <si>
    <t xml:space="preserve">这次 陶然 集 买 个央美 男孩 小 作品 身上 背 宝剑 小 陶猪 总让 想到 中国 奇谭 里 基层 小妖怪 听 男孩 讲 每个 作品 都 创作 故事 其命 维新 陶和人 塑造 生命 形态 回家 基层 猪 放在 怒放 兰花 陶盆 里 玩 一醉 陶然 </t>
  </si>
  <si>
    <t xml:space="preserve">摊主 每个 人 独有 个性   感受 形形色色 人 amp 事物   挺 好 共赴 景德镇 逛 陶然 集   景德镇 陶溪川 文创 街区 </t>
  </si>
  <si>
    <t xml:space="preserve">求助 没有 人 认识 陶溪川 集市 上 小白花 陶艺 戒指 摊主 不 小心 只 戒指 弄 丢 想 再 mai 有人 正好 看到 联系 我代 gou 拜托 拜托 真的 很 喜欢 戒指 共赴 景德镇 逛 陶然 集 景德镇 陶溪川 </t>
  </si>
  <si>
    <t xml:space="preserve">陶然 集   艺术 买单 一天 喜欢   景德镇 陶溪川 文创 街区 </t>
  </si>
  <si>
    <t xml:space="preserve">个场 喜欢 可爱 共赴 景德镇 逛 陶然 集   景德镇 景德镇 陶溪川 创意 广场 </t>
  </si>
  <si>
    <t xml:space="preserve">陶然 集   走进 去 青年 艺术家 作品展 山花 烂漫 时   图四图 五 最近 很火 青年 艺术家 赵瑾雅 作品   还 蛮 喜欢   图六是 日本 艺术家 作品   童趣 可爱 共赴 景德镇 逛 陶然 集   景德镇 陶溪川 文创 街区 </t>
  </si>
  <si>
    <t xml:space="preserve">共赴 景德镇 逛 陶然 集 是不是 淘到 很多 宝贝 </t>
  </si>
  <si>
    <t xml:space="preserve">陶然 集 真的 好 难看   浪费 20r 门票     晚班 还 店长 鸽   回去 路上 顺丰 快递 关门   今晚 气死 算了 </t>
  </si>
  <si>
    <t xml:space="preserve">旅行 嘉游 赣 陶溪川 陶然 集 最近 直接 火上 热 搜 要说 一场 集市 不如说 更 一场 多元化 展览 好物 扎堆 美食 野筵 震撼 音乐 演出 眼花缭乱 亮点 太 密集 直接 戳 图 感受 共赴 陶溪川 逛 陶然 集 </t>
  </si>
  <si>
    <t xml:space="preserve">号 外 号 外 互动 抽奖 送 景德镇 高 白瓷 共赴 景德镇 逛 陶然 集   2022 年 首届 陶溪川 艺术 集市 陶然 集 上镇 赶集 第二天 微博 抽奖 平台   免费 好礼 继续 送 昨天 亮点 太 密集 好物 扎堆 美食 野筵 震撼 音乐 演出 眼花缭乱 戳 视频 感受 市集 极致 狂欢 转发 互动 11 月 11 日 揪 三个 小伙伴 送 精美 高白 瓷器 套组   全文 </t>
  </si>
  <si>
    <t xml:space="preserve">共赴 景德镇 逛 陶然 集 疫情 时期 能够 顺利 举办 真的 太不容易 看到 品类 原创 手工艺品 真心 动容 真的 好 逛 </t>
  </si>
  <si>
    <t xml:space="preserve">v 旅行 嘉游 赣   漫步 陶然 集 以瓷 基石 原创 手工艺品 层出不穷 人 目不暇接 热闹 集市 上 人间烟火 气 充满 艺术 感 巡游 精彩 江西 共赴 景德镇 逛 陶然 集 景德镇 陶溪川 文创 街区 </t>
  </si>
  <si>
    <t xml:space="preserve">共赴 景德镇 逛 陶然 集 特意 南昌 景德镇 不愧 陶溪川 出品 说 今年 最大 惊喜 </t>
  </si>
  <si>
    <t xml:space="preserve">共赴 景德镇 逛 陶然 集 陶瓷 美 都 看 不够 陶溪川 陶然 集是 江西 最 值得 一逛 展览 人间 值得 陶瓷 学院 学生 原创 手工艺品 与众不同 审美 独特 近年来 景漂 热度 居高不下 手工艺 瓷器 热爱 不遗余力 宣传 创新 陶溪川 街区 动人 之处 陶然 集 双向 奔赴 景   全文 </t>
  </si>
  <si>
    <t xml:space="preserve">共赴 景德镇 逛 陶然 集   2022 年 陶溪川 艺术 集市 陶然 集邀 逛 集市 媒介 充满 惊喜 艺术 交汇 才 本场 重点 以瓷 基石 各项 原创 手工艺 辐射 扩散 木工 布艺 纤维 服装 银器 漆器 .... 多种 艺术 大 集合 陶溪川 多元 呈现 上镇 相聚 陶然 集等 红色旅游   飞来 江西 </t>
  </si>
  <si>
    <t xml:space="preserve">共赴 景德镇 逛 陶然 集 陶然 集 第一天 晚上 好吃 好看 好玩 ..... 以瓷 基石 各项 原创 手工艺 辐射 扩散 木工 布艺 纤维 服装 银器 漆器 .... 多种 艺术 大 集合 陶溪川 多元 呈现 明日 上镇 赶集 热爱 不止 精彩 继续 </t>
  </si>
  <si>
    <t xml:space="preserve">共赴 景德镇 逛 陶然 集 陶溪川 陶然 集 真的 很 不 20 块 门票 钱 不要 太 值得 秋末 初冬 季节 手工艺品 包围 感觉 还 不赖 </t>
  </si>
  <si>
    <t xml:space="preserve">共赴 景德镇 逛 陶然 集 春秋 大集 之后 终于 再 今年 迎来 首届 陶然 集 陶然 忘机 今年 主题 好 生活态度 人生 海海 悠然自得 最 畅快 这次 陶溪川 赶集 贯彻到底 原创 手工艺 陶瓷 精品 漆器 摆件 眼花缭乱 更 现场 美食 制作 披萨 咖啡 本年度 最佳 10 号 之前 抓紧 逛 </t>
  </si>
  <si>
    <t xml:space="preserve">共赴 景德镇 逛 陶然 集 感受 陶瓷 之美 陶溪川 陶然 集 陶瓷 爱好者 陶溪川 陶然 集是 不可多得 艺术 盛会 瓷器 漆器 可爱 古朴 富含 艺术 气息 .... 亲身 感受 值得 一逛 </t>
  </si>
  <si>
    <t xml:space="preserve">共赴 景德镇 逛 陶然 集   这套 喜欢 今天 立冬 </t>
  </si>
  <si>
    <t xml:space="preserve">共赴 景德镇 逛 陶然 集   采购 时 </t>
  </si>
  <si>
    <t xml:space="preserve">陶然 集是 美好 发生 平台 汇聚 众多 可能性 载体 陶然 集是 好吃好喝 好听 好看 好玩 集市 时间 11 月 8 日 11 月 10 日   14 00 22 00 集市 地点 景德镇市 珠山区 新 厂 西路 150 号 原陶 机厂 共赴 景德镇 逛 陶然 集 景德镇 11 月 你好   景德镇 陶溪川 文创 街区 微博 视频 </t>
  </si>
  <si>
    <t xml:space="preserve">一家人 喝 姐姐 订婚 酒 来到 景德镇市 正逢 下雨 顺道 欣赏 下 这座 城市 不 风光 雨水 山间 迷雾 这座 城市 增添 一丝 迷幻 色彩 站 山谷 之间 群山 之中 无不 人 心旷神怡 每一处 都 风景 陶溪川 工艺 陶瓷 大大小小 瓷 工艺品 摊位 下 小雨 很多 人 驻足 欣赏 交易     全文 </t>
  </si>
  <si>
    <t xml:space="preserve">过去 未来 地理 志 展出 现场 作品 终于 完美 落地 积攒 2019 年 幻境 逐渐 浮出 海面 曾经 经历 却 难以 明证 图景 透过 现实 窗口 感知 无数 穿越 事物 终于 释放 出去 感谢 这次 欧艺 邀请 May 给予 支持 鼓励 中国 欧洲 艺术 中心   很 有幸 借助 陶溪川   全文 </t>
  </si>
  <si>
    <t xml:space="preserve">乐天 市集 御窑 博物馆 陶溪川 作品 只展 不卖 小 遗憾   景德镇 景德镇 中心 智选 假日酒店 </t>
  </si>
  <si>
    <t xml:space="preserve">陶溪川   名字 真 好听   整个 景区 设计 好看 发现 陶瓷 更 丰富   可爱 风 居多   觉得 乐天 更 创意 更具 设计 感 驻 唱 好 high 好 喜欢 这种 年轻人 氛围 一间 猫空 速度 写 几张 明信片 寄 出去 </t>
  </si>
  <si>
    <t xml:space="preserve">5Y10M25D 春暖花开 去 踏青 打卡 景德镇 CHINA 陶溪川 真的 文艺 一条街 晚上 小摊 点玲琅满 目的 工艺品 很 好 逛 全程 听见 两个 妈妈 说 别动 放下 核桃 逛 至少 三圈 终于 买 心仪 小 礼物 夜晚 御窑 博物馆 很 出片 不愧 网红 打卡 点 只不过 小朋友 不 配合 拍照 陪 核桃 去 旅行   全文 </t>
  </si>
  <si>
    <t xml:space="preserve">今天 最后 一站 去 陶溪川 感觉 很 夜晚 艺术家 门 店里 物件 都 很 贵 合作方 小伙伴 下午 不 小心 打碎 杯盖 碰瓷 后花 八十 元 买下 只 杯子 后边 店里 手 捧 陶瓷 器物 时 个个 都 极为 小心 快 结束 时 碰到 一家 店 正好 做过 大型 陶瓷 画 墙面 了解 技术 相关 知识 景德镇 夜晚 凉 回到 酒   全文 </t>
  </si>
  <si>
    <t xml:space="preserve">看 万物 皆 可爱 不能 看 做陶 看 忍不住 我要 去 景德镇 陶溪川 学陶 系列 太 可爱 </t>
  </si>
  <si>
    <t xml:space="preserve">景德镇 陶然 集 生活 美学 奇妙 之旅 琳琅满目 手工艺品 人 目不暇接 色香味 俱全 美食 野筵 令人 垂涎欲滴 精彩 火舞 表演 使人 流连忘返 … … 2 月 24 日至 26 日 来自 全国 各地 品牌 主理 人 艺术家 游客 汇聚 江西 景德镇 陶溪川 艺术 集市 陶然 集 相逢 相识 相知 共赴 奇妙 之旅 触摸 城市 脉络 寻   全文 </t>
  </si>
  <si>
    <t xml:space="preserve">接上 条微博 不是 陶然 集 里面 陶溪川 店 拍 去逛 漆器 店 当成 直播 不是 主播 哈哈哈 p8 p15 都 瓷板画 脸蛋 瓷器 杯 p5 是因为 觉得 莲花 项链 很漂亮 </t>
  </si>
  <si>
    <t xml:space="preserve">总在 离开 才 发现 最对味 可能 再 刷 景德镇 去 火车站 前 走 趟 最 不 抱 希望 陶艺 街 想着 打发 时间 晓得 才 真 米缸 其实 三四家 店 比较 配 胃口 店里 地上 堆满 高岭土 脚 陷住 想到 会 青花瓷 粉彩 眼神 拉丝 比起 风大 乐天 陶溪川 陶艺 街 心中 ☝   全文 </t>
  </si>
  <si>
    <t xml:space="preserve">景德镇 一场 梦 捏 完 泥巴 落日 时分 来到 陶溪川 创意 广场   感受一下 周六 限定 集市   白天 乐天 集市 相比 东西 更加 精致 更 艺术 气   当然 更 贵 没想到 人 超级   吃个 居酒 屋 排队 好长   胜 环境   量 有点 少   晚上 更加 热闹   很多 大学生 驻 唱 有点 宏大 感觉     全文 </t>
  </si>
  <si>
    <t xml:space="preserve">景德镇 见闻 1 ️ 大名鼎鼎 御 窑厂 博物馆 2 ️ 人气 爆棚 陶溪川 夜景 3 ️ 到处 手艺人 4 ️ 姿态 各异 喵 汪星 人 5 ️ 充满 艺术 涵养 艺术家 6 ️ 自成 一道 风景线 涣 衣人 7 ️ 伟大 艺术作品 8 ️ 想象力 丰富 当地人 9 ️ 超 可爱 三轮   全文 </t>
  </si>
  <si>
    <t xml:space="preserve">景德镇 二日游 day1 住宿 三宝 村 shanye   民宿 条件 有点 差距 三宝 村 游览 游人 挺 看点 不 网红 打卡 小朋友 打算 住 二天 决定 一天 离开 day2 早晨 上 三宝 森林公园 爬山 下午 来到 陶溪川 挺不错 淘 茶壶 水杯 开心 启程 回家 </t>
  </si>
  <si>
    <t xml:space="preserve">象 在外   景德镇 乐天 市集 天气 大好 加上 周末 等于 人烟 滚滚 近身 看 摸 机会 都 难得 昨天 陶溪川 丰富 好几倍 气质 更好 临时 摊位 固定 门店 游击 小 地摊 非常 非常 值得 逛 喝 喝咖啡 溜溜 哒 哒 那种 需要 至少 一整天 再 店主 聊聊 两天 杯子 200 老三 贵   全文 </t>
  </si>
  <si>
    <t xml:space="preserve">陶然 集好 东西 不少 陶溪川 江西 景德镇 南昌 上海 设计 秀 设计   景德镇 陶溪川 文创 街区 </t>
  </si>
  <si>
    <t xml:space="preserve">最全 打卡 攻略   带 玩转 陶溪川 2 月 24 日 26 日 陶然 集将 二月 再次 大家 相聚 景德镇 文化背景 以瓷 媒介 出发 打造 多元 生活 方式 实验 型 艺术 集市 品牌 陶然 集在 立足 景德镇 特有 艺术 语境 上 引入 全国 各地 特色 工艺 传承 东方 审美 探索 当代 解读 陶然 集 不 集市 汇聚   全文 </t>
  </si>
  <si>
    <t xml:space="preserve">象 在外   逛 逛 陶溪川 店铺 大大小小 风格各异 看得 上 买不起 买得起 看不上 目前 还 没 找到 平衡点 一眼 中 完蛋 娃 1200 </t>
  </si>
  <si>
    <t xml:space="preserve">景德镇 陶溪川 每天 傍晚 六点 瓷器 大集 场面 很大 摊位 不少 小摊 儿 两边 店铺 都 瓷器 售卖 一次 买 过瘾 … … 傍晚 陶溪川 建筑 灯光 很漂亮 拍照片 不错 </t>
  </si>
  <si>
    <t xml:space="preserve">景德镇 行程 1 工作 原因 周六 晚上 7 点多到 站 民宿 去 陶溪川 晚上 9 30 内部 餐饮店 没开 集市 上 陶瓷 很 有意思 吃 牛 骨粉 2 第二天 租车 找 一家 私人 租车 行 教训 租车 大厂 一定 提早 约车 没有 车 行程 瑶里 寒溪村 瓷宫 寻味 三宝 三宝 村 干烧 鲫鱼 极其 美味 大赞 </t>
  </si>
  <si>
    <t xml:space="preserve">随手 拍   周末 夜晚 陶溪川 铺子 商品 开价 都 不 便宜 氛围 下 随便 逛逛 总是 惬意   景德镇 景德镇 陶溪川 创意 广场 </t>
  </si>
  <si>
    <t xml:space="preserve">带 微博去 旅行   景德镇 逛得 不想 离开 太多想 带走 可爱 物件 十三年 前 没 留恋 … 比起 乐天 陶社 周六 创意 市集 更 喜欢 陶溪川 市集 景德镇 陶溪川 乐天 陶社 周六 创意 市集   景德镇 </t>
  </si>
  <si>
    <t xml:space="preserve">陶溪川 集市 好好 逛 5 点 晃悠 9 点半 可爱 爱 小玩意 总是 心头 好 城市 初 印象 很 好 </t>
  </si>
  <si>
    <t xml:space="preserve">陶溪川 牛 嘞 逼 原地 笑 死 680 哈哈哈 哈哈哈 啥时候 卖 吊票 已经 准备 好 挂 电风扇 </t>
  </si>
  <si>
    <t xml:space="preserve">️ 牛 骨粉 辣到 嘴肿 欧记 鸡爪 辣 炒 耙 在家 炒 荞麦面 味 晚上 去 御窑 踩 雷 希望 小红书 女人 去 坐牢 大学生 妹妹 结伴 去 陶溪川 看 看不懂 艺术 不敢 买 陶瓷 瞎扯 谈 说 不 相信 男人 太 早 </t>
  </si>
  <si>
    <t xml:space="preserve">陶溪川 太 离谱   铃铛 卖 98   直接 抢 好 </t>
  </si>
  <si>
    <t xml:space="preserve">回家 第四天 收到 来自 景德镇 礼物 团圆 兔 团圆 兔 团圆 兔 团圆 兔 团圆 兔 团圆 兔 团圆 兔 团圆 兔 团圆 兔 团圆 兔 团圆 兔 团圆 兔 爱 陶溪川 </t>
  </si>
  <si>
    <t xml:space="preserve">不能 下雨 想 天气 好 去 陶溪川 买个 杯子 </t>
  </si>
  <si>
    <t xml:space="preserve">昨晚 讲座 大家 推荐 艺术家 Janina   Myronova 陶溪川 艺术 中心 见到 一件 好 爱 </t>
  </si>
  <si>
    <t xml:space="preserve">江西 好 地方 寻梦 景德   风景 镇 好   陶溪川 点亮 城市 夜 经济 夜色 下 陶溪川 创意 集市 瓷杯 瓷饰 瓷 摆件 琳琅满目 260 多个 陶瓷 摊位 间 人头攒动 游客 询价 声 声声 入耳 陶溪川 水景 广场 前 陶溪川大 剧院 路演 团 带来 声乐 舞蹈 表演 吸引 游客 驻足观看 聚焦 瓷都   陶溪川 点亮 城   全文 </t>
  </si>
  <si>
    <t xml:space="preserve">陶溪川 文创 情人节 限定         2023 年 ｛ 女王 茶桌 忽而 春风 桃花开 窗口 盎然 春意 送给 最 烂漫           春晓 餐具       陶溪川 陶瓷 景德镇 陶瓷 陶溪 花园 餐具 高颜值 餐具   陶溪川 陶瓷 微博 视频 </t>
  </si>
  <si>
    <t xml:space="preserve">陶溪川 一家 书店 本书 封面 都 贴 店主 写 大大小小 纸条 蛮 文艺 乐天 市集 好多 精致 陶器 一件 一件 美 感叹 店家 巧手 审美 每一件 艺术品 价格 羡慕 慢 生活 三点 半到 小泥 准备 diy 陶瓷 杯子 店家 告知 六点 关门 时间 不够 不止 才   全文 </t>
  </si>
  <si>
    <t xml:space="preserve">碎碎念 ｜   景德镇 雕塑 瓷厂 南口 一方 庭三店   装 甜品 餐具 饮料 杯水 杯 都 太 好看   天黑 前 赶到 御 窑厂   先绕 外围 转 一圈   旁边 有棵 大树   陶溪川 文创 街区 好大   段 期间 热闹 一条 道 上   一方 庭   绿植 环绕   到处 摆放 蝴蝶兰   白色 好 美     楼上 器具 展看 赏心悦目   夏日 午后 室外 炎热   室内 拉上 棉质   全文 </t>
  </si>
  <si>
    <t xml:space="preserve">兴奋 一秒 点 进去 全都 卖 小 陶瓷 陶溪川 区别 萎了 更 几天 天天 下午   武汉 华中科技大学 </t>
  </si>
  <si>
    <t xml:space="preserve">昨天 婚礼 结束 今天 景德镇 陶溪川 酒店 很 特色 每个 摊位 陶瓷 品都 风格 最后 买 两个 小 瓷器 带回去 </t>
  </si>
  <si>
    <t xml:space="preserve">景德镇 古窑 民俗 博览 区 amp   陶溪川 夜景   小家伙 很多 人生 第一次 第一次 陶瓷 上 作画 第一次 亲手 制作 陶瓷 …   说 特别 意义 印象 特 深刻 …   制作 老师 还 说 天赋 型 玩 泥巴 选手 惊艳   景德镇 景德镇 陶溪川 创意 广场 </t>
  </si>
  <si>
    <t xml:space="preserve">陶溪川 一家 由窑场 改变 文创 街区 一家 四口 慕名 去 淘 如意 宝贝 看 喜欢 器物 实在 逛商场 更悦己 春起 第一场 出行 </t>
  </si>
  <si>
    <t xml:space="preserve">江西 景德镇 p1 17   御 窑厂 国家 考古 遗址 公园 景德镇 居然 不 大型 瓷器 交易市场 御 窑厂 遗址 公园 真好 逛 古代 遗址 近现代 工厂 当前 翻新 尝试 交汇 一起 觉得 很 品味 设计 p18   陶溪川 文创 街区 创意 瓷器 琳琅满目 很 好 逛 </t>
  </si>
  <si>
    <t xml:space="preserve">3 只 150yuan 一只 景德镇 瓷器 景德镇 陶溪川   景德镇 手德 陶瓷 微博 视频 </t>
  </si>
  <si>
    <t xml:space="preserve">第一天 初二 晚上 到达 很难 找到 一家 营业 中 小 饭店 收台 摆台 下单 端菜 烧水 泡茶 吃 完 立即 第一站 景德镇 陶溪川 夜晚 陶溪川 灯光 映衬 下 别样 美丽 寥寥 几家 营业 小店 瓷器 价格不菲 市场 内 经营 一个个 小 店铺 文艺 青年 卖 手工 瓷器 风笛 </t>
  </si>
  <si>
    <t xml:space="preserve">洞庭湖 落日 岳阳楼 登高望远 陶溪川 闲逛 东林寺 拜佛 庐山 西海 看山 看水 景德镇 淘 些 好看 陶瓷 2023 年 春节 </t>
  </si>
  <si>
    <t xml:space="preserve">陶溪川 逛店 随手 拍 比较 喜欢 高温 颜色 釉 仿古 瓷   景德镇 景德镇 陶溪川 创意 广场 </t>
  </si>
  <si>
    <t xml:space="preserve">陶溪川 工厂 改造 创意 基地 工业 风 利用 挺 好 依托 陶瓷 产业 可玩 买 可住 吃 还 带 浪漫 艺术 气息 设计 定位 不错 人 很 放松 游玩 地点 感觉 陶瓷 卖 贵 个人 觉得 </t>
  </si>
  <si>
    <t xml:space="preserve">陶溪川 文创 街区 🎎 春节假期 里 人烟稀少 感觉 北京 798 艺术 区 杭州 天目 里 结合体 三张 足以 感受 文化 艺术 气息 古窑 民俗 博览 区 窑 二个 窑 三个 窑 葫芦 窑 龙窑 馒头 窑 明窑 清窑 乾隆年间 珐琅 彩瓷 工艺 多亏 唐英 最为 考究 最 惊艳 融合   全文 </t>
  </si>
  <si>
    <t xml:space="preserve">临近 除夕 陶溪川 为数不多 店子 还开 贵 但凡 喜欢 看 上 都 带 不 回去 陶溪川 创意 广场 景德镇   景德镇 景德镇 陶溪川 创意 广场 </t>
  </si>
  <si>
    <t xml:space="preserve">2023 年 1 月 13 日 陶溪川 陶瓷 综合体 快 过年 很多 家 美术馆 已 闭馆 遗憾 不 遗憾 看 两个 展 深深 感受 陶瓷 纯净 之美 幻化 之美 奇妙 之美 </t>
  </si>
  <si>
    <t xml:space="preserve">景德镇   陶溪川 印象 建筑 非常 设计 感   充满 艺术 气息   贵 光顾 看 居然 没 拍 瓷器 照片   收获 猫猫 杯 抹 茶 绿 花瓶 最后 想 说   江西 吃 辣 水平 绝对 严重 低估   逛 完 出来 吃 当地 美食 牛 骨粉   点 微辣     差不多 湖南人 正常 辣 水准 </t>
  </si>
  <si>
    <t xml:space="preserve">陶溪川 永丰 源 6388 釉 中彩 哈哈哈 其实 蛮多 客户 都 喜欢 这种 风格 很 难 接受 花色 一个月 卖 2 30 万 出去 陶瓷 魅力 不 喜欢 皮卡丘 低温 抗菌 瓷 好 洗 耐糙 贵 磕 碎 这得 心疼 死 </t>
  </si>
  <si>
    <t xml:space="preserve">做 头发 店 陶溪川 做好 后 出来 逛 一圈 景德镇 陶瓷 不 便宜 自助 买 一只 20 块钱 兔子 停车 6 小时 收费 35 头发 880 35 停车 </t>
  </si>
  <si>
    <t xml:space="preserve">无论是 咖啡杯 水杯 酒杯 想要 都 陶溪川 陶瓷 景德镇 陶溪川 72 亼 好 设计   年礼   安迪 沃霍尔   陶溪川 陶瓷 72 亼 好 设计 微博 视频 </t>
  </si>
  <si>
    <t xml:space="preserve">叶杰 说   想 再 去 景德镇 55555 大三 去 学校 找   顺带 景德镇 玩玩 当时 觉得   小城 南昌 体验 感好 太多 想 街边 小店   整个 城市 都 瓷器 包围 陶溪川 非常 好 逛   啥子 再 去 </t>
  </si>
  <si>
    <t xml:space="preserve">22.12 14   记 景德镇 之行 DAY2   三宝 村   好 喜欢 阳光 蓝天 草地 枫树 随处可见 瓷 元素 青瓦 白屋 疫情 三宝 集市 不 开张 走走 逛逛 发现 好多 小 细节 玩儿 不亦乐乎 晚上 去 陶溪川 朋友 嘴里 念叨 好 想要 陶笛 转角 便 遇到 店主 示范 吹 天空 之城 太   全文 </t>
  </si>
  <si>
    <t xml:space="preserve">每盐 不 买 手店 更是 器物 空间 影像 集合点 陶溪川 陶瓷 景德镇 陶溪川 主理 人 景德镇 每盐 每盐   陶溪川 陶瓷 72 亼 好 设计 微博 视频 </t>
  </si>
  <si>
    <t xml:space="preserve">逗留 已 久 一天 才 正 算式 认识 景德镇 骑车 穿行 重新 焕发 生机 城市 街道 上 旧 城市 面貌 平平 无 奇 无可 称道 破烂不堪 闻名于世 瓷都 绝非 空有 虚名 文创 色彩 十足 陶溪川 依旧 店门 紧闭 琳琅满目 陶瓷 市场 门可罗雀 浪漫 文艺 三宝 小镇 刚 梦醒 后 睡眼惺忪 依然 掩盖 不了 这悠   全文 </t>
  </si>
  <si>
    <t xml:space="preserve">景德镇 逛 不 出租 酒店 都 有点 破破烂烂 可能 搞 艺术 都 比较 不拘小节 整个 城市 仿佛 浸泡 瓷器 世界 里 去 陶瓷厂 陶溪川 淘 不少 器物 每位 作者 作品 都 很 风格 甚至于 现在 放下 杯子 转 一圈 想 去 买 没有 一模一样 大概 每个 物件 都 独一无二 灵感 </t>
  </si>
  <si>
    <t xml:space="preserve">景德镇 生活 超级 适合 拍照 打卡 地方 陶溪川 年轻人 特别 地方 帅哥美女 如云 古窑 遗址 创意设计 超多 创意 集市 新鲜 文化 元素 独特 陶瓷 艺术风格 传统 创意 结合 传承 创新 应用 古朴 自然 搭配 艺术 取 生活 用于 生活 白天 人流 不太多 晚上 热闹非凡   全文 </t>
  </si>
  <si>
    <t xml:space="preserve">三安 日记 陈年 笑话 下面 迟迟 去年 景德镇 买 鳄鱼 生日礼物 上面         今年 景德镇 买 鳄鱼 生日礼物 哈哈哈哈 哈哈哈哈 哈哈哈 都 陶溪川 怀疑 一家 铺子 含泪 赚 我俩 老实人 不 讲价 30 </t>
  </si>
  <si>
    <t xml:space="preserve">小写 china 讲 大写 中国   央数 藏 福瑞 东方 景德镇 城市 系列 藏品 时代 中国 陶溪川 11 月 24 日 15 00 登陆 央数 藏 平台 藏品 十大 瓷厂 时期 经典 景德镇 陶瓷 作品 中 汲取 创作 灵感 开窗 嵌入 陶溪川 现今 视频 影像 借助 数字 艺术设计 语言 绚烂 彰显 绚烂 融合 致敬 时代 喜欢 藏友 关注 央   全文 </t>
  </si>
  <si>
    <t xml:space="preserve">周五 加班 完 还 想着 周 周六 绝对 不 加班 看下 不能 日个 短篇 更新 出来 欢戬 冲下 500 回来 一看 挺 好 都 不用 搞 加班 同事 扯皮 带薪 撕 逼 花 时间 心血 还 无限 ky 赚点 钱 不好 还好 新 餐具 陶溪川 瓷器 好 想想 菜谱 </t>
  </si>
  <si>
    <t xml:space="preserve">景德镇 一日游 御窑 博物馆 光与影 结合 古今 交融 碰撞 感慨 一句 外面 已经 发展 成 青花 秘境 展览 非常 值得一看 门票 十块钱 展区 不 大 一步 一景 陶溪川 建筑物 美学 商业 结合 一点 都 不 违 里面 小 店铺 都 很 精致 价格 很 精致 吃 寻味 三宝 特地 打车 去   全文 </t>
  </si>
  <si>
    <t xml:space="preserve">雕塑 瓷厂 amp 陶艺 街 amp 陶溪川 amp 樊 古井 好 累 花 500 一整套 茶具 两套 杯子 两个 小 花盆 风铃 小 狐狸 amp 窝 玻璃杯 一套 杯 碟 感觉 还八错 确实 没有 人能 空 着手 离开 回来 之后 一家 店 淘宝 店 逛 都 觉得 不 不 不 推荐 冷粉 柚子 皮拌 里面 味道 好 奇怪 唯一 喝 奶茶 杨枝 甘露   全文 </t>
  </si>
  <si>
    <t xml:space="preserve">第一次 画 盘子   丑到 都 无法 接受 擦 重新 勾 线 害怕 不能 赶着 去 烧   希望 赶上 大家 进度   大家 一起 去 烧 期待 最后 成品 ps 以前 觉得 陶溪川 东西 都 好 贵 现在 觉得 好不容易 设计 制作 连泥 都 捏 还要 销售 以后 再也 不敢 说 别人 手工 制作 锅碗瓢盆   全文 </t>
  </si>
  <si>
    <t xml:space="preserve">想 去 柳州 南宁 探店 想 去 景德镇 陶溪川 淘 杯子 盘子 想 去 云南 保山 买 咖啡豆 想 去 台湾 喝 幸福 堂 珍珠奶茶 想 去 潮汕 吃 牛肉 火锅 … … </t>
  </si>
  <si>
    <t xml:space="preserve">腿 腿 出差 日记   陶溪川 夜市 太好 逛 干果 都 陶瓷 做 急急忙忙 买 几个 挑 只 小老虎 回 酒店 老板 老虎 不怎么 好看 好看 胖得 … … 沉默 一会 花生 大枣 买 回家 干嘛 擦 还 磨牙 不该 多嘴   景德镇 </t>
  </si>
  <si>
    <t xml:space="preserve">李玉刚 李玉刚   11 月 9 日 哆嗦 音直 bo 玉 先生 景德镇 参观 首届 陶溪川 艺术 集市 集市 上玉 先生 现场 学做 琉璃 杯子 相信 成品 做 完 一定 会 很漂亮 会 这位 幸运儿 得到 杯子 那得 问 小室 李玉刚   最爱玉 萌萌 撒娇 3 微博 视频 </t>
  </si>
  <si>
    <t xml:space="preserve">陶溪川 刚好 遇见 陶溪川 集市 … 红 绿 黄 不同 颜色 帐篷 并列 铺开 百米 长 街上 一群 来自 天南海北 年轻人 布置 起来 两米 见方 展台 便是 展示 创意 平台 游客 走走停停 挑选 心仪 手工艺品 广场 上 声乐 器乐 舞蹈 表演 属于 陶溪川 狂欢夜 </t>
  </si>
  <si>
    <t xml:space="preserve">才 一年 时间 景德镇 每盐 器物 美学 空间 变得 越来越 艺术 感 空间 不 空 售卖 陶艺家 作品 起来 人气 旺 上次 十月 记得 没什么 人 这次 发现 拍照 凹 造型 蛮 陶溪川 STUDIO 楽 蛮 喜欢 一对 韩国 夫妻 开 都 陶艺 创作者 仅 售卖   全文 </t>
  </si>
  <si>
    <t xml:space="preserve">陶溪川 听 名字 以为 风景区 去 以后 竟然 发现 大跃进 时代 修建 工厂 改建 艺术 创意 园区 住 酒店 再 对面 一眼 望去 恍惚 商业 店铺 起初 打算 抽个 时间 过去 逛逛 买买 礼物 去 以后 竟然 花 一天 时间 没 走 出来 景德镇 陶溪川 文创 街区   爱上 这座 城 遇见 美好   全文 </t>
  </si>
  <si>
    <t xml:space="preserve">景德镇 day11 ️ 7 ️ 陶溪川 创意 街区 ｜ 晚上 好 热闹   都 夜市 小 摊位   卖 奇奇怪怪 可爱 爱 小玩意儿   逛 脚痛 8 ️ 1 ️ 0 ️ 陶溪川 美术馆 ｜ 很小 免费   影像 资料   氛围 感 还 不错 1 ️ 1 ️ 抖音 直播 唱歌 小 哥哥 1 ️ 2 ️ 买 完全 没用 可爱 爆炸 碗 1 ️ 3 ️   全文 </t>
  </si>
  <si>
    <t xml:space="preserve">晚安   陶溪川 发现 神奇 小玩意儿 </t>
  </si>
  <si>
    <t xml:space="preserve">景德镇 身边 事   陶溪川 年轻人 造梦 空间   夜幕 徐徐 降临 华灯初上 凤凰山 下 陶溪川 灯光 勾勒 出 优美 金色 线条 8 月 25 日 正值 七夕 夜市 开张 集市 上 各类 创意 陶瓷 传统 陶瓷 手工艺品 琳琅满目 游客 挑选 心仪 创意 产品 流连忘返 创意 产品 皆 出自于 陶溪川 一群 青年 创客 之手   全文 </t>
  </si>
  <si>
    <t xml:space="preserve">陶溪川 遛 娃 淘 小 茶盏 爱不释手 摊主 说 材料 玉泥 胎极 薄 说 薄胎 手感 亦 好   景德镇 </t>
  </si>
  <si>
    <t xml:space="preserve">D4 雕塑 瓷厂 明清 园 周日 市集 相比 陶溪川 乐天 明清 园 市集 人气 差太多 … … 大多 传统 瓷器 亦 不见 精良 门口 地摊 倒 更 烟火 气 三天 一共 四次 集 满足   景德镇 明清 园 </t>
  </si>
  <si>
    <t xml:space="preserve">陶溪川 周五 市集 阴凉 夜晚 出摊 好多 都 年轻 创作者 会 热情 介绍 作品 工艺 创意 物美价廉 分享 几组 觉得 还 不错 强 玫瑰 … … 腿 残 明日 再战 皱眉   景德镇 景德镇 陶溪川 创意 广场 </t>
  </si>
  <si>
    <t xml:space="preserve">晚上 去 陶溪川   逛逛 夜市   逛逛 展   红砖 创意 园区 很 好感   简单   难看   质朴 传统 青花   青白   很多 年轻人 创意 一眼 相中 一只 主人 杯   手作 签名   摊主 作者 妻子   满是 丈夫 崇拜 讲解 创作 点滴 细节   不能 满釉   一点点 填 诚实 说   一眼 手作 东西   不 完美   灯光 下 看 小气泡 </t>
  </si>
  <si>
    <t xml:space="preserve">大卫 歌诗坦 作品 好 适合 孩子 创作 景德镇 陶溪川 文创 街区   陶溪川 文创 街区   大卫 歌诗坦   景德镇 景德镇 陶溪川 创意 广场 </t>
  </si>
  <si>
    <t xml:space="preserve">景德镇 城事 聚焦 少儿 节日 陶溪川 2020   COME   FROM 少儿 艺术展 开幕 这是 一场 不同寻常 少儿 展览 整体 作品 都 来自 很多 小朋友 共同 主题 创作 每个 细节 中 发现 孩子 独特 想法 8 月 15 日晚 陶溪川 2020   COME   FROM 少儿 艺术展 陶溪川 美术馆 开幕   来自 中国美术家协会 少儿 艺委会 龙   全文 </t>
  </si>
  <si>
    <t xml:space="preserve">每天 琐事   都 逼 逼 叨 说一说 今天 无所事事 一天 某罗 昨天 景德镇 回来 朋友 带领 下 去 陶溪川 买 两个 情侣 盘子 回来 顺便 买 景德镇 烫 面包   … … 说 不要 随便 别人 提 人生 建议 忍不住 还 想 说 一句 不要   全文 </t>
  </si>
  <si>
    <t xml:space="preserve">2020 耀州 窑 国际 陶艺 邀请 展将 铜川 开幕 2020 耀州 窑 国际 陶艺 邀请 展将 近日 耀州 窑 陶溪川 美术馆 开幕 届时 来自 西班牙 英国 德国 荷兰 8 国家 多名 国内外 陶瓷 艺术家 51 件 陶艺 精品 亮相 本次 展览 展期 截止 8 月 31 日 开幕 后 市民 免费 前往 观展 近距离 观赏 陶艺 大师 精彩 作品 感受 陶瓷 盛   全文 </t>
  </si>
  <si>
    <t xml:space="preserve">无 滤镜 原图 不愧 瓷都 瓷器 文化 非常 浓郁 逛 陶溪川 大学生 创意 基地 火 起来 品牌 小 夜市 有意思 人 聊天   感觉 很 工匠 精神 比如说 有人 愿意 花 4 小时 瓷器 上 写 一篇 字 有人 愿意 一笔 一笔 地用 水墨 勾勒 陶瓷 花纹 每个 摊位 都 风格 特色 很棒 很 值得   全文 </t>
  </si>
  <si>
    <t xml:space="preserve">陶溪川 夜市 上 发现 好玩 地方 体验 制作 陶艺 迷你 花瓶 大学生 哥哥 非常 耐心 指导 牛牛 做 很 成就感   青岛 </t>
  </si>
  <si>
    <t xml:space="preserve">金 先生 福建 惠州 接 回 浙江 途径 江西 景德镇 逛逛 陶溪川 文创 街区 以原 国营 宇宙 瓷厂 土地 厂房 核心 启动 区 建成 很多 文创 产品 大部分 景德镇 特色 陶瓷 一饱眼福 </t>
  </si>
  <si>
    <t xml:space="preserve">赣青 三下乡 乡 约 盛夏 实践 团 江西 学子 一天 江 科学 子 一天 江西 科技 学院 乡 约 盛夏 实践 团   朱子 真 进入 陶溪川 放眼望去 瓷器 琳琅满目 青 白瓷 彩瓷 一睹 陶瓷 魅力 接下来 陶瓷 营销 调研 信心 满满 赣青团学 江科 青年 江 科学 子 </t>
  </si>
  <si>
    <t xml:space="preserve">  2020 第三站 景德镇 感受 陶瓷 美   小巷子 麻 糍的 香 愿 下次 再   见到 建好 陶溪川   下次 见   景德镇   我念 一年 城市   弥补 去年 遗憾   景德镇 </t>
  </si>
  <si>
    <t xml:space="preserve">Come   From   儿童 艺术展 Come   From   儿童 艺术展 五日游 学 艺术 之旅 陶溪川 艺术 研学   策展 别人 作品 做 作品 COME   FROM 孩子 作品 治愈 </t>
  </si>
  <si>
    <t xml:space="preserve">瓷器 陶溪川   简约 实木 影 青花 茶套 组 实木 瓷器 结合 源于 自然 生活 向往 鸟型 侧 柄 防烫 防滑 陶瓷工艺 环保 理念 相结合 赋予 生命 使 器物 不再 冰冷 景瓷 网   网页 链接 </t>
  </si>
  <si>
    <t xml:space="preserve">昨天 找 老师 带 陶溪川 大师 店里 欣赏 很多 艺术作品 表妹 艺术 表达 理解 那位 大师 很 欣赏 图一是 老师 作品 图二 三四 五六 都 老师 朋友 作品 图七是 陶溪川 某位 创业 女生 作品 我蛮 喜欢   景德镇 </t>
  </si>
  <si>
    <t xml:space="preserve">瓷都 瓷都                 瓷都 那点 事 宋皇赐 号 浮梁 设局 御窑 隆世 … … 如今 存世 尤 元青花 最为 稀少 屡创 交易 天价               诗 为证 珠山 御地玉 瓷生 赐 号 隆恩 景德 宬 莫道 元蒙骑 草辈 青花 稀世 压 明清               古窑馆 博物馆 陶溪川 最 值得 一去 央美 研究院 陶瓷 大学 都 机构   全文 </t>
  </si>
  <si>
    <t xml:space="preserve">陶溪川 夜市 摊 久违 小 哥哥 小姐姐 好 艺术 气息 每次 逛 都 忍不住 剁 手 萌物 水杯 心 总是 一击 必中 爱不释手   景德镇 陶溪川 文创 街区 </t>
  </si>
  <si>
    <t xml:space="preserve">江西 景德镇 二 江西 特色 饺子 粑 碱水 粑 油条 包 糯米 特色 餐厅 回家 吃饭 每个 菜 都 很 不错 古窑 民俗 博览 区 演奏 圣罗帝景 陶艺 街 全是 买 陶瓷 店 陶溪川 文创 街区 美术馆 </t>
  </si>
  <si>
    <t xml:space="preserve">往返 12 天 来时 很 慢 走时 很快 明天 归程 今天 去 陶溪川 虎 爸 买 玲珑 瓷 茶器 爸妈 买 一对 工艺 水杯 舅舅 买 工艺 茶盏 老妈 膝盖 多亏 舅舅 督促 带 去 推拿 算是 感谢 圆满完成 任务 住 附近 虎哥 买 一对 茶杯 一趟 不 容易 总得 留点 念想 不是 买 东西 寓意 都 很 好 整个   全文 </t>
  </si>
  <si>
    <t xml:space="preserve">本来 离职 最后 休假 期 同事 时间 景德镇 逛 逛 去 很 好吃 店 去 陶溪川 买 猫 天空 之城 书签 明信片 还给 寄 一份 这家 店 很棒 陶溪川 挺 休闲 有家手 办店 好多 手办 还 去 雕塑 瓷厂 找 一家 做 陶瓷 店 体验 一把 还 挺 天赋 做 两个   全文 </t>
  </si>
  <si>
    <t xml:space="preserve">漫步 陶艺 街 陶溪川 随意 进去 都 很 格调 陶瓷 店 整个 城市 都 倾诉 瓷都 文化 放慢 脚步       景德镇 </t>
  </si>
  <si>
    <t xml:space="preserve">周末 游 景德镇   瓷都 名不虚传 中国 陶瓷 博物馆 瓷器 发展史 精美 叹为观止 古窑 民俗 博览 区 瓷器 制作 过程 陶溪川 看 成品 瓷器 买 创意作品   绿洲   景德镇 </t>
  </si>
  <si>
    <t xml:space="preserve">迎着 大雪 走 景德镇 马路上 鞋子 黑色 线帽 已经 湿透 三三两两 伙伴 低声 讨论 互相交换 发现 新鲜 事物 路过 景德镇陶瓷学院 买 一串 糖葫芦 山楂 颜色 冬天 陶瓷 留下 一帧 帧 精美图片 陶溪川 陶瓷 小贩 讨教 得知 大学生 原来 还 享受 人生 努力 人 从未 停下 脚步   全文 </t>
  </si>
  <si>
    <t xml:space="preserve">空气 很 好 赶在 没 下雨 前来 目的地 陶溪川 现代 上个世纪 相撞 房屋 浮现 眼帘 创意 现代 元素 居多 街道 整洁 背景音乐 心情 好 适合 约会 不 适合 特意 选购 瓷器 一至 两 小时 可逛 完   景德镇 景德镇 陶溪川 创意 广场 </t>
  </si>
  <si>
    <t xml:space="preserve">陶溪川 陶瓷 798 瓷都 地标 建筑 景德镇 夜晚 必去 打卡 领略到 瓷都 无限 魅力 艺术 工作室 博物馆 美术馆 集市 书店 餐 酒吧 酒店 一站式 俱全 夜景 很 美 满满的 文艺 气息 整体规划 建筑 很 特色 传统 现代 相结合 各类 瓷器 琳琅满目 设计 产品 创意 无限 昔日 废旧 厂房 改造 艺   全文 </t>
  </si>
  <si>
    <t xml:space="preserve">陶溪川   淘到 好物器   景德镇 </t>
  </si>
  <si>
    <t xml:space="preserve">烛光   星期 假期 小 蜡烛 想 好 去 玩 推荐 一下 陶溪川 夜景 很漂亮 做 公交车 去 去 几块钱 车费 不 推荐 买 纪念品 太贵 双十 来临 之际 希望 大家 都 一起 出去玩 人 抱紧 </t>
  </si>
  <si>
    <t xml:space="preserve">景德镇 瓷器 闻名 却 一家 旧 窑厂 改造 而成 陶溪川 文化园 吸引 陶瓷 大学 学生 创业 艺术家 提供 平台 展示 售卖 作品 小 物件 都 诉说着 作者 内心 灵魂 感动 都 爱不释手 夜幕 下 灯光 里 梦幻 景致 人 流连忘返 …   景德镇 景德镇 陶溪川 创意 广场 </t>
  </si>
  <si>
    <t xml:space="preserve">今晚 谢谢 朋友 木辰 夫妇 招待 吃 正宗 景德镇 菜 两种 糯米 饺子 非常 好吃 今晚 陶溪川 逛 刚好 夜市 很多 不错 作品 木辰 工作室   景德镇 乐天 陶社 创意 集市 </t>
  </si>
  <si>
    <t xml:space="preserve">世界 瓷都 陶瓷 博览会 应 朋友 之邀 首次 来到 景德镇 陶溪川 江窑 … … 眼花缭乱 目不暇接 两天 半 努力 书画 陶瓷 大师 华奎 老师 精心 指导 下 财保 作坊 完成 陶瓷 艺术 绘画 首秀 送 妈妈 赠 亲朋好友 很 意义 今天 已经 点火 温炉 期待 一周 后来 满堂彩 </t>
  </si>
  <si>
    <t xml:space="preserve">淘来 小玩意 陶瓷 太 实在 人 应接不暇 看花了 眼 一路 只想 买买 买 首次 体验 陶艺 DIY 作品 却是 惨不忍睹 陶溪川 夜景 很 美 国际 展区 风味 建议 下次 景德镇 小伙伴 带个 麻布 袋子 绝对 装满 袋子 宝贝 带回去 哈哈哈   </t>
  </si>
  <si>
    <t xml:space="preserve">昨天晚上 去 陶溪川 10 月 2 号 5 号 春秋 大集 八大 美术学院 二十多个 国家 艺术家 展销 作品 真 好看 我穷 没钱买 还 明儿 还 想 再 去逛 一次 </t>
  </si>
  <si>
    <t xml:space="preserve">瓷都 景德镇                     中午 镇上 一家 叫拾 年 主题 餐厅 吃饭 味道 不错                 陶溪川 夜景 很 美               创意 广场 上 摆满 各式各样 陶瓷 工艺品 一路 看 逛 好久                 好 漂亮 陶瓷 艺术品   景德镇 景德镇 陶溪川 创意 广场 </t>
  </si>
  <si>
    <t xml:space="preserve">陶溪川 昨天 堵 高速 上 四个 小时 真是 身心 疲惫 进入 园区 立马 精神 陶溪川 真是 很棒 创意 园区 这次 春秋 大集 规模 很大 应该 几百个 摊位 包括 各大 美院 中外 艺术家 参展 商品 琳琅满目 强 不停 逛逛 逛 天气 力 三分钟 热度     全文 </t>
  </si>
  <si>
    <t xml:space="preserve">生活 景德镇 真是太 幸福 拥有 绿水青山 金山 银山 拥有 千年 陶瓷 文化 随时随地 陶到 喜欢 陶瓷 羡慕                 昨天 三宝 陶艺 村陶 几件 残次品 今天 逛 景德镇 国际商贸 广场 陶瓷 市场 本想 去 陶溪川 都 放弃 早上 逛 下午 5 点 恨不得 上 眼 都 搬 上车 这时候 真的 嫌 7   全文 </t>
  </si>
  <si>
    <t xml:space="preserve">小写 china 讲 大写 中国   央数 藏 福瑞 东方 景德镇 城市 系列 藏品 烟火 中国 陶阳里 11 月 25 日 15 00 登陆 央数 藏 平台 藏品 选取 中国 外销 瓷 代表 器形 潘趣 碗 陶阳里 历史 文化 街景 青花 绘于 碗 壁 再 巷弄 牌楼 巧妙 开窗 嵌入 御窑 景巷 中 渡口 码头 现今 视频 影像 串联 古往今来 景德   全文 </t>
  </si>
  <si>
    <t xml:space="preserve">Harbour s   dating   with   museums 陶阳里 御窑 博物馆 比较 震撼 考古 遗址 朱见深 送给 万贵妃 鸡 缸 杯 挖掘 出来 看到 挖掘 遗址 那一刻 真的 泪目 激动 之情 无以 言喻 景德镇 文物保护 策展 创意 这块 儿 做 太棒了 可惜 很多 城市 经济 发展 都 不曾 好好 保护 遗址 此处 点名 运河 城市   全文 </t>
  </si>
  <si>
    <t xml:space="preserve">旅行 嘉游 赣 明清两代 专造 皇家 瓷器 如今 手艺人 再现 制陶 工艺 欣赏 高超 精美 工艺品 体验 绘陶 制陶 乐趣 陶阳里 聆听 源远流长 故事 感受 悠长 绚烂 文化 记录 穿越时空 历史 痕迹 巡游 精彩 江西 </t>
  </si>
  <si>
    <t xml:space="preserve">随手 拍 景德镇   十大 瓷厂 陶瓷 博物馆 国家 二级 博物馆 不易 这次 从珠 山东 市 搬回 原址 估计 配合 陶阳里 景区 感觉 展陈 布置 原来 很 喜欢 图六 奶缸 </t>
  </si>
  <si>
    <t xml:space="preserve">景德镇 停留 一天 觉得 这是 旅游 资源 严重 低估 城市 … 陶溪川 既有 年代久远 老 厂房 创意 非凡 陶瓷 艺术品 文创 街 摆摊 全国 各地 景漂 青年 绝对 感受 艺术 气息 御 窑厂 陶阳里 街区 质感 建筑 温暖 标语 … 希望 孕育 中 景德镇 越来越 好     全文 </t>
  </si>
  <si>
    <t xml:space="preserve">御窑 遗址 公园 中心 陶阳里 历史 街区 正在 建设 中 建 好 以后 会 成为 景德镇 旅游 新 地标 全国 各地 都 瓷器 制造 史 目前 最 知名 瓷都 景德镇 守 独一无二 ip 希望 景德镇 早日 成为 网红 旅游 城市 褒义   景德镇 御 窑厂 遗址   灰洞 不要 动 微博 视频 </t>
  </si>
  <si>
    <t xml:space="preserve">瓷诗 百首 139 五律 玉瓷   久居 陶阳里 过眼 都 坯 入窑 焙烧 后 全都 变成 玉 纹饰 堪如画 瓷质 亦 诗 肌肤 白 净 貌 比西子 美   新 厂 西路 </t>
  </si>
  <si>
    <t xml:space="preserve">瓷诗 百首 105 五绝 瓷易   昌江 住 人 爱 瓷器 美 君看 一支 瓶 出自 陶阳里   新 厂 西路 </t>
  </si>
  <si>
    <t xml:space="preserve">约会 博物馆 江博美摄   宣德 青花瓷 艺 巅峰 明宣德 时期 青花瓷 历来 视为 陶瓷 艺术 巅峰 景德镇 珠山 明代 御 窑厂 跨越 出土 宣德 青花 海水 白 瑞兽 纹 蟋蟀 罐 打碎 填埋 落选 品 体量 不大 罐体 所绘 瑞兽 灵魂 传神 海水 更是 波涛汹涌 气势磅礴 宣德 青花 艺术 水平 由此 可见一斑 明   宣德       全文 </t>
  </si>
  <si>
    <t xml:space="preserve">景德镇 一日 一夜 游 看 御窑 博物馆 中国 陶瓷 博物馆 感叹 陶瓷 文化 源远流长 景德镇 很小 陶瓷 真的 很 好看 </t>
  </si>
  <si>
    <t xml:space="preserve">离开 江西 一刻 对郎红 念念不忘 下次 去 御窑 博物馆 一定 买 上 景德镇 御窑 博物馆 </t>
  </si>
  <si>
    <t xml:space="preserve">出 全球 贸易 中 明代 瓷器 全新 塑封 未 拆 书角 略有 磕碰 见图 二 1200 包邮 兴趣 联系 wx gealmonfils 本书 系 荷兰 公主 瓷器 博物馆 收藏 明代 瓷器 图录 包括 御窑 民窑 两类 瓷器 尤 数件 眀 初 御窑 瓷器 最为 精彩 譬如 图录 封面 永乐 青花 穿花 龙纹 天球 瓶 一件 永乐 青花 开光 桃纹 执壶   全文 </t>
  </si>
  <si>
    <t xml:space="preserve">御窑 博物馆 博物馆 布展 好 创新 馆内 展品 基本 都 碎 御窑 品控 严苛 不 完美 直接 碎 里面 累造 大龙 缸 青花瓷 烧制 难度 大 大量 残次品 打碎 博物馆 设计 极具 艺术性 拍照 很 好看   景德镇 景德镇 御窑 博物馆 </t>
  </si>
  <si>
    <t xml:space="preserve">约会 博物馆 江博美摄   宣德 皇帝 钟爱 之物 宣德 帝 酷爱 玩 促织 下 御旨 令 地方 官员 进献 蟋蟀 民间 蟋蟀 皇帝 之称 景德镇 珠山 御窑 遗址 宣德 地层 中 发掘出 大量 蟋蟀 罐 似乎 印证 一点 明 ｜ 宣德   青花 芦草 鹰雁纹 蟋蟀 罐   赣地 宝藏   展出 江西省 博物馆   南昌 江西省 博物馆 </t>
  </si>
  <si>
    <t xml:space="preserve">再 鉴御瓷 景德镇 御窑 遗址 出土 明代 瓷器 展   明代   红绿 彩 莲荷 纹盖罐   平武县 文物保护 管理所 藏王 玺 夫人 蔡氏 墓 出土 明天 八年 1464 口径 6.2 厘米 底径 10.5 厘米 高 30.5 厘米 平武 报恩寺 博物馆 藏 铃形 盖 宝珠 钮 盖内 中心 管状 子口 器 身为 侈口 圆唇 短颈 溜 肩 深 鼓腹 下收 平底 全器 内外   全文 </t>
  </si>
  <si>
    <t xml:space="preserve">景德镇 中国 陶瓷 博物馆 国家一级 博物馆 巡礼 打卡 国家一级 博物馆 思迪爱 逛 博物馆   景德镇 汉代 生产 陶瓷 有着 2000 多年 冶陶史 1000 多年 官窑 史 600 多年 御窑 史 陶瓷 生产 兴盛 不衰 最 重要 原因 矿产资源 得天独厚 基本 陈列 第一 展厅 展示 新石器 时代 南北朝 隋朝 唐   全文 </t>
  </si>
  <si>
    <t xml:space="preserve">日常 景德镇 真的 很 喜欢 景德镇 一天     小 徐 一起 去 参观 陶瓷 博物馆   御 窑厂   瑶里 古镇   镇里 真的 很 之前 出去 写生 宏村   小 徐刚 谈恋爱 地方 还 去 八十岁 老奶奶 人 打造 瓷宫   花 下午 时间 去逛 市集   好多好多 精致 陶瓷 手艺 品   下次 再 去 景德镇 一起 去 体验 亲手做   遇到 特别   全文 </t>
  </si>
  <si>
    <t xml:space="preserve">道光 慎德堂 洋彩 立件 都 难得一见 品种 来自 嘉德 X 御堂 佳器 道光   御窑 展 约会 博物馆   北京 嘉德 艺术 中心 </t>
  </si>
  <si>
    <t xml:space="preserve">拍拍 乐 amp 碎碎念   出逃 计划 ☑ 订 票 酒店 人行 自由自在 陌生 城市 瞎 晃悠 最舒服 古窑 风车 前 晒太阳 客栈 顶楼 吹风 晒 吹 发呆 打盹 陷入 🔁 瞎 晃悠 陶瓷 博物馆 里 都 表情 包 好看 御窑 里 永不 湮没 陶瓷 碎片 最美 陈述 小 幸运 天气 很 好 偶遇 今年 首见   全文 </t>
  </si>
  <si>
    <t xml:space="preserve">御窑 博物馆 瓷器 24 明永乐 青花 海水 江崖纹 三足炉 御窑 六宝 传世 品见 故宫 南京 故宫 此器 通身 绘 海水 江崖纹 寓意 江山 永固 </t>
  </si>
  <si>
    <t xml:space="preserve">临时 起意 再 来看 展 再 鉴御瓷 景德镇 御窑 遗址 出土 明代 瓷器 展   停车场 才 发现 相机 没装 电池 手机 拍 几张 展览 景德镇 御窑 博物馆 绵阳 博物馆 藏品 还 展出 平武县 文物保护 管理所 藏 器物 资料性 非常 强   绵阳 绵阳 博物馆 </t>
  </si>
  <si>
    <t xml:space="preserve">晚上 御 窑厂 格外 氛围 弧形 建筑 顶上 暖 黄 灯 仿佛 夜里 星星 高高 竖起 烟囱 没 袅袅 升起 黑烟 博物馆 里 藏品 见证 制陶 辉煌   景德镇 御 窑厂 遗址 </t>
  </si>
  <si>
    <t xml:space="preserve">脚断 一天 瓷宫       寒溪村         瑶里 古镇     御窑 博物馆 最后 南河 鲜 真心 好吃 越 逛 越 喜欢 设计 风格 喜欢 美食 喜欢 电动车 天下 景 美 停车 绝大多数 不要 钱 </t>
  </si>
  <si>
    <t xml:space="preserve">旅行 嘉游 赣 这座 博物馆 特意 去 一次 景德镇 陶瓷 之美 建筑 之美 光与影 艺术 之美 都 得到 最好 呈现 建筑 湖面 映衬 宁静 律动 建筑 古迹 交融 处处 展现 精彩 带上 相机 御窑 博物馆 享受 这份 专属 美好 春光 灿烂 嘉游 赣 </t>
  </si>
  <si>
    <t xml:space="preserve">景德镇 御窑 博物馆 设计 空间 采用 蛋形 柴窑 结构 馆藏 文物 多为 御 窑厂 遗址 出土 御窑 瓷器 碎片 复原 器 不少 海内外 珍品 孤品 文博界 誉为 当今世界 研究 鉴赏 御窑 瓷器 天下第一 馆 馆 内外 环境 非常 艺术 绝对 能出 片子 喜欢 摄影 走 一趟 知识 视觉 双重 盛宴 … … </t>
  </si>
  <si>
    <t xml:space="preserve">出 陶磁 大系   清 の 官窑 硬面 精装 1973 年 日本 出版 老 图录 基本 完好 原价 500 现 特惠价 400 包邮 兴趣 联系 wx gealmonfils 本书 收录 大量 收藏 日本 清代 瓷器 精品 御窑 瓷器 为主 包含 大量 私人 收藏 东京国立博物馆 藏 雍正 粉彩 缠枝 牡丹 纹 天球 瓶 雍正 珐琅 彩 折枝 梅花 纹盘 及永青 文库 藏 乾隆 珐琅   全文 </t>
  </si>
  <si>
    <t xml:space="preserve">昨天 景德镇 玩   江西   早上 早起 去 武汉站 坐 高铁 两个 半小时 咯   感觉 慢 生活 小镇   有点像 00 年 武汉   到处 都 陶瓷 店   御 窑厂 第一站   很 感觉 小镇 街道   好像 婺源   感觉 随地 坐下 写生   陶瓷 博物馆 挺 好 拍   吃 很 好吃   吃 七 中小 肉 烤 冷面   晚上 吃 家常菜   好辣   全文 </t>
  </si>
  <si>
    <t xml:space="preserve">御 窑厂 瓷器 展陈 很 不错 密度 不高 空间 顺畅 通透 玻璃柜 看起来 很 舒服 唯一 糟点 灯光 配置 不好 话 说来 景德镇 几十次 第一次 去 景德镇 博物馆 </t>
  </si>
  <si>
    <t xml:space="preserve">旅行 嘉游 赣   景德镇 御 窑厂 御 窑厂 来到 景德镇 收获 一大 惊喜 原以为 不 收 门票 平平 无奇 景点 没想到 却 遇见 全球 美的 博物馆 更是 古代 皇家 御用 瓷器 厂 建筑 展品 都 极具 艺术 气息 装置 陈设 人 眼前一亮 夜晚 白天 都 超 适合 打卡 拍照 希望 下次 机会 二刷 御窑   全文 </t>
  </si>
  <si>
    <t xml:space="preserve">御窑 博物馆 瓷器 21 明宣德 青花 开光 双凤 穿 花纹 长方 炉 宣德 铜 香炉 很 有名 异型 瓷炉 不 简单 青花 发色 好 绘画 精美 纹饰 生动 亦 宣德 期 精品 瓷 </t>
  </si>
  <si>
    <t xml:space="preserve">小贼 daily 景德镇 部分 收获 合集 周五 陶艺 街 陶溪川 市集 周六 乐天 市集 明清 园 市集 雕塑 瓷厂 店铺 御窑 博物馆 陶溪川 市集 周日 吹 玻璃 体验 雕塑 瓷厂 店铺 查漏 补缺 逛逛 买买 实在 太 开心 大部分 宝贝 等待 寄 回来 中 收到 货 好好 晴天 拍一 拍照 ️ ️ ️ 图九是 玻璃 体验 作品 觉   全文 </t>
  </si>
  <si>
    <t xml:space="preserve">    邻近 HK 鹏城 恰逢 双休 时 立马 下班 过去 口岸 海关 去 找 3 年 多余 未见 妈咪 混进 单位 内 连忙 说 关门 关门 直到 察觉到 我后 拉下 口罩 揍     周六 阿卫 一齐 去 故宫 文化 博物馆 看 明清两代 宫廷 穿越 南洋 旧 藏 珍宝 凝土 为器 专展 御窑 瓷器 颇为 小巧玲珑 玉器 温润   全文 </t>
  </si>
  <si>
    <t xml:space="preserve">御窑 博物馆 策展 人 真的 很 牛   装置 特别 特别 好看 文案 特别 特别 棒 景德镇 真的 感受 人文 气息 古老 年轻 创造力 碰撞 很 羡慕 手艺 创意 养活 人 </t>
  </si>
  <si>
    <t xml:space="preserve">v 旅行 嘉游 赣   景德镇 御窑 博物馆 陶瓷 之美 建筑 之美 光与影 艺术 之美 都 得到 最好 呈现 图片 浮光掠影 桐儿   巡游 精彩 江西 </t>
  </si>
  <si>
    <t xml:space="preserve">出 玫茵堂 收藏 中国 陶瓷 六到 十四 世纪 1999 年 法国 赛努奇 博物馆 出版 图录 880 包邮 兴趣 联系 wx gealmonfils 玫茵堂 菲律宾 瑞士 藏家 斯蒂芬 吉尔伯特 裕利 知名 古董商 仇焱 埃斯卡 纳齐 协助 下 历经 50 余年 成就 收藏 囊括 新石器 时代 清代 御窑 瓷器 中 最 上乘 珍品 认为 仍 西   全文 </t>
  </si>
  <si>
    <t xml:space="preserve">出 延熏 秀色   康熙 瓷器 宫廷 艺术 珍品 特展 硬面 精装 书脊 及书角 磕碰 280 包邮 兴趣 联系 wx gealmonfils 本书 系 保利 艺术 博物馆 举办 康熙 大展 配套 图录 书中 收录 吕 成龙 黄 清华 权奎山 学者 论文 颇具 学术 价值 书中 收录 器物 多为 私人 收藏 康熙 御窑 民窑 瓷器 精品 包括 青花 釉里红 五   全文 </t>
  </si>
  <si>
    <t xml:space="preserve">今日 步数 14754 江西 菜辣 真辣 好吃 真 好吃 辣到 嘶哈嘶哈 还要 拿水 冲淡 吃 逛 下午 瓷厂 贵 便宜 看 遍 唯独 没有 看上 看 上 巨贵 便宜 没 想法 御窑 博物馆 夜晚 很 好看 瓷器 很多 看 疲惫 偶遇 拍戏 剧组 瞅 不 认识 晚上 哼哧 哼哧 走 一路 去 吃 牛 骨粉   全文 </t>
  </si>
  <si>
    <t xml:space="preserve">景德镇 行 重头戏 御窑 博物馆 曾 元 明 清 三代 皇家 窑厂 中国 唯一 古御 窑厂 如今 变成 一件 极具 艺术 感 博物馆 这种 历史 沉淀 感 美的 很 震撼 身处 小巷 弄 马达 哥 安静 2 小时 期待 收到 作品   景德镇 景德镇 御窑 博物馆 </t>
  </si>
  <si>
    <t xml:space="preserve">永乐 青花 釉里红 云 龙纹 梅瓶 只 梅瓶器 型 规整 青花 淡雅 釉里红 发色 浓艳 实属 难得 精品 不知 当年 为啥 毁 此梅瓶 出土 景德镇 御窑 窑址 现 收藏 江西省 博物馆 </t>
  </si>
  <si>
    <t xml:space="preserve">碰瓷儿 御窑 博物馆 真的 美   碰到 孤独 小 美人鱼 飘 御窑 博物馆 棚顶   集市 没 开   没 逛够   还 挺 想 去 浮梁     看 大地 之灯     诸多 遗憾   景德镇 景德镇 御窑 博物馆 </t>
  </si>
  <si>
    <t xml:space="preserve">v 旅行 嘉游 赣   景德镇 游玩 记 ‖ 御窑 博物馆 古 御 窑厂 始于 1278 年兴 盛于明 清 两代 烧制 皇宫 御用 瓷器 现 景德镇 御窑 博物馆 馆内 收藏 很多 孤品 藏 明成化 素三彩 鸭 熏 明永乐 白釉 三壶 连通器 明宣德 斗彩 莲池 鸳鸯 纹盘 拍 节假日 白天 晴天 开馆 前去 拍人 比较 少 节假日 晴天 晚上 去 需要 机位 抓拍   全文 </t>
  </si>
  <si>
    <t xml:space="preserve">景德镇 有点 超出 想象 好 昨天 博物馆 看 瓷器 今天 去 古窑 御窑 转 身体 不适 坚持 看 喜欢 瓷器 爷爷 从小 琉璃厂 泡大 东西 渗透 血液 里 景德镇 博物馆 集市 都 做 太好了 值得 慢慢 走 慢慢 看       景德镇 昌江 村 </t>
  </si>
  <si>
    <t xml:space="preserve">一见倾心 酒店 红 灰 黑砖 结合 木质 结构 很 古朴 徽州 建筑 古朴 不 那种 古窑 感 悠远 中带 旧 气 御窑 博物馆 呼应 御窑 博物馆 库藏 景德镇市 陶瓷 考古 研究所 考古 修复 元 明 清 官窑 落选 贡品 瓷 千余件 藏品 1470 件 珍贵文物 421 件 没 时间 拍照 看 不 过来   全文 </t>
  </si>
  <si>
    <t xml:space="preserve">第二天 瓷宫 御窑 博物馆 瓷宫 位 老奶奶 毕生 收集 瓷器 建造 四座 建筑 未 完工 继续 建设 想认 做 干妈 干爹 太 抢手 景区 写 私人 景点 啧啧 啧 门票 25 一张 博物馆 全部都是 每个 年代 瓷器 很多 都 非常 漂亮 想象 上 展品 吃饭 喝汤 </t>
  </si>
  <si>
    <t xml:space="preserve">寒假 行 自驾游   往北走 第十一 站 景德镇 2023 活 更好   回程 路上 一站 景德镇 瓷器 都 超级 无敌 震撼 去 民俗 瓷器 博物馆 御窑 个人 认为 博物馆 御窑 更 值得 逛 免费 御窑 超级 出片 老房子 真的 很 老 很 老 逛 半天 博物馆 从古到今 全程 演变   全文 </t>
  </si>
  <si>
    <t xml:space="preserve">展是 好展 展品 景德镇 御窑 博物馆 修复 后 明朝 时代 瓷器 序言 称为 残次品 没错 文物 定档 属于 残次 观感 尚佳 说 展好 时代特点 工艺 展板 结合 对应 瓷器 展示 印象 深刻 话 说 海报 英语 鬼 </t>
  </si>
  <si>
    <t xml:space="preserve">随手 拍 随手 拍 博物馆 全国 首家 御窑 金砖 主题 博物馆 位置 座落在 陆慕 御窑 窑厂 区域 是从 明朝 永乐 帝 专门 皇宫 供砖 窑厂 制作 过程 非常 考究 金砖 都 官船 运河 北上 京城 以后 再 去 北京故宫 去 追寻 一下 博物馆 三个 楼层 布展 内容 比较 丰富 值得 参   全文 </t>
  </si>
  <si>
    <t xml:space="preserve">御 窑厂 国家 国家 考古 遗址 公园 明清 时期 皇家 窑厂 中国 烧照 时间 最长 规模 最大 工艺 最 精湛 官办 瓷厂 长达 500 多年 历史 里 集中 中国 最好 原料 人材 技术 遗址 公园 占地 很大 里面 博物馆 设计 独特 展品 独特 慢 下 脚步 细细品味 千万 别忘了 馆外 四处 走走 一定 会 收获 </t>
  </si>
  <si>
    <t xml:space="preserve">传世 哥窑   传世 哥窑 指现 藏于 北京故宫博物院 台北 故宫博物院 上海博物馆 少数 博物馆 内 一类 形似 官窑 器物 青 瓷器 青瓷 采用 套烧 方式 烧制 器物 内部 留有 支 钉痕 见图 3 红圈 处 主要 经济 生产 节约 窑位 节约 成本 需要 传世 哥窑 青瓷 不是 官家 御窑 官窑 性质 窑厂 烧制 青瓷   全文 </t>
  </si>
  <si>
    <t xml:space="preserve">避 拥堵 人流 选择 御窑 金砖 博物馆 感叹 古人 智慧 工匠 精神 再 对比 当下 吃 东西 越做越 不能 入口 东西 质量 越做越 差 难得 百年 老店 名声 越来越 差 很多 都 忙 赚 快 钱 不在乎 生存 多久 希望 不要 舍弃 那种 精神 口号 都 空喊 </t>
  </si>
  <si>
    <t xml:space="preserve">古代 中国 约会 博物馆   景德镇 窑郎 窑 红 釉 观音 尊 郎 窑 红 釉 创烧 康熙 时期 江西 巡抚 郎廷 极 督理 御 窑厂 故称 郎 窑 红 郎 窑 红 釉仿 宣德 红釉 宣德 红釉 更 鲜亮 具有 一种 强烈 玻璃质 光泽 我国 名贵 铜 红 釉 中 呈色 最 鲜艳 一种 特点 釉 汁 厚 釉面 大片 纹外 不规则 牛毛 纹   全文 </t>
  </si>
  <si>
    <t xml:space="preserve">winky 诗 超话 Winky 诗   班长 觉得 江西 美食 太辣 看看 大年初一 烟雨 天逛 景德镇 不 知道 支撑 御窑 博物馆 真的 很 值得 一逛 曾经 烧造 瑕疵品 碎 窑 里 历经 时光 黑暗 一片 一片 挖掘 洗刷 拼接 摆在 灯火辉煌 展柜   景德镇 </t>
  </si>
  <si>
    <t xml:space="preserve">中国 陶瓷 博物馆 闭馆 去 御窑 博物馆 建筑 很 美 傍晚 晚上 看看 夜景 应该 很 美 … … 早上 看 很 开心 貌似 展出 都 没 选上 销毁 碎片 修补 … 古代 工匠 真的 太 厉害   景德镇 景德镇 御窑 博物馆 </t>
  </si>
  <si>
    <t xml:space="preserve">很 想要 一套 清康熙 款 十二月 花神 瓷杯 这次 御窑 博物馆 文 创店 居然 看到 再 看 柴 窑 烧 价格 蔫儿 去 雕塑 瓷厂 淘 一点 图三是 开封 博物馆 十二月 花神 杯 景德镇 雕塑 瓷厂 </t>
  </si>
  <si>
    <t xml:space="preserve">景德镇 御窑 博物馆 建筑 意境 群山 中 穿梭 爬山 不得不 说 创意 落地 佩服 几百年 古代 几乎 瓷器 造型 颜色 研究 明明白白 展览 区域 太小 打卡 拍照 行 长见识 缺点 内容 带动 旅游 周边游 小马拉 大车 </t>
  </si>
  <si>
    <t xml:space="preserve">工作日 去 景德镇 逛 不到 有趣 集市   宝贝 没有 淘到   只 逛 御窑 博物馆   晚上 去 真的 很 美   江西 菜 真的 好 好吃 ! ! !   辣 嘴唇 都 疼     美女 失败 一天 </t>
  </si>
  <si>
    <t xml:space="preserve">出 德国 希尔德 斯海姆 罗默 博物馆 藏 中国 瓷器 硬面 精装 书角 磕碰 德国 1981 年 出版 图录 原价 800 今 特惠价 600 包邮 兴趣 联系 wx gealmonfils 本书 收录 瓷器 明清 景德镇 窑 瓷器 为主 多为 御窑 瓷器 多件 传世 珍品 譬如 宣德 青花 花鸟 纹 大盘 宣德 青花 梵文 高足 杯 雍正 青花 缠枝 花卉 纹 双龙 柄 盘   全文 </t>
  </si>
  <si>
    <t xml:space="preserve">正德 斗彩盆 比较 少见 品类 景德镇 御窑 窑址 博物馆 收藏 </t>
  </si>
  <si>
    <t xml:space="preserve">景德镇 一日游   根本 不够 比起 空荡 御 窑厂 博物馆 临时 做 攻略 去 民间 雕塑 瓷厂 反而 人 逛 出不来 一路上 看到 瓷器 铺里 沉浸 式 玩耍 小孩 静心 坐 描画 记账 老人 随手 画 墙上 杂物 堆上 标语 一门 技艺 生活 紧紧 贴 一起 那股 生机盎然 才 最 动人 下次 去 一定 要花 时间   全文 </t>
  </si>
  <si>
    <t xml:space="preserve">    青   花   瓷       混   血   儿       景德镇 青花瓷 世界 各大 博物馆 争相 收藏 宝贝 青花 界 青花 贵 宣德 说法 指 明宣德 时期 青花瓷 烧造 工艺 艺术 表达 上 更具 价值 青花 配方 始终 谜团 景德镇 御窑 博物院 神奇 地方 古 陶瓷 基因库 研究 人员 正在   全文 </t>
  </si>
  <si>
    <t xml:space="preserve">瓷韵   千窑 一宝 高温 铜红 釉瓷 器 约会 博物馆 国潮 东方 美   永乐 年间 景德镇 御 窑厂 烧造 成功 鲜红 釉 色调 纯正 釉厚 如脂 光莹 鲜艳 堪称 绝代 佳作 宣德 红釉 永乐 鲜红 更胜一筹 那红 不鲜 红宝石 静谧 光泽 使 宝石 红 称号 景德镇 陶录 宣窑 鲜红 为宝   全文 </t>
  </si>
  <si>
    <t xml:space="preserve">新浪 时尚 风格 大赏 中国 设计 有多美             中国 文化 博大精深 最 欣赏 中国 设计 景德镇 御窑 博物馆 作品 采用 简单 原始 富有 感染力 抽象 窑 拱券 形态 富有 中华 特色 运用 中国 五行 文化 理念 符合中国 传统 文化 天人合一 伟大 思想 令 流连忘返 </t>
  </si>
  <si>
    <t xml:space="preserve">国家博物馆 合 共生 特展 淡黄 粉彩 缠枝莲八 吉祥 纹贲 巴瓶 清乾隆 遗存 故宫博物院 藏 贲巴 藏语 意 瓶 藏传佛教 中 祥瑞 如意 象征 盛装 五宝 五香 五药 五谷 五 精华 二十五 物质 供养 诸佛 菩萨 此瓶 清 乾隆年间 景德镇 御窑 专 宫廷 烧造 西藏 传统 法器 造型 功能 清代 宫廷   全文 </t>
  </si>
  <si>
    <t xml:space="preserve">约会 博物馆 赣地 宝藏   进行 时 国画 神韵 青花 巅峰 明代 永乐 宣德 时期 我国 古代 青花瓷 烧造 技艺 高峰 后世 常有 追摹 其青料 采用 进口 苏麻离 青 所绘 纹饰 图案 常有 类似 中国 水墨画 晕 散 效果 明 ｜ 宣德   青花 海水 白 瑞兽 纹 蟋蟀 罐 景德镇 御窑 博物馆 藏   南昌 江西省 博物馆 </t>
  </si>
  <si>
    <t xml:space="preserve">景德镇 婺源 旅行 recap 1 同行 不能 吃 辣 重庆 人 吃 很多 不辣 江西 菜 2 陶艺 初体验 冰冰凉 泥巴 好 好玩 缺少 创作 天赋 很 开心 3 御窑 博物馆 又名 不 合格 瓷器 销毁 破碎 遗憾 残缺 美 4 整个 城市 建筑 都 砖 红 为主 色调 对称 光影 协调 安静 优雅 美 5 婺源 小 乡村 商   全文 </t>
  </si>
  <si>
    <t xml:space="preserve">两岸 故宫 都 没有 相同 器物 菊瓣 造型 非常 漂亮 质量 不够 御窑 水平 路份 是否 够 高 吉美 博物馆 藏品 </t>
  </si>
  <si>
    <t xml:space="preserve">应 几个 想 看 朋友 写 一下 游记 长 repo 中国 陶瓷 博物馆 御 窑厂 博物馆 中国 陶瓷 博物馆 看过 故宫 陶瓷 常设 展 有种 喂食 过饱 感觉 刚 可能 会 有点 失望 宋元 精品 不是 很多 元青花 几个 盘子 还 明清 突然 精品 有种 预期 降低 拉高 感觉 尤其 康熙 雍正 时期 几件 非常 精   全文 </t>
  </si>
  <si>
    <t xml:space="preserve">御窑 博物馆 最大 亮点 所有 器物 都 御 窑厂 出土 残损 瓷片 拼对 修复 而成 御 窑厂 生产 都 皇家 瓷器 碎片 长埋 地下 数百年 从未 世界 各大 博物馆 传世 品中 世界 上 难得 孤品 ️   景德镇 72 小时 散步   摄影课 </t>
  </si>
  <si>
    <t xml:space="preserve">考古 实践 课 御窑 博物馆 看 唐代 乐平 南窑 遗址 文物展 比较 吸引 两件 展品 人面 埙 不 知道 定为 埙 没有 时期 出土 器物 参考 个人感觉 有没有 面具 可能 青瓷 腰鼓 宋 景德镇 青 白瓷 同样 器形 考古 约会 博物馆 艺术 景德镇 陶瓷 大学     全文 </t>
  </si>
  <si>
    <t xml:space="preserve">御窑 博物馆 瓷器 明永乐 青花 荔枝 纹窝盘 看 介绍 可知 此盘 器型 大 但轻 证明 当时 成型 工艺 极为 成熟 荔枝 青花 绘画 水平 很 高 </t>
  </si>
  <si>
    <t xml:space="preserve">御窑 博物馆 瓷器 015 明洪武 青花 缠枝 花卉 纹碗 器型 硕大 花卉 布局 密而 不乱 外 花卉 舒展 大方 内 花卉 密不透风 却 透 雅致 当真 艺术 精品 </t>
  </si>
  <si>
    <t xml:space="preserve">御窑 博物馆 瓷器 014 明宣德 青花 缠枝 花卉 纹花 浇 图三为 故宫 藏品 青花 发色 青翠 御窑 青花 发色 偏灰 估计 原因 筛选 打掉 </t>
  </si>
  <si>
    <t xml:space="preserve">前段时间 江西 旅游 上饶 没有 留下 美好 回忆 景德镇 很 值得 文艺 气息 浓厚 瓷器 十分 精致 可惜 不太会 选 肯定 买 很多 回来 丙丁 柴窑 景德镇 御窑 博物馆   景德镇 </t>
  </si>
  <si>
    <t xml:space="preserve">御窑 博物馆 瓷器 011 明永乐 青花 釉里红 龙纹 梅瓶 此瓶 010 纹饰 完全 唯一 纯 釉里红 青花 釉里红 </t>
  </si>
  <si>
    <t xml:space="preserve">之前 景德镇 心心念念 喜欢 买 家居 陶器 这次 旅行 简直 老鼠 掉 进 米缸 每个 地方 都 逛 很 久 买 一堆 东西 之后 再发 单独 分享 喔   Day1   杭州 出发 下午 景德镇 后先 参观 手艺人 工作室 买到 喜欢 单品 还 朋友 一起 院子 里 烤火 晚饭 结束 后 去 景德镇 御窑 博物馆 非   全文 </t>
  </si>
  <si>
    <t xml:space="preserve">御窑 博物馆 瓷器 010 明宣德 龙穿 花梨 式 壶 造型 壶 明 清代 民国 均 比较 经典 器型 </t>
  </si>
  <si>
    <t xml:space="preserve">这次 住 御 窑厂 旁边 酒店 附近 各条 巷子 博物馆 里 瓷器 美到   景德镇 景德镇 御窑 博物馆 </t>
  </si>
  <si>
    <t xml:space="preserve">逛 不少 苏州 博物馆 不论是 苏博 本馆 苏博 西馆 御窑 金砖 博物馆 吴 文化 博物馆 外部 建筑 内部 陈设 各有特色 带 些 苏式 美学 影子 整体 设计 感 这块 儿 拿捏 棒棒 参观 特别 舒服 特别 享受 </t>
  </si>
  <si>
    <t xml:space="preserve">约会 博物馆 空明 流光   成都 博物馆   窑变 釉弦纹 洗口 瓶 清雍正 1722 1735 年 瓶益口 细长 颈 丰肩 肩 以下 渐收 圈足外 撇 长颈 中部 凸起 两道 弦 纹 通体 施 窑变 釉 釉色 紫红 中 泛白 釉面 极具 流动 感 外底 施酱 黄色 釉 刻 阴文 徽体 正年 四双 行款 清代 窑变 釉 雍正 景德镇 御 窑厂 烧造 仿钧 釉瓷 基础   全文 </t>
  </si>
  <si>
    <t xml:space="preserve">景德镇 雕塑 瓷厂 里 小店 挺 好 逛 在野 商店 里 一见钟情 梨 盘 时光 能够 倒流 绝不 再 人 挤 人 陶溪川 浪费时间 24h 御窑 博物馆     建筑 展品 更好 看 三宝 村 群山环绕 空气 很 好 吃 市内 更加 灾难 选风 过耳 酒店 住 一晚 露台 直接 跳 泳池 里 八点 左右 人 里边 算是   全文 </t>
  </si>
  <si>
    <t xml:space="preserve">今天 安安 一起 去 御窑 金砖 博物馆 里面 体验 一下 陶艺 俩 都 做 碗 手 很 累 有点 弄 不动 转盘 坚持 下来 期待 烧制 后 成品 </t>
  </si>
  <si>
    <t xml:space="preserve">景德镇 喜欢 以后 还 想 去 吃住行 不 贵 去 几个 地方 都 停车 免费 简直 不要 太爽 喜欢 古巷 老街 乐天 集市 艺术 园区 网红 丙丁 柴窑 御窑 博物馆 绝对 拍照 圣地 小姐姐 聚集地 以前 听 景德镇 感觉 古板 出 瓷器 老头 乐 去 才 发现 生活节奏 慢 民风 淳朴   全文 </t>
  </si>
  <si>
    <t xml:space="preserve">小康   满满的 798 工业 风 瓷都 成新晋 网红 打卡 提起 中国 瓷都 江西 景德镇 大多数 人会 古老 联系 起来 真的 穿梭 景德镇 瓷厂 老 厂房 改建 工业 风 艺术 工业园区 网红带 货 直播 基地 御 窑厂 宛如 艺术品 博物馆 远离 尘嚣 艺术 聚落 穿 汉服 小姐姐 来回 穿梭 陶瓷制品 夜市 … …   全文 </t>
  </si>
  <si>
    <t xml:space="preserve">御窑 延续   黄釉 青花 栀子花 纹盘   明正德   辽宁省 博物馆 藏 曲面 作画 瓷器 中 花木 第五 弹 盘 内壁 底部 绘制 折枝 栀子花 内壁 四周 装饰 石榴 葡萄 莲荷 桃等 花果 纹 此类 制品 造型 纹饰 沿袭 成化 时期 御窑 产品 体现 明代 御窑 瓷器 生产 延续性 绘制 折枝 花果 纹 对比 成化 有所 变化 </t>
  </si>
  <si>
    <t xml:space="preserve">景德镇 御窑 博物馆 藏 少见 红 釉款 多见 矾 红款 </t>
  </si>
  <si>
    <t xml:space="preserve">  纪录片   君到 姑苏 见 共 24 集     该剧 集共分 24 回 古城 天际线 匠心 巧构 山水 之间 踏园 寻踪 苏州 御窑 金砖 博物馆 生生 不 熄 苏州 中医药 博物馆 大医 精诚 部分 兴 文化 主要 宗旨 生动 记录 充分 展现   苏州   古城 之美 兼具 知识性 趣味性 传承 性 视频 推荐 节选自 B 站   全文 </t>
  </si>
  <si>
    <t xml:space="preserve">清华大学 艺术 博物馆 陈列 一组 雍正 御窑 五彩 粉彩 瓷器 … </t>
  </si>
  <si>
    <t xml:space="preserve">永乐 金 彩花 口折 沿盘 景德镇 御窑 博物馆 藏 已 无法 看出 金彩 纹饰 </t>
  </si>
  <si>
    <t xml:space="preserve">清乾隆 霁 蓝地 描金 粉彩 诗句 花卉 纹大瓶 现藏 故宫博物院 此瓶 形体 高大 制作 难度 之大 体现 当时 御窑 制瓷 工艺 技巧 之高 瓶体 装饰 诗画间 错 有序 设色 华丽 颇具 情趣 约会 博物馆 收藏 今日 好物 打卡 </t>
  </si>
  <si>
    <t xml:space="preserve">故宫 景德镇 弘治 正德 对比 展   白地 绿彩 锥 拱 海水 云 龙纹 盘   1987 年 景德镇 御窑 遗址 出土   景德镇 御窑 博物馆 藏   故宫博物院 藏   正面 颜色 都 浅 … 不 知道 调 成 </t>
  </si>
  <si>
    <t xml:space="preserve">Day   12.4   御窑 博物馆 见到 永乐 年 烧制 甜 白瓷 时 想到 北方 沃雪 素面 器皿 人 感受 一种 博大 雄浑 真 好 真 好 </t>
  </si>
  <si>
    <t xml:space="preserve">国家 宝藏 LOGO 里 藏 南博镇院 之宝 最近 追 国家 宝藏 发现 LOGO 里 藏 一件 宝贝 正是 南博镇院 之宝 明永乐 青花 寿山福海 纹瓷 香炉 传世 3 件 香炉 中 景德镇 御窑 博物馆 炉身 花纹 不 完整 故宫博物院 一耳有 缺 南博 最 完整 继续 坐等 南博 三件 藏品 亮相 </t>
  </si>
  <si>
    <t xml:space="preserve">山东 博物馆 明代 御窑 展上 周六 结束 展品 景德镇 出土 残次品 支离破碎 不招 人 待见 其实 价值 不 逊色 完整 传世 品 一是 证明 传世 品是 真家伙 不是 后人 仿冒 二是 传世 品里 没有 釉色 器型 只能 出土 品中 看到 挑 几件 熟悉 介绍 下 </t>
  </si>
  <si>
    <t xml:space="preserve">相约 博物馆   大明 御窑 瓷器 展   文物 大多 出自于 景德镇 博物馆 部分 故宫博物院 收藏 洪武 天启 年间 各式 瓷器 釉里红 青花 斗彩 … … 展览 还 提到 永乐 年间 成祖 修建 大 报恩寺 还 展出 当时 剩下 备料 砖石 </t>
  </si>
  <si>
    <t xml:space="preserve">约会 博物馆 日前 皇室 遗珍 颐和园 藏 慈禧 用瓷 暨 晚清 御窑 瓷器 展 海淀 博物馆 开幕 共 展出 55 件 清宫 旧藏 瓷器 颐和园 内 珍藏 文物 多属 清代 御用 之器 规格 高 造型 装饰 技法 方面 都 具有 很 高 追求 本次 展出 颐和园 藏 晚清 御窑 瓷器 带有 明显 慈禧 御用 标识 代表 当时 宫廷 风尚 时代 风   全文 </t>
  </si>
  <si>
    <t xml:space="preserve">文化 山东   精选 明代 官窑 瓷器 山东 展出   拍卖 上 亿 鸡缸 杯 半成品 400 余件 明代 官窑 瓷器 山东 博物馆 展出 展览 故宫 皇家 收藏 明代 御窑 瓷器 正品 山东 博物馆 收藏 传世 品 景德镇 考古 出土 御窑 落选 品 三家 对比 方式 进行 展示 观众 看到 成化 斗彩 鸡 缸 杯 半成品 青花 花卉 纹 八方 烛   全文 </t>
  </si>
  <si>
    <t xml:space="preserve">皇室 遗珍 颐和园 藏 慈禧 用瓷 暨 晚清 御窑 瓷器 展 5 月 16 日 皇室 遗珍 颐和园 藏 慈禧 用瓷 暨 晚清 御窑 瓷器 展 正式 登陆 海淀 博物馆 献礼 国际 博物馆 日 重彩 戏 55 件 造型 绝美 经历 不凡 清宫 旧藏 瓷器 集体 亮相 了解 颐和园 内 珍藏 宝贵 文物 多属 御用 之器 规格 高 造型 装饰 技法   全文 </t>
  </si>
  <si>
    <t xml:space="preserve">国际 博物馆 日   御窑 皇家 明代 官窑 瓷器 展 今天 开展 故宫博物院 研究员 古 陶瓷 鉴定 专家 耿宝昌 先生 开幕式 讲话 耿 先生 表示 本次 展览 明代 瓷器 集大成 之作 完整 展示 明代 官窑 瓷器 特征 </t>
  </si>
  <si>
    <t xml:space="preserve">颐和园 藏 慈禧 用瓷 海淀 博物馆 展出 北京 海淀 博物馆 颐和园 管理处 联合推出 皇室 遗珍 颐和园 藏 慈禧 用瓷 暨 晚清 御窑 瓷器 展 海淀 博物馆 展出 55 件 造型 绝美 经历 不凡 清宫 旧藏 瓷器 展览 今日 免费 持续 7 月 31 日 北青报 记者   李梦婷 颐和园 藏 慈禧 用瓷 海淀 博物馆 展出 </t>
  </si>
  <si>
    <t xml:space="preserve">瓷器 明永乐 甜 白瓷 前三图 来自 南京市 博物馆 微博   景德镇 御窑 明清 官窑 联展 图 4 来自 故宫博物院   明代 御窑 瓷器 展 约会 博物馆 明永乐 时 景德镇 官窑 白瓷 制作 上 取得 重大突破 需 选用 含铁 量 低 瓷土 釉料 施以 纯净 透明 釉经 高温 烧制 而成 瓷胎 中 使用 高岭土 增加 三氧   全文 </t>
  </si>
  <si>
    <t xml:space="preserve">约会 博物馆   康熙 御窑 瓷器 展 红   郎 窑 红 釉面 祭 红 豇豆 红 不同 釉面 开片 垂流 现象 口 沿露胎 器形 均 康熙 标准 式样 祭 红 郎 窑 红 相比 豇豆 红 釉面 细腻 柔和 通体 一色 红 釉 祭红 深沉 略带 桃红 斑点 深浅 不一 绿斑 </t>
  </si>
  <si>
    <t xml:space="preserve">立冬 刚过去 景德镇 巧 第一站 御窑 遗址 博物馆 正在 展出 古瓷 精品 一批 修复 后 元 明 清瓷 数日 后 面示 北京故宫博物院 透过 历史 碎片 元代 青花瓷 釉里红 瓷 卵白 釉瓷 蓝釉 孔雀绿 釉瓷 眩彩 夺目 明代 瓷器 造型 玲珑 秀奇 胎质 细润 晶莹 绘画 淡雅 幽婉 造就 承前启后 工艺 创新 两个 重要 时期 </t>
  </si>
  <si>
    <t xml:space="preserve">约会 博物馆 日前 明代 御窑 瓷器 景德镇 御窑 遗址 出土 故宫博物院 藏 传世 成化 瓷器 对比 展 故宫博物院 延禧宫 开展 展览 展出 文物 183 件套 共分 五个 单元 分别 清新 优雅 青花 釉里红 瓷器 轻盈 秀丽 五彩 斗彩 瓷器 色彩缤纷 杂 釉彩 素三彩 瓷器 均匀 纯正 颜色 釉瓷 器   全文 </t>
  </si>
  <si>
    <t xml:space="preserve">看到 说法 成化 斗彩 中 矾 红 控制 不易 最后 施彩 才能 保证 红色 不 脱落 三次 入窑 烧制 觉得 看 图 说话 景德镇 御窑 博物馆 藏品 </t>
  </si>
  <si>
    <t xml:space="preserve">法国 皇家 御窑 瓷器 亮相 中国 西部 文化产业 博览会 近日 法国 塞夫尔 陶瓷 制造局 第八届 中国 西部 文化产业 博览会 分会场 西安 曲江 艺术 博物馆 展出 300 余件 精美 瓷器 一件 名为 中国 皇帝 乾隆 素瓷 1775 年 意大利 传教士 乾隆 所绘 水彩画 创作 后 赠予 乾隆 本人 诉说着 中法 两国 陶瓷工   全文 </t>
  </si>
  <si>
    <t xml:space="preserve">早 新闻 景德镇 御窑 博物馆 设计 灵感 来源于 窑 瓷 最 简单 原始 富有 感染力 拱券 形态 抽象 窑 形式 吸取 中国 瓷器 圆润 简约 曲线 造型 适当 形体 进行 变换 切割 使 形式 更加 自然 充满 手工 制作 拙意 博物馆 多个 单体 拱券 组合 扭转 聚集 微妙 打破 周边 历史 街区 ..     全文 </t>
  </si>
  <si>
    <t xml:space="preserve">景德镇 御窑 博物馆 设计 灵感 来源于 窑 瓷 最 简单 原始 富有 感染力 拱券 形态 抽象 窑 形式 吸取 中国 瓷器 圆润 简约 曲线 造型 适当 形体 进行 变换 切割 使 形式 更加 自然 充满 手工 制作 拙意 博物馆 多个 单体 拱券 组合 扭转 聚集 微妙 打破 周边 历史 街区 固有 肌理 激活 周边环境 促成   全文 </t>
  </si>
  <si>
    <t xml:space="preserve">郎 窑 红 算是 观音 瓶 线条 不算 很 美的 那种 景德镇 陶瓷 博物馆 清 三代 御窑 展厅 民窑 器物 出现 里面 </t>
  </si>
  <si>
    <t xml:space="preserve">抚州 身边 事   今日 起到 市 博物馆 欣赏 永乐 官窑 瓷去 市 博物馆 景德镇 御窑 博物馆 6 月 1 日至 7 月 5 日 市 博物馆 四楼 交流 展厅 举办 景德镇 御窑 博物馆 藏 珠山 出土 永乐 官窑 瓷器 展 共 展出 景德镇 珠山 出土 永乐 官窑 精品 瓷器 103 件 市民 前往 免费 欣赏 难得一见 明朝 永乐 瓷 精品 </t>
  </si>
  <si>
    <t xml:space="preserve">看 完 故宫 修 文物   心情 之前 景德镇 回来 时 御 窑厂 博物馆 出来 时 老公 心里 简直 大写 加粗 一堆 弹幕 片里 师傅 说 艺术品 不是 死 生命 艺术家 生命 交融 一起 不是 放在 传递 文化 普通 小市民 感染 真的 好看 </t>
  </si>
  <si>
    <t xml:space="preserve">虎门 动态 景德镇 瓷器 远近闻名 相信 大家 都 听 不知 是否 所有人 都 见 没见 眼福 日前 景德镇 御窑 遗址 出土 永乐 官窑 瓷展 镇 鸦片战争 博物馆 举行 展出 景德镇 珠山 御窑 遗址 考古 挖掘 出土 永乐 瓷器 精品 据悉 本次 展览 持续 4 月 20 日 兴趣 看 市民 就要 趁早 </t>
  </si>
  <si>
    <t xml:space="preserve">走进 博物馆 景德镇 御窑 博物馆 --- 位于 江西省 景德镇市 珠山 中路 187 号 御 窑厂 明 清 时期 专 宫廷 生产 御用 瓷器 所在地 该馆 收藏 官窑 精品 千余件 藏品 大多 孤品 绝品 古 陶瓷 研究者 收藏 爱好者 广大观众 了解 景德镇 御窑 发展 历史 艺术 成就 领略 景德镇 御窑 瓷器 绝世 风彩 极好 场所 </t>
  </si>
  <si>
    <t xml:space="preserve">东莞市 袁崇焕 纪念 园 景德镇市 御窑 博物馆 景德镇市 民窑 博物馆 共同 主办 大 元 梦华 景德镇 出土 元代 瓷器 珍品展 今天 开幕 主办方 丰富 瓷器 品种 器型 不 一同 釉料 呈色 不同 纹饰 装饰 几乎 涵盖 整个 元代 瓷器 品种 均 展出 可谓 一次 空前 景德镇 元代 瓷器 大展 展期 10 月 30 日 </t>
  </si>
  <si>
    <t xml:space="preserve">斗彩应 龙纹 小杯   明成化   1986 年 景德镇市 珠山 御窑 遗址 出土   景德镇市 陶瓷 考古所 御窑 博物馆 收藏   斗彩 明代 宣德 年间 创烧 一种 釉下 青花 釉上彩 相结合 彩瓷 工艺 釉下 青花 釉上彩 相互 斗妍 媲美 故称 斗彩   赣 水流 韵   辉耀 千载 江西 古代 文物 精品展   首都博物馆 </t>
  </si>
  <si>
    <t xml:space="preserve">清雍正   青花 龙凤 纹 葵口 碗   雍正 时期 御窑 仿 宣德 精品 力作 此类 唯有 英国 amp A 博物馆 一只 质量 极高 伦敦 Sotheby 拍卖 此类 斗彩碗 仔细 对比 画工 不及 青花 品种   前段时间 割爱 转让 好友 入藏 别阁 至今 心里 还 放不下 胡 智勇 洪绪   还 记得 </t>
  </si>
  <si>
    <t xml:space="preserve">艺术 市场 明成化 斗彩 鸡 缸 杯 拍 高价 近日 一只 明成化 斗彩 鸡 缸 杯 2.8124 亿港元 成交价 刷新 中国 瓷器 世界 拍卖 纪录 一只 不足 手掌 大 酒杯 能值 高价 新华社 记者 来到 鸡缸 杯 诞生地 景德镇 请教 景德镇 御窑 工艺 博物馆 馆长 御窑 工艺 传承 人向 元华 网页 链接 </t>
  </si>
  <si>
    <t xml:space="preserve">景德镇 陶瓷 馆仅 极少 部分 开放 旧称 龙珠阁 御窑 遗址 博物馆 闭关 大 整修 天气 阳光灿烂 运气 着实 下次 再 莲社 路上 斋 轩 堂 阁 争相 展示 瓷都 魅力 收 一套 青花 玲珑 碗 寥慰 此行 景德镇 人民广场 </t>
  </si>
  <si>
    <t xml:space="preserve">景德镇 御 窑厂 官窑 博物馆 展览 不 知道 该不该 说 创意 青花瓷 </t>
  </si>
  <si>
    <t xml:space="preserve">景德镇 御窑 场 博物馆 里面 都 复制品 放在 展柜 里 不 看 标签 完全 看不出 当地 考古所 老师傅 跪 … … 博物馆 设计 很赞 不知 哪家 策展 公司出品 </t>
  </si>
  <si>
    <t xml:space="preserve">御 窑厂 内有 小型 博物馆 介绍 烧造 瓷器 过程 馆藏 多为 复制品 却 不 影响 美 呵呵 文字 那张 年羹尧 写给 四爷 奏章 上表 御窑 管理 事宜 仿制 印刷版 先人 字 写 真心 难看   新安 路 </t>
  </si>
  <si>
    <t xml:space="preserve">明代 成化 年间 青花瓷 盘 龙 一爪 画成 6 只 爪 当时 残器 淘汰 销毁 出土 景德镇 御 窑厂 遗址     明代 时 景德镇 宫城 输往 大量 瓷器 资料 记载 年份 一年 10 多万件 每一件 官窑 瓷器 都 经历 非常 严格 工艺流程 制作 费工 费时 挑选 非常 严格 常常 百选 一二 不合   全文 </t>
  </si>
  <si>
    <t xml:space="preserve">探访 故宫 瑰宝 诞生地 故宫 百分之九十 以上 瓷器 烧制 景德镇 御 窑厂 众多 世界 顶级 博物馆 陶瓷 奉为圭臬 景德镇 御 窑厂 代表 明 清 时期 中国 陶瓷 技术 艺术 最高 水平 跟随 记者 一起 探访 中国 历史 上 烧造 时间 最长 规模 最大 工艺 最为 精湛 官办 瓷厂 记者   顾 天成   李子 健   张欢     全文 </t>
  </si>
  <si>
    <t xml:space="preserve">三天 江西 之旅 结束 卧铺 去 打车 回 加上 中间 旅程 中 奇奇怪怪 说 非常 精彩 第一二 天去 景德镇 80 岁 老奶奶 建造 瓷宫 说 非常 梦幻 御 窑厂 夜景 超美 还入 手作 陶瓷 冰箱 贴 第三天 去 婺源 篁 岭 人气 超旺 头天 晚上 住 民宿 很 接地 气 </t>
  </si>
  <si>
    <t xml:space="preserve">周末 自驾 去 景德镇 婺源 御 窑厂 去 雕塑 瓷厂 去 陶艺 街 逛 陶溪川 夜市 逛 瓷器 买 将军 府 住 夜景 拍 牛 骨粉 吃 江西 辣试 同事 朋友 店 去 烧坏 釉里红 带 回来 篁 岭 去 油菜花 看 徽派 建筑 看 很 满意 </t>
  </si>
  <si>
    <t xml:space="preserve">三天 两晚 景德镇 庐山 游 结束 好 快 去 御 窑厂 逛 陶溪川 乐天 集市 感觉 上 百个 摊位 每个 摊位 瓷器 都 不 贵 没有 毛病 坐 皮卡 拐 n 弯 上 庐山 差点 甩 吐 下上 两千多个 台阶 看 三叠 泉 感受 李白 说 飞流直下三千尺   疑是 银河 落九天 枯水期 没有 很 强烈 感受   全文 </t>
  </si>
  <si>
    <t xml:space="preserve">清代 御窑 节令 膳 碗 皇家 御 窑厂 指定 烧造 图案 纹样 成套 设计 生产 始末 记载 清晰 八件 一套 御用 瓷器 此类情况 清代 御窑 史上 极其 稀见 乾隆 八年 作成 做 活计 清档 乾隆 八年 十二月 初九 日 七品 首领 萨木哈 来说 太监 胡世杰 交 御用 青花 白地 膳碗 一件 传旨 交 唐英 烧造 其碗 大小 厚   全文 </t>
  </si>
  <si>
    <t xml:space="preserve">今天 去 看 香港 苏富比 北京 预展 非常 精品 印象 中是 近十年 顶尖 拍品 方面 整体 价位 非常 高 一次 主要 三件 瓷器 非常 顶尖 一件 永乐 青花 龙纹 执壶 说 全世界 仅 一把 存世 孤品 平均 四五十年 才 市场 上露 一次 面 记得 景德镇 御 窑厂 出土 类似 瓷片 残器 完整 器物 各大博   全文 </t>
  </si>
  <si>
    <t xml:space="preserve">江西 弹 上次 路线 御 窑厂 陶溪川   非遗 作品 很多   价格 不太 亲民 这次 去 昌南里 雕塑 瓷厂 浮梁 古 县衙   大家 都 满载而归 昌南里 完全 荒废   渺无人烟   鸟 都 没有 瓷厂   去 才 发现   大学 时 老师 带   回忆 一下子 全涌 上来   工作室 里 东西 都 可爱 爱   发觉 柴窑 还 挺 好看   别样 韵味 浮梁     全文 </t>
  </si>
  <si>
    <t xml:space="preserve">明永乐 青花 夔龙 纹罐 明永乐 一朝 手工业 取得 空前 发展 景德镇 御 窑厂 窑事 兴盛 隽品 迭出 寄炎 火 天成 凝 工匠 心血 尽取 胎 釉 精 创 发古 未有 名品 此器 烧造 精良 比例 美观 协调 胎体 坚实 胎质 细密 白地 匀净 釉 凝脂 轻轻 抚 光滑 细 糯 典型 永乐 胎体 特征   苏麻离 青 料   全文 </t>
  </si>
  <si>
    <t xml:space="preserve">清光绪 豇豆 红釉 苹果 尊 一件 尺寸 高 32.2 厘米 腹径 35.3 厘米 底径 19 厘米 口径 19.7 厘米 㡳 胎 测量 釉厚 7 毫米 重 7990 克 16 斤 品相 完美 全品 美人醉 又称 豇豆 红 海棠 红 清代 康熙 年间 御 窑厂 烧制 铜 红 釉 色调 淡雅 犹如 桃花 酷似 豇豆 约色 带有 绿色 苔点 后人 描述 绿如   全文 </t>
  </si>
  <si>
    <t xml:space="preserve">1 分钟 了解 墨 彩瓷 徘徊 盛行 阶段 墨彩 发展 晚清时期 嘉庆 道光 光绪 宣统 年间 进入 徘徊 阶段 嘉庆 年间 景德镇 御 窑厂 已 无 专司 其职 督 陶官 墨 彩瓷 制作 基本 处于 因循守旧 状态 此后 道光 年间 墨 彩瓷 艺和制 瓷 水平 每况愈下 高峰 走向 低谷 咸丰 同治 年间 内忧外患 受 社会 动荡 影   全文 </t>
  </si>
  <si>
    <t xml:space="preserve">明宣德 斗彩 莲池 鸳鸯 纹 壶 此类 器物 台北 故宫博物院 一件 西藏 萨迦寺 二件 景德镇 御 窑厂 出土 半件 残片 拼接 收藏界 会 这类 器物 称为 宣德 五彩 历史 上 记载 描述 宣德 五彩 工艺 不太 相符 画面 没有 堆垛 效果 认为 称为 早期 宣德 斗彩 更为 合适 既有 青花 五彩 工艺   全文 </t>
  </si>
  <si>
    <t xml:space="preserve">慎修 思永 ｜ 道光 御窑 瓷器 展   二 大运 瓷器 御 窑厂 每年 惯例 大量 烧造 集中 运输 进京 备用 御窑 瓷器 色 地洋彩 节令 膳碗 一组 内釉 下 青花 外洋 彩 开光 花卉 图景 </t>
  </si>
  <si>
    <t xml:space="preserve">民国     仿 乾隆 粉彩 描金 孔雀 纹 双耳 凤尾 扁尊 尺寸 高 24.5 厘米 口 宽 16.8 厘米 口厚 10 厘米 底 宽 9 厘米 底厚 7.3 厘米 重 1161 克 品相 全品 民国时期 仿古 之风 盛行 历时 弥短 然其 制器 古雅 静穆 风韵 独具 尤 以前 清御 窑厂 工匠 所制 之器 最为 精胜 盖 参得 故宫 雍乾 御窑 图样 几近于 原貌   全文 </t>
  </si>
  <si>
    <t xml:space="preserve">明宣德 青花 宝相花 纹 墨床 明宣德 年间 景德镇 御 窑厂 烧造 瓷器 中国 陶瓷 发展史 上 占有 举足轻重 地位 宣德 青花 造型 古朴 典雅 釉色 晶莹 青花 艳丽 笔墨 优美 流畅 纹饰 多姿多彩 闻名于世 墨床 又称 墨架 墨台 中国 传统 文房 用具 专门 用来 承搁 墨锭 小案 架 墨 沾水 研磨 后 湿润 乱放 容易 玷   全文 </t>
  </si>
  <si>
    <t xml:space="preserve">微博 公开课   青花 二龙 珠纹 碗 尺寸 口径 20.2 厘米 工艺 amp 材质 釉下彩 年代 明宣德 来源 台北 故宫博物院   明代 宣德 公元 1426 1435 年 明宣宗 朱瞻基 年 号 年间 景德镇 御 窑厂 烧造 青花瓷 中国 陶瓷 发展史 上 具有 很 重要 地位 瓷器   古朴 典雅 造型 晶莹 艳丽 釉色 多姿多彩 纹饰   全文 </t>
  </si>
  <si>
    <t xml:space="preserve">明洪武 青花 松竹梅 三清 图扁 瓶 明洪武 青花瓷 中国 陶瓷 艺术 珍品 明代 建国 后 不久 明太祖 景德镇 珠山 设立 御 窑厂 洪武 官窑 器 工艺 比较 精细 瓷化 程度较高 胎体 致密 细白 釉层 肥厚 光润 白中泛 青 洪武 晚期 釉色 趋淡 颇似 卵 白色 釉质 玻化 程度较高 釉面 极少 开片 现象 釉面 细腻 洁净   全文 </t>
  </si>
  <si>
    <t xml:space="preserve">明代 宣德 年间 景德镇 御 窑厂 烧造 青花瓷 器 中国 陶瓷 发展史 上 具有 很 重要 地位 明代 各朝 青花瓷 器 相比 烧制 技术 达到 最高峰 成为 我国 瓷器 名品 成就 称颂 开 一代 未有 之奇 藏品 盘 敞口 弧壁 圈足 青花 发色 沉稳 下沉 釉面 肥腴 温润 胎体 厚度 适中 曲线 优美 利于 使用 内外 壁   全文 </t>
  </si>
  <si>
    <t xml:space="preserve">明宣德 黄地 青花 松竹梅 纹压 手杯 一对 明宣德 年间 景德镇 御 窑厂 烧造 瓷器 中国 陶瓷 发展史 上 占有 举足轻重 地位 明代 各朝 青花瓷 器 相比 烧制 水准 达到 巅峰 成为 瓷器 名品 成就 称颂 开 一代 未有 之奇 黄地 青花 器是 宣德 青花瓷 里 最为 名贵 品种 黄色 谐音 皇色 国人 谓之   全文 </t>
  </si>
  <si>
    <t xml:space="preserve">2023 年 1 月 23 日   大年初二 带 爷爷奶奶 去 旅行 景德镇 御 窑厂 体验 制陶     salonbass 微博 视频   大妈 做 茶杯 失败 还 剩不多 瓷土 店老板 神奇 捧 胚土 感觉 都 没 做 茶杯 形状 渐渐 出来 铁杵磨成针 道理 不 磨成 针 功夫 练 不 出来 没 捷径 走 做 事情 都   全文 </t>
  </si>
  <si>
    <t xml:space="preserve">2023 年 1 月 23 日   大年初二 带 爷爷奶奶 去 旅行 景德镇 御 窑厂 体验 制陶     salonbass 微博 视频   泥巴 想 玩 好 真不容易 赞美 古人类 伟大 大妈 碗 做 很漂亮 一揭 下来 底 穿 天天 胚土 已经 转 不规则 估计 做 废 重重 小心翼翼 手 力度 很 轻 胚土 转 算 正常 想   全文 </t>
  </si>
  <si>
    <t xml:space="preserve">清乾隆   粉彩 双 螭 耳百鹿 尊   大清 乾隆 年制 款 粉彩 百鹿尊 富丽 宏伟 气势 浩然 属 清代 景德鎮 御 窑厂 所造 最 精采 之作 细观 乾隆帝 其人 治国 之道 华美 大器 甚为 珍罕 仅 制于 雍正 乾隆 初年 督陶官 唐英 领导 下之御 窰 后 不 复现 器身 环绘 山林 通景 宛若 一幅 设色 书券 百鹿 穿梭 其间 寓意 吉祥 鹿音   全文 </t>
  </si>
  <si>
    <t xml:space="preserve">雅致 范儿 还 雍正 出窑 万彩 天人合一 便是 窑变 釉 魅力 清 景德镇 陶录 有云 窑变 之器 三 二为 天工 一为 人巧 天工 火性 幻化 天然 而成   雍正 七年 景德镇 御 窑厂 协理 官 唐英 同属 官 吴尧圃 调查 研究 钧窑 配方 窑变 釉 便 诞生 此时 仿宋 钧 釉 创烧 新品种 清雍正 窑变 釉 灵芝 花   全文 </t>
  </si>
  <si>
    <t xml:space="preserve">2023 年 1 月 23 日   大年初二 带 爷爷奶奶 去 旅行 景德镇 御 窑厂   第三个 景点 御 窑厂 安排 很 失败 都 看不懂 古代 窑址 大妈 看来 几处 土堆 没 一会儿 带 天天 重重 往外 走 心想 去 体验 制陶 再 逛逛 街 买买 瓷器 爷爷奶奶 继续 往前 转个弯 进 小巷子 天天 偷偷 折 回来 跟着   全文 </t>
  </si>
  <si>
    <t xml:space="preserve">古窑 民俗 博览 区 需要 门票 景点 没有 昨天 御 窑厂 景区 好看 整个 景区 感觉 重新 建造 里面 卖 瓷器 贵 离谱 不 推荐   景德镇 景德镇 古窑 民俗 博览 区 </t>
  </si>
  <si>
    <t xml:space="preserve">️ 雨天 逛 景德镇 御 窑厂 遗址 最 喜欢 两个 盘子 花瓶 粉彩 龙凤 纹盘 第一 眼看 只 发现 一条龙 殊不知 彩凤 已经 底色 花纹 融为一体 红砖 砌成 拱形 结构 整个 遗址 公园 显得 格外 设计 感 对应 外围 砖瓦 老 建筑 想到 几百年 工匠 师傅 烧制 瓷器 觉得 好 神奇   全文 </t>
  </si>
  <si>
    <t xml:space="preserve">博物馆 里 过大年   喝一杯 新春 酒 此杯 外壁 绘一 童子 双手 持线 放风筝 旁有童 观看 作 欢舞 状 三童 持花 戏 空地 辅以 葵树 芭蕉 桂石 花草 纹饰 江博美摄   此杯 出土 景德镇 珠山 明代 御 窑厂 遗址 打碎 填埋 落选 品 造型 轻盈 秀雅 胎体 洁白 细腻 其时 御窑 器物 烧造 之精 可见一斑   全文 </t>
  </si>
  <si>
    <t xml:space="preserve">明代 成化 年间 青花瓷 盘 龙 一爪 画成 6 只 爪 当时 残器 淘汰 销毁 出土 景德镇 御 窑厂 遗址 明代 时 景德镇 宫城 输往 大量 瓷器 资料 记载 年份 一年 10 多万件 每一件 官窑 瓷器 都 经历 非常 严格 工艺流程 制作 费工 费时 挑选 非常 严格 常常 百选 一二 不合   全文 </t>
  </si>
  <si>
    <t xml:space="preserve">不止 旅行 新年 旅行 长沙 旅行   2023 年 看展 打卡 长沙市 博物馆 珠山 遗韵 珠山 位于 景德镇 老城区 中心地段 明清两代 御 窑厂 所在地 景德镇 别称 象征 清朝 末年 御 窑厂 停烧 大批 工匠 流入 民间 困境 中 谋求 生存 发展 极大地提高 景德镇 制瓷 技艺 绘画 水平 突出表现 文人   全文 </t>
  </si>
  <si>
    <t xml:space="preserve">清康熙 青花 釉里红 精美绝伦 釉里红 元代 烧造 明 初 辉煌 一段时间 宣德 逐渐 消失 二百年 之后 康乾 盛世 再现 辉煌 说 釉里红 烧造 都 伴随 盛世 出现 清代 康熙 时 著名 督窑 官郎廷 极 瓷都 景德镇 龙珠阁 御 窑厂 铜 红 釉 仿照 明朝 永乐 宣德 二代 精美 红 釉瓷 器 烧制 出 新品种 获   全文 </t>
  </si>
  <si>
    <t xml:space="preserve">赣地 宝藏 江博美摄   窗灯 欲 灭夜 愁生 萤火 飞来 促织 鸣 明清 野史 笔记 记载 宣德 皇帝 朱瞻基 好 促织 蟋蟀 之戏 传世 千余件 宣德 官窑 瓷未见 一件 蟋蟀 罐   1993   年 御 窑厂 遗址 考古 发掘出 大量 宣德 款 蟋蟀 罐 宣德 帝 喜好 养虫 斗虫 记载 提供 有力 实物 证据 显示 出 皇帝 个人 喜好 御窑 瓷器   全文 </t>
  </si>
  <si>
    <t xml:space="preserve">保利 博物馆 青花 故事 青花 留白 暗刻 海水 龙纹 大盘 明永乐 遗存 称塞伦森龙盘 丹麦 著名 建筑家 所罗门 塞伦森旧 藏 青花 海水 暗刻 白龙 盘心 内以 进口 青花 料绘 海水 留白 三爪腾 龙纹 龙身 暗刻 鳞 羽 内壁 绘缠 枝 花卉 外壁 口 沿下绘 回纹 腹绘 三 爪 龙纹 足墙 外壁 泛微 橘皮 色 火石 红 景德镇 御 窑厂 烧制   全文 </t>
  </si>
  <si>
    <t xml:space="preserve">旅行 嘉游 赣 玩转 博物馆   有明 一代 精至 美之瓷 莫不 出于 景德镇 明朝 全盘 继承 元朝 匠籍 制度 明太祖 浮梁 磁局 基础 上 建立 起御器 厂 清康熙 年间 改称 御 窑厂 宣统 退位 六百多年 集结 天下 最 优秀 人才 最 精湛 技术 最 优质 原料 最 充足 经费 生产 专供 皇家 享用 精   全文 </t>
  </si>
  <si>
    <t xml:space="preserve">古瓷 鉴定   9500 英镑 落槌 画 御 窑厂 非常 难得 </t>
  </si>
  <si>
    <t xml:space="preserve">汉语 盘点 2022 赣地 宝藏   蒙元 遗风 洪武 特色   洪武 二年 朱元璋 景德镇 高御 窑厂 开明 清 两代 御窑 制瓷 先河 洪武 御瓷 青花 釉里红 白釉器 为主 胎体 细腻 致密 器型 厚重 硕大 图案 装饰 继承 元代 繁密 分层 特点 表现 出 疏朗 简练 风格 明   洪武   青花 湖石 四季 花纹 折 沿盘 景德镇 御窑 博   全文 </t>
  </si>
  <si>
    <t xml:space="preserve">元   掐丝 珐琅 岁寒三友 纹杏叶 执壶 掐 丝 珐琅 杏叶 执壶 器型 端庄 设色 素雅 纹饰 画意 壶 身 正面 饰 松竹梅 三友 图 眉梢 月 极见 宋画 意境 珠山 御 窑厂 出土 一把 松竹梅 三友 图 青花 执壶 异曲同工 之妙 壶 侧 黄 白 蓝 紫 四朵 莲花 枝蔓 舒卷 标志性 三层 莲叶 点缀 其间 肩部 紫色 云肩 紫色 釉料 通透 云肩 中 点缀   全文 </t>
  </si>
  <si>
    <t xml:space="preserve">清乾隆   松石 绿地 洋彩仿 掐 丝 珐琅 缠枝莲 开光 大吉 斋戒 牌 乾隆皇帝 兴趣 广泛 铜胎 掐 丝 珐琅 器 尤为 钟爱 大规模 制作 外 还常 下命 御 窑厂 以瓷 仿效 本品 当属 本品 呈亚 腰 葫芦 形 图案 华丽 色彩 绚烂 穿 通天 眼 便于 佩戴 两面 均饰 松石 绿地 洋彩 缠枝莲纹 侧面 满施 珊瑚 红地 描金 回纹 装饰 边沿 圆形 开光   全文 </t>
  </si>
  <si>
    <t xml:space="preserve">明宣德 缸 豆 红 壶 被誉为 千窑 一宝 红 釉瓷 器 宋代 萌芽 元代 趋于 成熟 明代 永宣 时期 达到 顶峰 清代 康熙 时期 变得 更为 普遍 宣德 时期 红 釉 称之为 宝石 红 谓之 祭红 积红 牛 血红 名目繁多 缸 豆 红 创烧 明代 永宣 时期 景德镇 御 窑厂 遗址 只 发现 永宣   全文 </t>
  </si>
  <si>
    <t xml:space="preserve">乾隆   觯 式 尊雍乾 两朝 摹古 之风 盛行 御 窑厂 除承旨 追仿 宋代 各大 名窑 之外 还 专门 仿制 古代 青铜器 造型 敷施 色釉 创烧 新 瓷器 品种 觯 式 尊即 此类 仿 青铜器 独特 品种 </t>
  </si>
  <si>
    <t xml:space="preserve">明洪武   釉里红 牡丹 唐草纹 执壶 永宣 时期 釉里红 瓷器 传世 品 极少 此时 烧制 水平 已经 达到 成熟 阶段 景德镇 陶瓷 考古 研究所 藏有 永宣 时期 釉里红 云 龙纹 梅瓶 高足 碗 残件 明代 御 窑厂 遗址 考古 发掘 资料 中 人为 打碎 未 烧制 成功 釉里红 器 残片 高温 铜 红烧 制之难 明中期 以后 釉   全文 </t>
  </si>
  <si>
    <t xml:space="preserve">景德镇 72 小时 御窑 流 年   景德镇   御窑 博物馆 前身 世界 唯一 皇家 瓷厂 景德镇 御 窑厂 明清两代 御用 瓷器 专职 制造 场所 中国 唯一 古御 窑厂 遗址 御窑 博物馆 建筑风格 独特 借鉴 景德镇 清代 独创 蛋形 柴窑 构造 特点 以窑 拱形 设计 元素 8 双曲面 拱体 结构 组成 2017 年 戛纳 举行   全文 </t>
  </si>
  <si>
    <t xml:space="preserve">江西 美食 景德镇 瓷器 御 窑厂   黄辣丁 昂刺 鱼 喜欢 吃 这种 小 北方 那种 大 黄辣丁 真的 爱不上 喜欢 不 起来 景德镇 瓷器 真的 独出心裁 看着 人 欢喜 有点 贵 御 窑厂 路过 N 多回 翻新 之后 中午 N 多年 后 第一次 进去 走马观花 一回 各路 拍照 打卡 增添 一处 景 人 还 不算   全文 </t>
  </si>
  <si>
    <t xml:space="preserve">青花 缠枝莲纹 如意 耳 扁壶 清 乾隆 这是 一件 清代 乾隆 时期 景德镇 御 窑厂 烧造 宫廷 用瓷 造型 纹饰 皆 源于 明代 永乐 宣德 时期 官窑 青花瓷 器 表现 乾隆 时期 陶瓷 器皿 制作 方面 尚古之风 兴盛 </t>
  </si>
  <si>
    <t xml:space="preserve">中国 瓷器 灵秀 典雅 精巧 美艳 世界 文 眼识 古董 收藏品 自高 清代 御窑 瓷艺 精 堪称 历朝 之冠 上承元明 之佳制 取其精华 自出机杼 清初 恢复 景德镇 珠山 御 窑厂 后 历代帝王 皆 留心 瓷器 常 亲自 过问 窑务 严格 审查 送呈 图样 成器 还 直接参与 瓷器 设计 彩瓷 明清 御窑 大宗 青花 乃明 御窑   全文 </t>
  </si>
  <si>
    <t xml:space="preserve">清代 康熙 时期 景德镇 御 窑厂 继承 前朝 工艺 传统 烧造 仿 哥窑 器 工艺水平 大为 提高 此时 仿 哥窑 器 造型 庄重 胎质 坚细 白 釉面 坚致 玻璃质 光泽 性强 黄 米白 蓝 绿 红 苹果 青等色 器型 长颈 扁瓶 胆瓶 橄榄 瓶 炉 洗 盘 碗 刻 中丞 二字 系为 郎 窑 作品 雍正 时期 哥窑   全文 </t>
  </si>
  <si>
    <t xml:space="preserve">乾隆   蓝 地黄 彩 龙纹 大盘 青花 黄彩 工艺 肇始 宣德 青花 黄彩 呈色 温度 不同 此类 器需 采用 二次 烧造 工艺制作 流程 繁琐 复杂 明代 御窑 高档 品种 烧造 嘉靖 入清 以后 康熙 御 窑厂 继承 此项 工艺 加以改进 青花 平涂 底色 绘制 纹饰 细部 轮廓 再 主体 纹饰 之上 填饰 黄彩 前朝 同类 器   全文 </t>
  </si>
  <si>
    <t xml:space="preserve">清朝 各代 粉彩 瓷器 篇文章 介绍 较为 详细 粉彩 始创 康熙 极盛 雍正 乾隆 粉彩 釉 上 五彩 工艺 基础 上 受 引进 珐琅 彩 工艺 技法 中国 工匠 巧妙 融会 形成 一种 独具特色 陶瓷 装饰 技法 粉彩 初创 景德镇 御 窑厂 盛行于 清宫 内廷 后 广泛 流行 民间       清康熙 粉彩 钟馗 醉酒 瓷器 超话 </t>
  </si>
  <si>
    <t xml:space="preserve">明宣德 黄地 青花 宝相花 纹 大罐 明宣德 年间 景德镇 御 窑厂 烧造 瓷器 中国 陶瓷 发展史 上 占有 举足轻重 地位 明代 各朝 青花瓷 器 相比 烧制 水准 达到 巅峰 成为 瓷器 名品 成就 称颂 开 一代 未有 之奇 黄地 青花 器是 宣德 青花瓷 里 最为 名贵 品种 黄色 谐音 皇色 国人 谓之 皇帝 专用 色   全文 </t>
  </si>
  <si>
    <t xml:space="preserve">博物馆 中 传统 色 国潮 正当 红 天博看 展览   瓷都 芳华 馆藏 明清 景德镇 窑 瓷器 展 ️ 紫金 釉 即酱 色釉 铁元素 着色剂 高温 釉 品种 清代 景德镇 御 窑厂 所烧 酱 色釉 称为 紫金 釉 天博藏珍   清   康熙 款 紫金 釉 弦 纹 碗 敞口 深腹 圈足 碗 内外 通体 施 紫金 釉 外 腹部 中间 凸起 弦 纹 装   全文 </t>
  </si>
  <si>
    <t xml:space="preserve">壶 承 内外 以斗 彩绘 制 四季 花卉 近 三十处 雏菊 石榴花 兰 梅等 各枝 加以 灵芝 蝴蝶 分散 排布 灵动 婉约 配色 温雅 如万花春 睡图 斗彩 之中 部分 所绘 折枝 另以 粉彩 填色 烧成 后 层次分明 色彩 温和 明丽 粉彩 运用 斗彩 装饰 之中 雍正 时期 御 窑厂 一大 突破 特征 使 纹饰 充满 质感 呈现 不同 层次   全文 </t>
  </si>
  <si>
    <t xml:space="preserve">去 趟 御 窑厂 这次 进 博物馆 皇家 瓷器 精美 很多 高 硬 瓷 枕 应该 消受 不起 博物馆 外有 家店 做 很多 精美 仿制品 爱好者 买 茶杯 1980 伪 爱好者 遁 … … </t>
  </si>
  <si>
    <t xml:space="preserve">乾隆 古瓷 珍宝 惊艳 世界 清乾隆 一朝 长 达 六十年 清代 发展 鼎盛时期 瓷器 生产 取得 空前 繁荣 不少 品种 达到 登峰造极 程度 此时 景德镇 御 窑厂 规模 庞大 督 陶官 唐英 管理 下 每年 烧造 瓷器 都 数十万件 以上 烧出 瓷器 无论是 工艺 技巧 装饰 艺术 都 已 达到 炉火纯青 地步 乾隆 官窑   全文 </t>
  </si>
  <si>
    <t xml:space="preserve">景德镇 夜晚 御 窑厂 陶溪川 市集 小可爱 咖啡   景德镇 </t>
  </si>
  <si>
    <t xml:space="preserve">明宣德   青花 暗花 穿莲祥凤纹 碗   大明 宣德 年 製 款 本品 绘穿 莲祥凤 乍看 属 宣德 典型 纹样 却 竟 无 近例 著录 于册 极为 珍罕 明御 窑厂 遗址 弃置 废品 堆中 出土 相似 例 尺寸 略 小 欠 暗花 展览 景德镇 出土 元明 官窑 瓷器 炎黄艺术馆 北京 1999 年 编号 134 同场 亦 展出 一件 本器 相配 龙纹 碗     全文 </t>
  </si>
  <si>
    <t xml:space="preserve">朱茂生 弥勒佛 作者 董春来                 董春来 手上 一件 弥勒佛 茂记 生造 双款 损伤 有修                 朱茂生 御 窑厂 瓷塑 大师 本件 仍 珍贵 东西 市场 上 假货 泛滥 真品 难得 有修 影响 不 大 御窑 大师 民窑 作品 可高 看 一线 19180197998 </t>
  </si>
  <si>
    <t xml:space="preserve">陶瓷 博物馆 非常 值得 慢慢 看 3 半小时 鸡缸 杯 复制品 明码 标的 元青花 好几件 一堆 小俑 还 抱 宠物 好多 当年 严肃 面相 现在 看来 呆萌 可爱 喝 一个半 小时 好 茶 之后 放松 舒服 吃晚饭 南瓜 油 墩子 蛏子 豆面 第一次 遇到 美味 逛 网红御 窑厂 考验 手机 夜景 拍   全文 </t>
  </si>
  <si>
    <t xml:space="preserve">今天 去 三宝 村 打车 博物馆 那才 发现 才 条线 一半 市区 走 将近 五公里 一路上 有点 小雨 遇到 特别 好看 小店 去 抚州 弄 吃 小吃 去 御 窑厂 拍照 好多 人 想 拍 张 没人 图 都 好久 后面 放弃 暴走 一天 </t>
  </si>
  <si>
    <t xml:space="preserve">来试 人间 泉 展品 介绍 明 永乐 款 青花 缠枝莲纹 压手 杯   故宫博物院 藏压 手杯 明代 永乐 时期 景德镇 御 窑厂 创制 新型 瓷杯 此杯 制作 精细 形体 古朴 敦厚 青花 色调 深翠 此种 品质 精良 带有 永乐 年款 压 手杯 目前 掌握 资料 看 全世界 仅 故宫博物院 收藏 3 件 动脉 影   撷芳 主人 </t>
  </si>
  <si>
    <t xml:space="preserve">今晚 二刷 御 窑厂 遗址 补 昨晚 没 进去 博物馆 遗憾 还 去逛 人山人海 陶溪川 买 喜欢 杯子 不得不 说 景德镇 真的 好 热   景德镇 </t>
  </si>
  <si>
    <t xml:space="preserve">2022.9 28   无锡 博物院   来试 人间 泉     明   永乐 款   青花 缠枝莲纹 压手 杯   故宫博物院 藏   相约 锡博   压手 杯杯 心有 葵花 一朵 花心 署 青花 篆体   永乐 年制 四字款 外壁 口 沿下 绘朵 梅 腹部 绘缠 枝莲纹 压手 杯 明代 永乐 时期 景德镇 御 窑厂 创制 新型 瓷杯 </t>
  </si>
  <si>
    <t xml:space="preserve">庐山 上 下来 直奔 景德镇 想 了解 一下 瓷都 瓷器 前世 今生 上午 去 御 窑厂 遗址 博物馆 之后 参观 景德镇 古窑 民俗 博览 区 对古窑 制作 工艺 过程 了解 正赶上 烧窑 有幸 添 一把 柴 听 师傅 介绍 这种 非 遗传 承 真的 太难 明清 御窑 镇 窑 狮子 窑 葫芦 窑 馒头 窑 龙窑 大饱眼福     全文 </t>
  </si>
  <si>
    <t xml:space="preserve">昆山片玉   赏瓶 这种 器物 最早 出现 雍正 皇帝 赏赐 有功 臣 下 专门 颁样 御 窑厂 烧制 故而 出现 伊始 便 形制 稳定 丰腴 挺秀 亭亭玉立 其后 各朝 均 生产 局部 处理 有所 变异 装饰 不尽相同 基本 造型 始终不变 成为 雅俗共赏 一款 陈设 佳器 </t>
  </si>
  <si>
    <t xml:space="preserve">秋天 一堂课 国潮 正当 红   乾隆帝 好古 尤喜 宋瓷 之雅 曾 专命 景德镇 御 窑厂 以其为 范本 制作 仿宋 瓷釉 色 品种 有所 创新 可谓 集 仿古 创新 一体 天博藏珍   清乾隆 款 仿官 釉三孔 葫芦 瓶 此件 瓷器 葫芦 器型 取其 福禄 之意 釉色 仿自 宋代 官釉 器型 三个 口 部 独立 腹部 相连 底   全文 </t>
  </si>
  <si>
    <t xml:space="preserve">清光绪   斗彩 缠枝 花卉 纹 天球 瓶 天球 瓶 受 西亚 铜瓶 造型 启发 烧造 瓷器 瓶 形为 直口 长颈 丰肩 圈足 圆球 腹 硕大 像是 从天 降下来 名 其创 烧于 明代 永乐 年间 御 窑厂 清朝 皇室 对永宣 窑器 推崇 致使 摹古 之风 盛行 御 窑厂 承命 竭力 摹制 本品 一例 藏品 天球 瓶 造型 古雅 端庄 线条 优美 圆   全文 </t>
  </si>
  <si>
    <t xml:space="preserve">孔雀绿 釉 青花鱼 藻纹 梨形 壶 时代 明宣德 出土 地点 景德镇 明清 御 窑厂 遗址 编号 04JYID1 3 收藏 单位 景德镇市 陶瓷 考古 研究所 寻真   赛克勒 北大 考古 教学 科研 成果展 宝珠 纽 拱形 盖面 盖面 一侧 有系 壶 身 手上 系 相对 壶 身作 梨形 直口 短颈 垂 鼓腹 高圈 足外 撇 壶 身 一侧 长 曲流 对应   全文 </t>
  </si>
  <si>
    <t xml:space="preserve">约会 博物馆 景德镇 御窑 博物院 常展   明 弘治     黃 青花 雲龍紋 碗     江西 景德鎮 珠山 御窯 博物院 藏 江西 景德鎮 珠山 御窯廠 出土 明 正德     五彩 團螭 龍紋 碗     江西 景德鎮 珠山 御窯 博物院 藏 江西 景德鎮 珠山 御窯廠 出土 明 正德     五彩 團螭 龍紋 碗 半成品     江西 景德鎮 珠山 御窯 博物院 藏 江   全文 </t>
  </si>
  <si>
    <t xml:space="preserve">突然 间 一趟 景德镇 好久 都 没有 冲动 想 走 走 旅行 昨天晚上 十点 吃 晚饭 十一点 去 御 窑厂 博物馆 壮美 建筑 幽静 夜景 深深 吸引 第二天 陶瓷厂 随意 逛 逛 遇到 健谈 店家 聊 聊 柴 烧窑 学会 一点点 窑器 知识 集市 上 看到 很多 好看 瓷器 当然 美好 东西 价格 很 美好 景   全文 </t>
  </si>
  <si>
    <t xml:space="preserve">雍正 十二 色釉 菊瓣 盘据 清档 雍正 记事 杂录 记载 十二月 十七日 年希尧 家人 郑 天赐 送来 各式 菊花 式 瓷盘 十二 色 内 每色 一件 … … 呈览 奉旨 江西 烧造 瓷器 处照 此样 各色 烧造 四十 件 可知 这套 十二 色釉 菊瓣 盘 雍正帝 亲自 授意 景德镇 御 窑厂 烧造 十二件 盘 各施 不同 色釉 釉色 分别 黄釉 姜黄 釉   全文 </t>
  </si>
  <si>
    <t xml:space="preserve">约会 博物馆 再 鉴御瓷 景德镇 御窑 遗址 出土 明代 瓷器 展   明 永樂     釉里 紅拔 白雲龍紋 淺碗     江西 景德鎮 珠山 御窯 博物院 藏 1983 景德鎮 珠山 御窯廠 出土 敞口 圈足 外壁 紅釉 內壁 圈足 內施 白釉   此器 孤品 </t>
  </si>
  <si>
    <t xml:space="preserve">约会 博物馆 再 鉴御瓷 景德镇 御窑 遗址 出土 明代 瓷器 展   明 永樂     甜白 釉 浮雕 蓮瓣 雲紋 束腰 三足器 座     江西 景德鎮 珠山 御窯 博物院 藏 1999 景德鎮 珠山 御窯廠 出土 座 上 呈 斂口 平底 盤狀 中 束腰 下部 覆盤 狀 呈雲頭式 三足 口 雙珠紋 一周 其下 高浮雕 仰蓮瓣 三層 底部 口 沿裝飾 卷曲 牙子 紋           全文 </t>
  </si>
  <si>
    <t xml:space="preserve">约会 博物馆 再 鉴御瓷 景德镇 御窑 遗址 出土 明代 瓷器 展   明 宣德     青花 螭 龍靈芝 紋 蟋蟀 罐     江西 景德鎮 珠山 御窯 博物院 藏 1993 年景 德鎮 珠山 御窯廠 出土 罐身 鼓型 口微斂 內壁口 之下 以承器 蓋 使蓋罐 相交 處 呈子 母口 圓形 平蓋 微凹 有孔 除蓋身 相交 處外 皆 施釉 蓋裡 足 內 正中 分別橫   全文 </t>
  </si>
  <si>
    <t xml:space="preserve">约会 博物馆 再 鉴御瓷 景德镇 御窑 遗址 出土 明代 瓷器 展   明 成化     鬥彩 菱形 開光 折枝 瑞果 紋 碗     江西 景德鎮 珠山 御窯 博物院 藏 1984 年景 德鎮 珠山 御窯廠 出土 侈口 深壁 圈足 外壁 繪 四面 菱形 開光 開光 內 這 孩子 瑞果 紋 內底 繪 折枝 石榴 底書 青花 大明 成化 年 製 雙 方框 六字 楷款 因碗 變形   全文 </t>
  </si>
  <si>
    <t xml:space="preserve">约会 博物馆 再 鉴御瓷 景德镇 御窑 遗址 出土 明代 瓷器 展   明 永樂     青花 釉里 紅雲龍 海水 紋梅瓶       江西 景德鎮 珠山 御窯 博物院 藏 2003 年景 德鎮 珠山 御窯廠 出土 行龍 飛騰于 波濤 洶湧 藍色 大海 之中 山峰 挺立 波濤 澎湃 紅藍 相間 別具 一格 這是 一件 落選 永樂官 窯 瓷器 明代 禦器 廠 燒造 瓷器   全文 </t>
  </si>
  <si>
    <t xml:space="preserve">  好 美丽 </t>
  </si>
  <si>
    <t xml:space="preserve">真 好看 </t>
  </si>
  <si>
    <t xml:space="preserve">救命 好 可爱 </t>
  </si>
  <si>
    <t xml:space="preserve">去   好 可爱 </t>
  </si>
  <si>
    <t xml:space="preserve">好 可爱 </t>
  </si>
  <si>
    <t xml:space="preserve">好 有趣 </t>
  </si>
  <si>
    <t xml:space="preserve">好会 玩 碗 做得好 文艺 越来越 漂亮 更 爱 </t>
  </si>
  <si>
    <t xml:space="preserve">可爱 爱 </t>
  </si>
  <si>
    <t xml:space="preserve">好 漂亮 </t>
  </si>
  <si>
    <t xml:space="preserve">好棒 </t>
  </si>
  <si>
    <t xml:space="preserve">好米 </t>
  </si>
  <si>
    <t xml:space="preserve">最后 一张 好 可爱 </t>
  </si>
  <si>
    <t xml:space="preserve">太 好看 </t>
  </si>
  <si>
    <t xml:space="preserve">淘 几个 吃饭 碗 儿童节 儿童节 </t>
  </si>
  <si>
    <t xml:space="preserve">太 美 </t>
  </si>
  <si>
    <t xml:space="preserve">好好 喜欢 </t>
  </si>
  <si>
    <t xml:space="preserve">买 小玩意儿 装饰 新 家 </t>
  </si>
  <si>
    <t xml:space="preserve">全都 很 好看 </t>
  </si>
  <si>
    <t xml:space="preserve">最后 陶瓷 狮子 我家 同款 </t>
  </si>
  <si>
    <t xml:space="preserve">小狗 好 可爱 </t>
  </si>
  <si>
    <t xml:space="preserve">狗 真的 好 可爱 </t>
  </si>
  <si>
    <t xml:space="preserve">感觉 去 景德镇 婆婆 去 景德镇 不是 地方 回来 带 一套 黑乎乎 笨笨 锅 碗 说 保健 功能 </t>
  </si>
  <si>
    <t xml:space="preserve">都 好好看 杯子 控 办公室 有近 10 杯子 还好 没 去过 景德镇 钱包 不保 </t>
  </si>
  <si>
    <t xml:space="preserve">3 6 很 喜欢 </t>
  </si>
  <si>
    <t xml:space="preserve">图片 里 欣赏 一下 算 惹   反正 去 买不起 </t>
  </si>
  <si>
    <t xml:space="preserve">不敢 去 怕 花光 所有 积蓄 </t>
  </si>
  <si>
    <t xml:space="preserve">看 都 心动 </t>
  </si>
  <si>
    <t xml:space="preserve">这种 手工 杯子 全手工 很 费时间 经历 贵是 道理 景德镇 便宜 杯子 很多 需求 买 好 </t>
  </si>
  <si>
    <t xml:space="preserve">都 有点 小贵 </t>
  </si>
  <si>
    <t xml:space="preserve">有没有 线上 购买 方式 </t>
  </si>
  <si>
    <t xml:space="preserve">话 说 景德镇 审美 几千年 领先 全球 </t>
  </si>
  <si>
    <t xml:space="preserve">太 好看 逛 指个 路 </t>
  </si>
  <si>
    <t xml:space="preserve">粉色 一套 真的 有够 嗲 </t>
  </si>
  <si>
    <t xml:space="preserve">图一 碗 去年 天猫 积分 活动 1 块钱 邮费 发 4 </t>
  </si>
  <si>
    <t xml:space="preserve">兄弟 去年 刚 景德镇 回来 做 瓷器 呆 三年 都 买 都 厂货 大部分 都 外面 进 </t>
  </si>
  <si>
    <t xml:space="preserve">图二 几块钱 </t>
  </si>
  <si>
    <t xml:space="preserve">这种 东西 定价 全凭 张嘴 </t>
  </si>
  <si>
    <t xml:space="preserve">景区 东西 都 可能 隔 五十米 价格 </t>
  </si>
  <si>
    <t xml:space="preserve">问题 还 都 挺 漂亮 </t>
  </si>
  <si>
    <t xml:space="preserve">特别 喜欢 风格各异 陶瓷 想 去 逛一逛 </t>
  </si>
  <si>
    <t xml:space="preserve">真的 特别 棒 想 去 看看 </t>
  </si>
  <si>
    <t xml:space="preserve">觉得 肯定 不会 空 着手 出 几家 好店 肯定 淘到 宝 </t>
  </si>
  <si>
    <t xml:space="preserve">天呐 我尊 会 走 不 出来 太 戳 审美 </t>
  </si>
  <si>
    <t xml:space="preserve">雅 </t>
  </si>
  <si>
    <t xml:space="preserve">想 去 景德镇 逛一逛   顺便 参观 一下 陶瓷 艺术品 </t>
  </si>
  <si>
    <t xml:space="preserve">感觉 非常 神奇 满满的 艺术 感好 想 去 逛一逛 </t>
  </si>
  <si>
    <t xml:space="preserve">看上去 真的 蛮 不错   陶瓷 艺术品 看起来 很 精致 </t>
  </si>
  <si>
    <t xml:space="preserve">真的 太棒了 每一件 都 很 精致 很 特色 </t>
  </si>
  <si>
    <t xml:space="preserve">令人 向往 好 地方 精美 瓷器 看起来 真的 令人 心动 </t>
  </si>
  <si>
    <t xml:space="preserve">陶瓷 艺术 灵魂 艺术品 淘到 心仪 作品 一定 爽歪歪 机会 一定 去 景德镇 逛一逛 </t>
  </si>
  <si>
    <t xml:space="preserve">想 去 淘 手工艺品 喜欢 慢 节奏 喜欢 陶瓷 一定 不能 错过 景德镇 </t>
  </si>
  <si>
    <t xml:space="preserve">很 喜欢 手工 陶瓷 作品 花瓶 摆放着 很 精致 很 艺术 感 </t>
  </si>
  <si>
    <t xml:space="preserve">很 容易 治愈 好 地方 看到 精美 瓷器 心情 都 美丽 起来 </t>
  </si>
  <si>
    <t xml:space="preserve">好看 想 买 图 九 买 </t>
  </si>
  <si>
    <t xml:space="preserve">真的 极为 罕见 看上去 真不错 很 喜欢 </t>
  </si>
  <si>
    <t xml:space="preserve">可爱 治愈 令人 眼前一亮 作品 </t>
  </si>
  <si>
    <t xml:space="preserve">小 物件 真的 错 好 想 去 看看 </t>
  </si>
  <si>
    <t xml:space="preserve">瓷器 工艺品 真的 很 收藏 价值 </t>
  </si>
  <si>
    <t xml:space="preserve">好多 精致 小 物件 看起来 真不错 </t>
  </si>
  <si>
    <t xml:space="preserve">满满的 惊喜 实在 太 喜欢 </t>
  </si>
  <si>
    <t xml:space="preserve">创意 工艺 完美 结合 起来 看看 贊 </t>
  </si>
  <si>
    <t xml:space="preserve">真的 太赞 琳琅满目 每一件 都 很 精致 </t>
  </si>
  <si>
    <t xml:space="preserve">可爱 爱 东西 深深 吸引 每个 都 想要 </t>
  </si>
  <si>
    <t xml:space="preserve">看上去 真的 很 精致 工艺品 真不错 </t>
  </si>
  <si>
    <t xml:space="preserve">感觉 非常 欢乐 有趣 实在 太赞 </t>
  </si>
  <si>
    <t xml:space="preserve">真的 很 精致 看上去 很 不错 特别 值得 拥有 </t>
  </si>
  <si>
    <t xml:space="preserve">真的 很 创意 小 物件 看起来 很 精致 </t>
  </si>
  <si>
    <t xml:space="preserve">每家 都 自带 风格 少见 锡器 作品 感觉 真的 太赞 </t>
  </si>
  <si>
    <t xml:space="preserve">琳琅满目 手工 作品 看着 太有 创意 </t>
  </si>
  <si>
    <t xml:space="preserve">小 物件 儿 真不错 看上去 很 精致 值得 收藏 </t>
  </si>
  <si>
    <t xml:space="preserve">小 物件 看上去 真的 很 精致 实属 罕见 特别 喜欢 </t>
  </si>
  <si>
    <t xml:space="preserve">种类 繁多 小 物件 想 拥有 几个 太 喜欢 </t>
  </si>
  <si>
    <t xml:space="preserve">很 想 去 感受一下 感觉 非常 有意思 </t>
  </si>
  <si>
    <t xml:space="preserve">集市 上 精致 小 物件 真是 爱不释手 </t>
  </si>
  <si>
    <t xml:space="preserve">真的 太棒了 好多 精致 小 物件 好 喜欢 </t>
  </si>
  <si>
    <t xml:space="preserve">每一件 都 艺术品 带 宝贝 看看 挺 有意思 </t>
  </si>
  <si>
    <t xml:space="preserve">富有 趣味性 创作 人 满满的 好 心情 </t>
  </si>
  <si>
    <t xml:space="preserve">每一件 都 很 精致 都 很 喜欢 太 令人 心动 </t>
  </si>
  <si>
    <t xml:space="preserve">充满 创造力 活力 太想 去 逛逛 </t>
  </si>
  <si>
    <t xml:space="preserve">好多 精美 小 物件 图二 小猴子 还 蛮 可爱 </t>
  </si>
  <si>
    <t xml:space="preserve">感觉 挺 好 逛 </t>
  </si>
  <si>
    <t xml:space="preserve">美美 美 </t>
  </si>
  <si>
    <t xml:space="preserve">美   应该 不 便宜   好看 </t>
  </si>
  <si>
    <t xml:space="preserve">好 漂亮 器皿 </t>
  </si>
  <si>
    <t xml:space="preserve">太太 太 美好 </t>
  </si>
  <si>
    <t xml:space="preserve">淘宝 推荐 好看 釉 下彩 餐具 </t>
  </si>
  <si>
    <t xml:space="preserve">好看 </t>
  </si>
  <si>
    <t xml:space="preserve">7 真的 好看 啊啊啊 </t>
  </si>
  <si>
    <t xml:space="preserve">7 好看 </t>
  </si>
  <si>
    <t xml:space="preserve">图 7 杯子 太 好看 </t>
  </si>
  <si>
    <t xml:space="preserve">好美 好好看   尤其 喜欢 第一套 </t>
  </si>
  <si>
    <t xml:space="preserve">图四 有点 意思 </t>
  </si>
  <si>
    <t xml:space="preserve">真的 很 人 惊讶 学到 很多 </t>
  </si>
  <si>
    <t xml:space="preserve">没想到 瓷器 基因库 涨 知识 </t>
  </si>
  <si>
    <t xml:space="preserve">厉害 瓷器 居然 基因库 </t>
  </si>
  <si>
    <t xml:space="preserve">不得不 感慨 科技 力量 好好 传承 非遗 文化 </t>
  </si>
  <si>
    <t xml:space="preserve">哇塞 看着 真的 好 牛 科技 太强大 </t>
  </si>
  <si>
    <t xml:space="preserve">太 神奇 满满的 都 科技 感 厉害 </t>
  </si>
  <si>
    <t xml:space="preserve">这是 科技 发达 带来 好处 真好 </t>
  </si>
  <si>
    <t xml:space="preserve">想 花钱 真 没 钱 </t>
  </si>
  <si>
    <t xml:space="preserve">真的 很 不错 </t>
  </si>
  <si>
    <t xml:space="preserve">创意 不错 赞 </t>
  </si>
  <si>
    <t xml:space="preserve">真的 涨 知识 感觉 瓷器 真的 太 神奇 </t>
  </si>
  <si>
    <t xml:space="preserve">感觉 真的 好 厉害 不愧 大 中国 </t>
  </si>
  <si>
    <t xml:space="preserve">只能 说明 我国 科学技术 真的 好强 太 厉害 </t>
  </si>
  <si>
    <t xml:space="preserve">真的 绝 </t>
  </si>
  <si>
    <t xml:space="preserve">爱 </t>
  </si>
  <si>
    <t xml:space="preserve">做 很 完美 没有 理由 不 喜欢 </t>
  </si>
  <si>
    <t xml:space="preserve">哇塞 好好看 喜欢 </t>
  </si>
  <si>
    <t xml:space="preserve">安利 </t>
  </si>
  <si>
    <t xml:space="preserve">绝绝子 </t>
  </si>
  <si>
    <t xml:space="preserve">很 喜欢 不错 </t>
  </si>
  <si>
    <t xml:space="preserve">很 好 </t>
  </si>
  <si>
    <t xml:space="preserve">太 优秀 永远 支持 </t>
  </si>
  <si>
    <t xml:space="preserve">好像 心动 </t>
  </si>
  <si>
    <t xml:space="preserve">啊啊啊 长   应该 没有 不 心动 </t>
  </si>
  <si>
    <t xml:space="preserve">都 喜欢 人见人爱 花见 花开 </t>
  </si>
  <si>
    <t xml:space="preserve">绝对 最 棒 </t>
  </si>
  <si>
    <t xml:space="preserve">太有 感染力 </t>
  </si>
  <si>
    <t xml:space="preserve">感觉 很 不错   先冲 </t>
  </si>
  <si>
    <t xml:space="preserve">感觉良好 </t>
  </si>
  <si>
    <t xml:space="preserve">杠杠 不错 不错 </t>
  </si>
  <si>
    <t xml:space="preserve">偶然 看到   喜欢 </t>
  </si>
  <si>
    <t xml:space="preserve">强烈推荐 小 姐妹 </t>
  </si>
  <si>
    <t xml:space="preserve">哇塞 真的 特别 好 </t>
  </si>
  <si>
    <t xml:space="preserve">必须 鼓掌 </t>
  </si>
  <si>
    <t xml:space="preserve">真的 都 适合 都 好好看 </t>
  </si>
  <si>
    <t xml:space="preserve">真是 无法 淡 定下去 </t>
  </si>
  <si>
    <t xml:space="preserve">太 养眼 </t>
  </si>
  <si>
    <t xml:space="preserve">加油 加油 未来 可期 </t>
  </si>
  <si>
    <t xml:space="preserve">非常 优秀 好 </t>
  </si>
  <si>
    <t xml:space="preserve">不错 支持 一下 </t>
  </si>
  <si>
    <t xml:space="preserve">瑞思拜 </t>
  </si>
  <si>
    <t xml:space="preserve">加油 </t>
  </si>
  <si>
    <t xml:space="preserve">未来 期 </t>
  </si>
  <si>
    <t xml:space="preserve">太 优秀 </t>
  </si>
  <si>
    <t xml:space="preserve">过瘾 带劲 </t>
  </si>
  <si>
    <t xml:space="preserve">感觉 很 不错 感觉 </t>
  </si>
  <si>
    <t xml:space="preserve">太棒了 </t>
  </si>
  <si>
    <t xml:space="preserve">很 完美 </t>
  </si>
  <si>
    <t xml:space="preserve">实在 太 好看 </t>
  </si>
  <si>
    <t xml:space="preserve">不错 赞 </t>
  </si>
  <si>
    <t xml:space="preserve">大大的 赞 ! </t>
  </si>
  <si>
    <t xml:space="preserve">好像 样子 </t>
  </si>
  <si>
    <t xml:space="preserve">啊啊啊 爱 </t>
  </si>
  <si>
    <t xml:space="preserve">涨 知识 </t>
  </si>
  <si>
    <t xml:space="preserve">终于 等到 适合 我用 </t>
  </si>
  <si>
    <t xml:space="preserve">不敢 说 不敢 问 觉得 不错 </t>
  </si>
  <si>
    <t xml:space="preserve">国 真的 好 厉害 真的 超爱 </t>
  </si>
  <si>
    <t xml:space="preserve">每一件 文物 背后 都 代表 含义 太 厉害 </t>
  </si>
  <si>
    <t xml:space="preserve">科技 改变 生活 没想到 瓷器 基因库 </t>
  </si>
  <si>
    <t xml:space="preserve">中华文明 千年 传承 总是 会 人 感受 震撼 基因库 仿佛 穿越 古代 看到 瓷器 以前 辉煌 </t>
  </si>
  <si>
    <t xml:space="preserve">真的 震撼 感觉 太 厉害 </t>
  </si>
  <si>
    <t xml:space="preserve">爱 爱 </t>
  </si>
  <si>
    <t xml:space="preserve">这颜值 太 好 漂亮 </t>
  </si>
  <si>
    <t xml:space="preserve">太 热闹 很 不错 </t>
  </si>
  <si>
    <t xml:space="preserve">看着 真心 不错 顶 起来 铁铁们 </t>
  </si>
  <si>
    <t xml:space="preserve">真的 好 优秀 太棒了 </t>
  </si>
  <si>
    <t xml:space="preserve">看 出来 真的 很 用心 </t>
  </si>
  <si>
    <t xml:space="preserve">希望 越来越 好 </t>
  </si>
  <si>
    <t xml:space="preserve">真的 深得 朕 心 </t>
  </si>
  <si>
    <t xml:space="preserve">干货 满满 </t>
  </si>
  <si>
    <t xml:space="preserve">加油 奥力 啊啊啊 </t>
  </si>
  <si>
    <t xml:space="preserve">给力 支持 </t>
  </si>
  <si>
    <t xml:space="preserve">加油 支持 </t>
  </si>
  <si>
    <t xml:space="preserve">一起 加油 </t>
  </si>
  <si>
    <t xml:space="preserve">期待 期待 期待 </t>
  </si>
  <si>
    <t xml:space="preserve">不能 错过 精彩 </t>
  </si>
  <si>
    <t xml:space="preserve">很 不错 多发 点 </t>
  </si>
  <si>
    <t xml:space="preserve">这颜值 先 磕 </t>
  </si>
  <si>
    <t xml:space="preserve">加油 加油 +++++ U </t>
  </si>
  <si>
    <t xml:space="preserve">哈哈哈 加油 支持 </t>
  </si>
  <si>
    <t xml:space="preserve">支持 </t>
  </si>
  <si>
    <t xml:space="preserve">我来 支持 </t>
  </si>
  <si>
    <t xml:space="preserve">很 看点 顶 起来 </t>
  </si>
  <si>
    <t xml:space="preserve">能量 满满当当 不错 </t>
  </si>
  <si>
    <t xml:space="preserve">喜欢 节奏 </t>
  </si>
  <si>
    <t xml:space="preserve">突然 爱上 </t>
  </si>
  <si>
    <t xml:space="preserve">太 魅力 </t>
  </si>
  <si>
    <t xml:space="preserve">最 喜欢 人 </t>
  </si>
  <si>
    <t xml:space="preserve">期待 下 一部 作品 </t>
  </si>
  <si>
    <t xml:space="preserve">想要 </t>
  </si>
  <si>
    <t xml:space="preserve">还 不错 </t>
  </si>
  <si>
    <t xml:space="preserve">景德镇 瓷器 基因库 每一件 出土文物 都 具有 生命 里程 </t>
  </si>
  <si>
    <t xml:space="preserve">确实 震撼 太 牛 很 厉害 </t>
  </si>
  <si>
    <t xml:space="preserve">真的 第一次 知道   中华文化 真的 博大精深 </t>
  </si>
  <si>
    <t xml:space="preserve">起来 节目 中 感受 科技 力量 </t>
  </si>
  <si>
    <t xml:space="preserve">新生 万物 总是 带来 惊喜 一期 景德镇 了解 很多 之前 不 知道 事 没想到 瓷器 基因库 </t>
  </si>
  <si>
    <t xml:space="preserve">真的 太 人 震撼 看起来 很 不错 </t>
  </si>
  <si>
    <t xml:space="preserve">非常 欢 满满的 震撼 瓷器 基因库 </t>
  </si>
  <si>
    <t xml:space="preserve">真的 震撼 好酷 炫 </t>
  </si>
  <si>
    <t xml:space="preserve">赞赞赞 </t>
  </si>
  <si>
    <t xml:space="preserve">感谢 推荐 觉得 好用 很 </t>
  </si>
  <si>
    <t xml:space="preserve">太 震撼 满满 都 干货 瓷器 基因库 </t>
  </si>
  <si>
    <t xml:space="preserve">这波 属实 震撼 太炫酷 </t>
  </si>
  <si>
    <t xml:space="preserve">卧槽 </t>
  </si>
  <si>
    <t xml:space="preserve">分享 很 好 很 喜欢 </t>
  </si>
  <si>
    <t xml:space="preserve">已经 收藏 </t>
  </si>
  <si>
    <t xml:space="preserve">宝 真的 走心   很棒 </t>
  </si>
  <si>
    <t xml:space="preserve">种草   好好看 </t>
  </si>
  <si>
    <t xml:space="preserve">太 喜欢 </t>
  </si>
  <si>
    <t xml:space="preserve">真的 走心     很棒 </t>
  </si>
  <si>
    <t xml:space="preserve">真的 太酷 科技 促进 发展 </t>
  </si>
  <si>
    <t xml:space="preserve">真的 太酷 太棒了 真的 超级 厉害 </t>
  </si>
  <si>
    <t xml:space="preserve">万物 皆 生命 瓷器 不 例外 建立 基因库 瓷器 传承 意义 </t>
  </si>
  <si>
    <t xml:space="preserve">真的 好酷 更加 贴近 文物 </t>
  </si>
  <si>
    <t xml:space="preserve">爱看 这种 </t>
  </si>
  <si>
    <t xml:space="preserve">真的 太 爱 加油 </t>
  </si>
  <si>
    <t xml:space="preserve">宝 实在 太 好看 </t>
  </si>
  <si>
    <t xml:space="preserve">真心 不错 很 喜欢 赞 </t>
  </si>
  <si>
    <t xml:space="preserve">开心 </t>
  </si>
  <si>
    <t xml:space="preserve">景德镇 瓷器 太 人 震撼 永远 相信 中国 科技 文化 </t>
  </si>
  <si>
    <t xml:space="preserve">都 惊呆 原来 瓷器 基因库 </t>
  </si>
  <si>
    <t xml:space="preserve">知道 知识 确实 一件 非常 意义 事情 了解 故事 </t>
  </si>
  <si>
    <t xml:space="preserve">景德镇 陶瓷 技术 非常 不错 哒 真的 很 喜欢 </t>
  </si>
  <si>
    <t xml:space="preserve">现代科技 非 遗 文化 碰撞 新生 真的 太 震撼 </t>
  </si>
  <si>
    <t xml:space="preserve">太 人 感觉 震撼 原来 瓷器 基因库 </t>
  </si>
  <si>
    <t xml:space="preserve">再 一次 验证 我国 科技 力量   好 牛 </t>
  </si>
  <si>
    <t xml:space="preserve">真的 太 神奇 没想到 还 </t>
  </si>
  <si>
    <t xml:space="preserve">哇塞 真的 太 震撼 技术 好 牛   </t>
  </si>
  <si>
    <t xml:space="preserve">这是 古代 工匠 心血 光是 看 节目 都 感受 那种 来自 心灵 震撼 好 想 亲自 去 景德镇 体验 一下 </t>
  </si>
  <si>
    <t xml:space="preserve">真的 很棒 基因库 </t>
  </si>
  <si>
    <t xml:space="preserve">科技 强国   感谢 付出 </t>
  </si>
  <si>
    <t xml:space="preserve">666 666 </t>
  </si>
  <si>
    <t xml:space="preserve">太棒了 西 西 </t>
  </si>
  <si>
    <t xml:space="preserve">好 优秀 </t>
  </si>
  <si>
    <t xml:space="preserve">一起 努力 共同进步 </t>
  </si>
  <si>
    <t xml:space="preserve">已阅 期待 下 </t>
  </si>
  <si>
    <t xml:space="preserve">最 爱 </t>
  </si>
  <si>
    <t xml:space="preserve">不要 找 借口 理由 喜欢 </t>
  </si>
  <si>
    <t xml:space="preserve">哇哇 好 推荐 顶起 </t>
  </si>
  <si>
    <t xml:space="preserve">去 好看 </t>
  </si>
  <si>
    <t xml:space="preserve">身上 正 能量 满满的 </t>
  </si>
  <si>
    <t xml:space="preserve">优秀 </t>
  </si>
  <si>
    <t xml:space="preserve">觉得 挺 内涵 </t>
  </si>
  <si>
    <t xml:space="preserve">有趣 </t>
  </si>
  <si>
    <t xml:space="preserve">太炫酷 没想到 瓷器 基因库 </t>
  </si>
  <si>
    <t xml:space="preserve">真的 科技 改变 生活 太 厉害 </t>
  </si>
  <si>
    <t xml:space="preserve">看到 瓷器 基因库 惊住 </t>
  </si>
  <si>
    <t xml:space="preserve">听说 兜兜 很 喜欢 杯子 </t>
  </si>
  <si>
    <t xml:space="preserve">咖啡杯 好好看 </t>
  </si>
  <si>
    <t xml:space="preserve">想要 想要 </t>
  </si>
  <si>
    <t xml:space="preserve">快 抽   超级 想要 </t>
  </si>
  <si>
    <t xml:space="preserve">喜欢 所有 </t>
  </si>
  <si>
    <t xml:space="preserve">想要 杯子 </t>
  </si>
  <si>
    <t xml:space="preserve">哈哈哈哈 都 丑萌 丑萌 </t>
  </si>
  <si>
    <t xml:space="preserve">天呐 都 太 好看   真的 舍不得 系列   好 值得 收藏 </t>
  </si>
  <si>
    <t xml:space="preserve">真的 好多 漂亮 餐具 </t>
  </si>
  <si>
    <t xml:space="preserve">审美 在线 太 喜欢 图 5 </t>
  </si>
  <si>
    <t xml:space="preserve">都 好好看 </t>
  </si>
  <si>
    <t xml:space="preserve">餐布 好好看 </t>
  </si>
  <si>
    <t xml:space="preserve">彩色 筷子 起来 心情 </t>
  </si>
  <si>
    <t xml:space="preserve">圣诞 杯 碟 好看 </t>
  </si>
  <si>
    <t xml:space="preserve">餐具 真 好看 </t>
  </si>
  <si>
    <t xml:space="preserve">精致 好看 </t>
  </si>
  <si>
    <t xml:space="preserve">太有 质感 满满 </t>
  </si>
  <si>
    <t xml:space="preserve">种草 </t>
  </si>
  <si>
    <t xml:space="preserve">我超 喜欢 买 餐具   C 位 好 美 </t>
  </si>
  <si>
    <t xml:space="preserve">景德镇 瓷器 真的 已经 标杆 江西 上学时 一次 演出 有幸 去 景德镇 参观 当地 很多 物件 儿 只能 说 词 精美 Marsper 瓷器 合作 刚 知道 消息 时 确实 意想不到 现在 细 想 确实 合乎情理 瓷器 中国 代表 物品 发展 现在 确实 离不开 不断 传承 创新 好 期待 实物 儿 </t>
  </si>
  <si>
    <t xml:space="preserve">觉得 陶瓷 杯子 设计 大哥 家里 纯白 风格 好配 简约 大气 高端 还 很 艺术 感 </t>
  </si>
  <si>
    <t xml:space="preserve">真 好 </t>
  </si>
  <si>
    <t xml:space="preserve">很 令人 期待 艺术品 </t>
  </si>
  <si>
    <t xml:space="preserve">心动 ơ ల ơ ♡ </t>
  </si>
  <si>
    <t xml:space="preserve">好 棒 </t>
  </si>
  <si>
    <t xml:space="preserve">非常 值得 收藏 作品 在手 心里 </t>
  </si>
  <si>
    <t xml:space="preserve">优美 浪漫 艺术品 </t>
  </si>
  <si>
    <t xml:space="preserve">融合 创新 火星 元素 好酷 </t>
  </si>
  <si>
    <t xml:space="preserve">有心 </t>
  </si>
  <si>
    <t xml:space="preserve">心动 </t>
  </si>
  <si>
    <t xml:space="preserve">期待 </t>
  </si>
  <si>
    <t xml:space="preserve">好酷 </t>
  </si>
  <si>
    <t xml:space="preserve">艺术品 </t>
  </si>
  <si>
    <t xml:space="preserve">真的 太 用心 精品 </t>
  </si>
  <si>
    <t xml:space="preserve">好 用心 </t>
  </si>
  <si>
    <t xml:space="preserve">艺术 气息 </t>
  </si>
  <si>
    <t xml:space="preserve">充满 爱 艺术品 </t>
  </si>
  <si>
    <t xml:space="preserve">好好看 </t>
  </si>
  <si>
    <t xml:space="preserve">酒心 HF 巧克力 景德镇 瓷器 真的 已经 标杆 江西 上学时 一次 演出 有幸 去 景德镇 参观 当地 很多 物件 儿 只能 说 词 精美 Marsper 瓷器 合作 刚 知道 消息 时 确实 意想不到 现在 细 想 确实 合乎情理 瓷器 中国 代表 物品 发展 现在 确实 离不开 不断 传承 创新 </t>
  </si>
  <si>
    <t xml:space="preserve">好 浪漫 </t>
  </si>
  <si>
    <t xml:space="preserve">有心 宝 </t>
  </si>
  <si>
    <t xml:space="preserve">用心 </t>
  </si>
  <si>
    <t xml:space="preserve">爱 放在心上 一辈 杯 子 </t>
  </si>
  <si>
    <t xml:space="preserve">好 期待 </t>
  </si>
  <si>
    <t xml:space="preserve">属于 中国 色彩 之美 很 了不起 人 </t>
  </si>
  <si>
    <t xml:space="preserve">牛 </t>
  </si>
  <si>
    <t xml:space="preserve">太漂亮 </t>
  </si>
  <si>
    <t xml:space="preserve">天 唐三彩 一下 真的 惊艳 </t>
  </si>
  <si>
    <t xml:space="preserve">厉害 佩服 太美 </t>
  </si>
  <si>
    <t xml:space="preserve">好   关注 一条 了解 很多 不 艺术 </t>
  </si>
  <si>
    <t xml:space="preserve">好 厉害 </t>
  </si>
  <si>
    <t xml:space="preserve">六十多 色好 棒 </t>
  </si>
  <si>
    <t xml:space="preserve">中国 传统 颜色 真的 太美 </t>
  </si>
  <si>
    <t xml:space="preserve">好美 </t>
  </si>
  <si>
    <t xml:space="preserve">感动 </t>
  </si>
  <si>
    <t xml:space="preserve">很 好 很 好 </t>
  </si>
  <si>
    <t xml:space="preserve">欣赏 中国 文化 欣赏 西方 文化 只 美 创作 by 林风眠 </t>
  </si>
  <si>
    <t xml:space="preserve">厉害 </t>
  </si>
  <si>
    <t xml:space="preserve">感觉 很 不错 </t>
  </si>
  <si>
    <t xml:space="preserve">都 买 </t>
  </si>
  <si>
    <t xml:space="preserve">很 喜欢 </t>
  </si>
  <si>
    <t xml:space="preserve">瓷器 都 </t>
  </si>
  <si>
    <t xml:space="preserve">呜呜 呜呜 真的 好 用心 </t>
  </si>
  <si>
    <t xml:space="preserve">Marsper 真的 很 美 </t>
  </si>
  <si>
    <t xml:space="preserve">厉害 厉害     学到 </t>
  </si>
  <si>
    <t xml:space="preserve">∀ </t>
  </si>
  <si>
    <t xml:space="preserve">超 想要 </t>
  </si>
  <si>
    <t xml:space="preserve">大师 厉害 Marsper 出色 </t>
  </si>
  <si>
    <t xml:space="preserve">中国 文化 博大精深 </t>
  </si>
  <si>
    <t xml:space="preserve">太 用心 </t>
  </si>
  <si>
    <t xml:space="preserve">補充 知識 </t>
  </si>
  <si>
    <t xml:space="preserve">学到 </t>
  </si>
  <si>
    <t xml:space="preserve">科普 </t>
  </si>
  <si>
    <t xml:space="preserve">做 做 最好 </t>
  </si>
  <si>
    <t xml:space="preserve">太 孤陋寡闻 Marsper 真的 太棒了 </t>
  </si>
  <si>
    <t xml:space="preserve">爱 marsper   了解 一下 </t>
  </si>
  <si>
    <t xml:space="preserve">都 钻研 心得 人 沟通交流 更 容易 火花 </t>
  </si>
  <si>
    <t xml:space="preserve">好 厉害 学到 </t>
  </si>
  <si>
    <t xml:space="preserve">一起 成长 拓宽 眼界 话 说 十几年 前 还 研究 骨质瓷 工厂 参观 制作 全程 次品 率 特别 高 每个 成品 都 蕴含 一道 工序 心血 多年 精准 手艺 当时 觉得 中国 工匠 精神 深不见底 文化底蕴 </t>
  </si>
  <si>
    <t xml:space="preserve">想要 还 想 请 师傅 下面 写 一行 微波炉 适用 </t>
  </si>
  <si>
    <t xml:space="preserve">手艺 放 一边 看着 写 还 写个 乾隆 年制 </t>
  </si>
  <si>
    <t xml:space="preserve">别扯   景德镇 不 做 假货 </t>
  </si>
  <si>
    <t xml:space="preserve">看着 好爽 </t>
  </si>
  <si>
    <t xml:space="preserve">景德镇 本地人 之前 以为 印 </t>
  </si>
  <si>
    <t xml:space="preserve">以为 印上去 </t>
  </si>
  <si>
    <t xml:space="preserve">Kayee YQ   好 厉害 </t>
  </si>
  <si>
    <t xml:space="preserve">哈哈哈 哈哈哈 想得 山庄 长夏里 哈哈哈 真 可爱 70024K 好 珍贵 乾隆年间 视频 </t>
  </si>
  <si>
    <t xml:space="preserve">嘿嘿 手写 乾隆 </t>
  </si>
  <si>
    <t xml:space="preserve">超牛 逼 </t>
  </si>
  <si>
    <t xml:space="preserve">牛批 牛批 牛批 </t>
  </si>
  <si>
    <t xml:space="preserve">最 不 可爱 林 擒   乾隆年间 老 物件 儿 </t>
  </si>
  <si>
    <t xml:space="preserve">还 特别 珍贵   乾隆年间 珍贵 彩色 视频 </t>
  </si>
  <si>
    <t xml:space="preserve">哇塞 </t>
  </si>
  <si>
    <t xml:space="preserve">一年 出 乾隆 年 製 … … 写 手顺 </t>
  </si>
  <si>
    <t xml:space="preserve">字 写 好 这笔 真 不 滴水 很 配合 </t>
  </si>
  <si>
    <t xml:space="preserve">记录 历史 专业 摄影师 冒死 拍下 早期 乾隆年间 造假 珍贵 影像 资料 </t>
  </si>
  <si>
    <t xml:space="preserve">师傅 专业 </t>
  </si>
  <si>
    <t xml:space="preserve">这色 好好看 </t>
  </si>
  <si>
    <t xml:space="preserve">真 哇塞 </t>
  </si>
  <si>
    <t xml:space="preserve">几万 件 瓷器 不得 机器 制作 属于 手工 制品 </t>
  </si>
  <si>
    <t xml:space="preserve">看着 舒服 看 </t>
  </si>
  <si>
    <t xml:space="preserve">小纪 小纪 永不 服气   哇操 </t>
  </si>
  <si>
    <t xml:space="preserve">泰国 公主 高大 芳 南宁 分芳   我面 造假 </t>
  </si>
  <si>
    <t xml:space="preserve">好 喜欢 烧瓷 做陶 过程 觉得很有 意思 </t>
  </si>
  <si>
    <t xml:space="preserve">棒棒 哒 </t>
  </si>
  <si>
    <t xml:space="preserve">绝 </t>
  </si>
  <si>
    <t xml:space="preserve">没人 在乎 明目张胆 造假 </t>
  </si>
  <si>
    <t xml:space="preserve">以为 印刷 </t>
  </si>
  <si>
    <t xml:space="preserve">好 漂亮 最 中意 最后 一件 </t>
  </si>
  <si>
    <t xml:space="preserve">好 不错 </t>
  </si>
  <si>
    <t xml:space="preserve">好 有意思 图二太 可爱 </t>
  </si>
  <si>
    <t xml:space="preserve">美的 极致 </t>
  </si>
  <si>
    <t xml:space="preserve">古代 烧 太少 才能 飞入 寻常百姓 家 </t>
  </si>
  <si>
    <t xml:space="preserve">精美 </t>
  </si>
  <si>
    <t xml:space="preserve">这一 坨 </t>
  </si>
  <si>
    <t xml:space="preserve">膜拜 大佬 </t>
  </si>
  <si>
    <t xml:space="preserve">看到 很 震撼 器形 太 少见 </t>
  </si>
  <si>
    <t xml:space="preserve">太美 </t>
  </si>
  <si>
    <t xml:space="preserve">仿 皮革 仿 木纹 仿 漆器 瓷器 乾隆 朝常 干的事 </t>
  </si>
  <si>
    <t xml:space="preserve">看起来 像是 仿 扎 古扎雅 瘿 木碗 </t>
  </si>
  <si>
    <t xml:space="preserve">大气   好看 </t>
  </si>
  <si>
    <t xml:space="preserve">没有 出土 考古 记录 类 东西 认为 宣德 货 </t>
  </si>
  <si>
    <t xml:space="preserve">一眼 以为 宣德 渲染 青花 朝代 相差 太近 </t>
  </si>
  <si>
    <t xml:space="preserve">中国 国宝 </t>
  </si>
  <si>
    <t xml:space="preserve">真 美 </t>
  </si>
  <si>
    <t xml:space="preserve">我馆 陈列 中有 大量 明代 宣德 年间 景德镇 御窑 瓷器 欢迎 前来 参观 </t>
  </si>
  <si>
    <t xml:space="preserve">明 宣德 青花 海水 龙纹 盘 </t>
  </si>
  <si>
    <t xml:space="preserve">去过 确实 不错 </t>
  </si>
  <si>
    <t xml:space="preserve">喜欢 </t>
  </si>
  <si>
    <t xml:space="preserve">中国 风 冲冲 </t>
  </si>
  <si>
    <t xml:space="preserve">噢 噢 好 期待 </t>
  </si>
  <si>
    <t xml:space="preserve">宣传 稿 太丑 </t>
  </si>
  <si>
    <t xml:space="preserve">好 漂亮 黄色 </t>
  </si>
  <si>
    <t xml:space="preserve">上 潘通色 号 </t>
  </si>
  <si>
    <t xml:space="preserve">鸡油 黄 咩 </t>
  </si>
  <si>
    <t xml:space="preserve">哇噻 色彩 真的 绝美 </t>
  </si>
  <si>
    <t xml:space="preserve">博唐 lc   温润 感觉 好 漂亮 </t>
  </si>
  <si>
    <t xml:space="preserve">提炼 纯 颜色 </t>
  </si>
  <si>
    <t xml:space="preserve">天顺 款 少见 </t>
  </si>
  <si>
    <t xml:space="preserve">天顺 确实 很少 社会 上 基本 没有 瓷片 不多见 </t>
  </si>
  <si>
    <t xml:space="preserve">很 潦草 考 古墓 小心 </t>
  </si>
  <si>
    <t xml:space="preserve">市場 上 這個 少見 </t>
  </si>
  <si>
    <t xml:space="preserve">福建 德化 白瓷 牡丹花 烛台 摆件 超级 漂亮 很 脆弱 放在 柜子 里 生怕 缝隙 进灰 真的 很难 打扫 差 供 起来 </t>
  </si>
  <si>
    <t xml:space="preserve">鬼斧神工 </t>
  </si>
  <si>
    <t xml:space="preserve">现在 还 做 出来 </t>
  </si>
  <si>
    <t xml:space="preserve">太 好看 栩栩如生 </t>
  </si>
  <si>
    <t xml:space="preserve">栩栩如生 </t>
  </si>
  <si>
    <t xml:space="preserve">好 漂亮 好 精巧 技艺 </t>
  </si>
  <si>
    <t xml:space="preserve">太 厉害 瓷土 惟妙惟肖 </t>
  </si>
  <si>
    <t xml:space="preserve">好 真 </t>
  </si>
  <si>
    <t xml:space="preserve">叹为观止 没点 开 之前 以为 鲜花 </t>
  </si>
  <si>
    <t xml:space="preserve">巧夺天工 </t>
  </si>
  <si>
    <t xml:space="preserve">实物 美 </t>
  </si>
  <si>
    <t xml:space="preserve">太牛 逼 </t>
  </si>
  <si>
    <t xml:space="preserve">弹指 可破 真实 </t>
  </si>
  <si>
    <t xml:space="preserve">栩栩如生 很漂亮 </t>
  </si>
  <si>
    <t xml:space="preserve">太 牛 </t>
  </si>
  <si>
    <t xml:space="preserve">真的 太漂亮 </t>
  </si>
  <si>
    <t xml:space="preserve">捏 </t>
  </si>
  <si>
    <t xml:space="preserve">好 想 摸 一摸 是不是 真的 </t>
  </si>
  <si>
    <t xml:space="preserve">好 精致 </t>
  </si>
  <si>
    <t xml:space="preserve">真 漂亮 </t>
  </si>
  <si>
    <t xml:space="preserve">鬼斧神工 精美绝伦 涨 知识 </t>
  </si>
  <si>
    <t xml:space="preserve">好好看 美 </t>
  </si>
  <si>
    <t xml:space="preserve">神乎其技 </t>
  </si>
  <si>
    <t xml:space="preserve">・ o ・ </t>
  </si>
  <si>
    <t xml:space="preserve">好 想 咬一口 </t>
  </si>
  <si>
    <t xml:space="preserve">巧夺天工   太 精细 </t>
  </si>
  <si>
    <t xml:space="preserve">天 </t>
  </si>
  <si>
    <t xml:space="preserve">我滴天 妈 太美 </t>
  </si>
  <si>
    <t xml:space="preserve">收下 膝盖 </t>
  </si>
  <si>
    <t xml:space="preserve">牛 逼 不会 说 这句 </t>
  </si>
  <si>
    <t xml:space="preserve">说 卧槽   还 说 </t>
  </si>
  <si>
    <t xml:space="preserve">天 哪太美 </t>
  </si>
  <si>
    <t xml:space="preserve">好 牛 逼 </t>
  </si>
  <si>
    <t xml:space="preserve">居然 陶瓷 天 赞叹 巧夺天工 </t>
  </si>
  <si>
    <t xml:space="preserve">这太牛 </t>
  </si>
  <si>
    <t xml:space="preserve">中国 人 浪漫 </t>
  </si>
  <si>
    <t xml:space="preserve">这是 贡品 水准 </t>
  </si>
  <si>
    <t xml:space="preserve">好 厉害 绝美 </t>
  </si>
  <si>
    <t xml:space="preserve">我家 有个 花瓶 小时候 掰 花瓣 玩来 </t>
  </si>
  <si>
    <t xml:space="preserve">以为 真的 </t>
  </si>
  <si>
    <t xml:space="preserve">太 厉害 </t>
  </si>
  <si>
    <t xml:space="preserve">太 厉害 栩栩如生 不 细看 完全 看不出 瓷土 捏制 </t>
  </si>
  <si>
    <t xml:space="preserve">洛阳 牡丹 瓷 </t>
  </si>
  <si>
    <t xml:space="preserve">天呐 </t>
  </si>
  <si>
    <t xml:space="preserve">牛哇 </t>
  </si>
  <si>
    <t xml:space="preserve">好 牛 </t>
  </si>
  <si>
    <t xml:space="preserve">一项 大 工程 肯定 很贵 </t>
  </si>
  <si>
    <t xml:space="preserve">火星 哥 火星   生命 </t>
  </si>
  <si>
    <t xml:space="preserve">老天爷 </t>
  </si>
  <si>
    <t xml:space="preserve">牛 逼 </t>
  </si>
  <si>
    <t xml:space="preserve">真的 很 美 第一次 看到 直接 震惊 太 细节 </t>
  </si>
  <si>
    <t xml:space="preserve">手艺人 np </t>
  </si>
  <si>
    <t xml:space="preserve">白菊 </t>
  </si>
  <si>
    <t xml:space="preserve">好美 太漂亮 </t>
  </si>
  <si>
    <t xml:space="preserve">绝美 </t>
  </si>
  <si>
    <t xml:space="preserve">我家 有点像 爸爸 客户 送 超超超 极好 看 </t>
  </si>
  <si>
    <t xml:space="preserve">捏 好 以后 烧制 </t>
  </si>
  <si>
    <t xml:space="preserve">惜墨 67016   好 厉害 ! ! </t>
  </si>
  <si>
    <t xml:space="preserve">天呐 还 以为 花卉 博文 </t>
  </si>
  <si>
    <t xml:space="preserve">告诉 土 捏 </t>
  </si>
  <si>
    <t xml:space="preserve">天 好 美 魔法 少女 饿晕 小姐 </t>
  </si>
  <si>
    <t xml:space="preserve">好好看 LMLY </t>
  </si>
  <si>
    <t xml:space="preserve">翅膀 喵   无尘 柜 陈 文波 NP 弱弱 问 一句 瓷 脏 是不是 直接 拿水 冲洗 歪克思 手艺 之华 夜弓 大君 栩栩如生 </t>
  </si>
  <si>
    <t xml:space="preserve">太 逼真 不说 以为 真花 </t>
  </si>
  <si>
    <t xml:space="preserve">脏 擦 都 没法 擦 </t>
  </si>
  <si>
    <t xml:space="preserve">好 晶莹剔透 </t>
  </si>
  <si>
    <t xml:space="preserve">这是 一炉 一次性 烧出来 </t>
  </si>
  <si>
    <t xml:space="preserve">太肥   好绝 </t>
  </si>
  <si>
    <t xml:space="preserve">真的 </t>
  </si>
  <si>
    <t xml:space="preserve">对不起 只能 粗鄙 地说 美炸天 </t>
  </si>
  <si>
    <t xml:space="preserve">真 好看 脑海 里 第一件 事 落灰 怕 很 难 清扫 </t>
  </si>
  <si>
    <t xml:space="preserve">漂亮 </t>
  </si>
  <si>
    <t xml:space="preserve">同款   真的 很 美   现场 看 特别 细节 精雕细刻 花篮 </t>
  </si>
  <si>
    <t xml:space="preserve">震撼 </t>
  </si>
  <si>
    <t xml:space="preserve">第一眼 还 以为 拍 </t>
  </si>
  <si>
    <t xml:space="preserve">以假乱真 </t>
  </si>
  <si>
    <t xml:space="preserve">小镇 姑娘 爱 睡觉   太漂亮 </t>
  </si>
  <si>
    <t xml:space="preserve">美翻 </t>
  </si>
  <si>
    <t xml:space="preserve">看过 </t>
  </si>
  <si>
    <t xml:space="preserve">去 真的 陶瓷 太 厉害 </t>
  </si>
  <si>
    <t xml:space="preserve">去 景德镇 看过 实物 真的 特别 特别 美 </t>
  </si>
  <si>
    <t xml:space="preserve">美到 窒息 </t>
  </si>
  <si>
    <t xml:space="preserve">瓷 花 渐入 迷人眼 </t>
  </si>
  <si>
    <t xml:space="preserve">太 惊艳 </t>
  </si>
  <si>
    <t xml:space="preserve">纯白 不上色 符合 现代 审美 上色 色彩 太 斑斓 失真 </t>
  </si>
  <si>
    <t xml:space="preserve">朝代 </t>
  </si>
  <si>
    <t xml:space="preserve">上 色 锦上添花 </t>
  </si>
  <si>
    <t xml:space="preserve">妈 耶 </t>
  </si>
  <si>
    <t xml:space="preserve">没 文化 只能 说 一句 woc </t>
  </si>
  <si>
    <t xml:space="preserve">记得 </t>
  </si>
  <si>
    <t xml:space="preserve">这是 通花瓷 </t>
  </si>
  <si>
    <t xml:space="preserve">孤品 </t>
  </si>
  <si>
    <t xml:space="preserve">小肚子 好 真实 好 戳 审美 </t>
  </si>
  <si>
    <t xml:space="preserve">图二好 漂亮 很 灵动 细节 很 好看 珠圆玉润 细腻 玉 </t>
  </si>
  <si>
    <t xml:space="preserve">无缘 不生果   喜欢 </t>
  </si>
  <si>
    <t xml:space="preserve">婀娜多姿 </t>
  </si>
  <si>
    <t xml:space="preserve">很 美 家 </t>
  </si>
  <si>
    <t xml:space="preserve">灵动 </t>
  </si>
  <si>
    <t xml:space="preserve">婀娜多姿 点点 胖 真的 很 美 </t>
  </si>
  <si>
    <t xml:space="preserve">飘逸 灵动 想 摸摸 脸蛋 子 小肚子 </t>
  </si>
  <si>
    <t xml:space="preserve">好看 好看 胖 点 </t>
  </si>
  <si>
    <t xml:space="preserve">美 </t>
  </si>
  <si>
    <t xml:space="preserve">丰盈 玉润 </t>
  </si>
  <si>
    <t xml:space="preserve">哇塞 好美 </t>
  </si>
  <si>
    <t xml:space="preserve">  太美 </t>
  </si>
  <si>
    <t xml:space="preserve">珠圆玉润 </t>
  </si>
  <si>
    <t xml:space="preserve">细节 都 很 美   烧出 玉 感觉   真不错 </t>
  </si>
  <si>
    <t xml:space="preserve">手办 </t>
  </si>
  <si>
    <t xml:space="preserve">颜色 太深 刚 挖出来 白白净净 像是 沙土 炒 出来 </t>
  </si>
  <si>
    <t xml:space="preserve">太 逼真 牛 </t>
  </si>
  <si>
    <t xml:space="preserve">太像 </t>
  </si>
  <si>
    <t xml:space="preserve">瓷器 3D 打印 </t>
  </si>
  <si>
    <t xml:space="preserve">活灵活现 </t>
  </si>
  <si>
    <t xml:space="preserve">好像 葵花籽 </t>
  </si>
  <si>
    <t xml:space="preserve">真磨 耐心 做 玩 </t>
  </si>
  <si>
    <t xml:space="preserve">好绝 </t>
  </si>
  <si>
    <t xml:space="preserve">感觉 直接 吃 </t>
  </si>
  <si>
    <t xml:space="preserve">上个月 去   超美 </t>
  </si>
  <si>
    <t xml:space="preserve">宝贝 质量 实用 包装 仔细 严实 宝贝 描述 完全一致 配送 人员 态度 大雨天 五星 好评 </t>
  </si>
  <si>
    <t xml:space="preserve">美观 程度 很漂亮 内涵   外观设计 不错   表面 手感 手感 质感 </t>
  </si>
  <si>
    <t xml:space="preserve">物超所值 很漂亮 到手 放 锅里煮 </t>
  </si>
  <si>
    <t xml:space="preserve">砂锅 高端 大气 上档次 大小 合适 物流 包装 五星 好评 </t>
  </si>
  <si>
    <t xml:space="preserve">美观 程度 碗 好看 盛饭   难易 厚重 烫手 吃饭   瓷质 效果 瓷质   质地 效果 质地   釉面 品质 外观 好看 不错 好看 </t>
  </si>
  <si>
    <t xml:space="preserve">物流 很快 服务 泡沫 包装 加 泡沫 片 隔层 周密 仔细 确保安全 到手 这套 千叶 草   陶瓷餐具 图案 筒 约 美观 质量 釉面 光洁 做工 精细 厚薄 均匀 大小 合适 搭配 美观 实惠 实用 感觉 太好了 </t>
  </si>
  <si>
    <t xml:space="preserve">盘子 质量 款式 时尚 大方 做工 精致 大小 适合 家庭 日常 菜量 满意 京东 配送 专业 防震 避震 效果 做 送到 家里 盘子 完整 推荐 购买 </t>
  </si>
  <si>
    <t xml:space="preserve">杯子 收到 挺不错 超级 喜欢   小包装 干什么 </t>
  </si>
  <si>
    <t xml:space="preserve">砂锅 大小 适中 熬个 斤 三口 之家 喝 正好 熬出 鸡汤 色泽 金黄   鲜味 好喝 做 腊肠 煲仔饭 不错 锅口 宽口 设计 取放 红色 盖子 颜值 担当 苏泊尔 品牌 质量上乘 满意 </t>
  </si>
  <si>
    <t xml:space="preserve">完 评价 不错 质量 价格 美丽 物流 更是 没话说 砂锅 挺大 一家子 吃 足够 样子 不错 满意 购物 支持 京东 </t>
  </si>
  <si>
    <t xml:space="preserve">双 物流 很快 图案 新颖 值得 购买   外观 包装 完整   美观 程度 好看   商品 图案 好看   体验   瓷质 效果   隔热 效果 </t>
  </si>
  <si>
    <t xml:space="preserve">美观 程度 纯净 白色 蓝色 花纹 鎏金 字 美美 哒   表面 手感 手感 光滑 摸 花纹 字 质感   实用 效果 喝水 咖啡 绿豆汤   总体 一款 不错 产品 二十出头 价格 上午 买 下午 十分迅速 磕碰 </t>
  </si>
  <si>
    <t xml:space="preserve">太 好看 放 桌子 摆件 舍得 放 烟灰 </t>
  </si>
  <si>
    <t xml:space="preserve">宝贝 收 京东 速度 隔天 收到 小哥 送货上门 真 砂锅 不错 挺 份量 颜值 高 买来 煮粥 品牌 东西 不错 </t>
  </si>
  <si>
    <t xml:space="preserve">物美价廉 实用 清洗 </t>
  </si>
  <si>
    <t xml:space="preserve">挺 大小 合适 </t>
  </si>
  <si>
    <t xml:space="preserve">挺 破 大热天 小哥 送到 家 满意 盘子 光滑 细腻 </t>
  </si>
  <si>
    <t xml:space="preserve">到货 挺快 第二天 小锅 看着 可爱 买回来 先 淘米水 煮 煮 留着 炖汤 </t>
  </si>
  <si>
    <t xml:space="preserve">质量 厚 精致 工艺品 物流 很快 店家 服务态度 </t>
  </si>
  <si>
    <t xml:space="preserve">花色 漂亮 做工 不错 </t>
  </si>
  <si>
    <t xml:space="preserve">味道 </t>
  </si>
  <si>
    <t xml:space="preserve">煲 容量 很大 够 第一次 煲 粥 吃 完 样子 图案 好看 </t>
  </si>
  <si>
    <t xml:space="preserve">东西 看着 挺 喜欢 这管 造型 第一次 说 </t>
  </si>
  <si>
    <t xml:space="preserve">材质 做工 超出 预期 超值 包装 款式 好看 卖家 发货 预计 提早 还会 买 后悔 全 五分 </t>
  </si>
  <si>
    <t xml:space="preserve">美观 程度 美观   外观设计 新颖   表面 手感 不错 </t>
  </si>
  <si>
    <t xml:space="preserve">说 物流 选 京东 物流 很快 预测 砂锅 质量 厚重 3.5 升 大小 正合适 煲 汤 煮 药 大小 够用 </t>
  </si>
  <si>
    <t xml:space="preserve">物流 速度 好快 京东 包装 到位 不破 干净 漂亮 谢谢 </t>
  </si>
  <si>
    <t xml:space="preserve">这款 煲 很漂亮 3.2 L 尺寸 够 煲 煲汤 口之家 足够 放在 米 技炉 烧 放 电磁炉 上烧 遗憾 煮粥 珐琅 锅轻 好多 洗 锅 老年人 明天 煲 鸡汤 试试 </t>
  </si>
  <si>
    <t xml:space="preserve">买 锅 满意 锅 熬 中药 前 几天 做饭 不锈钢 锅 换成 砂锅 几天 特地 密封 熬出来 药 味道 不锈钢 锅 熬 浓郁 买 东西 一分 价钱 一分货 </t>
  </si>
  <si>
    <t xml:space="preserve">锅身 厚实 颜色 照片 黑 锅盖 厚实 包装 严谨 一点 破碎 员 送货 时 下雨 箱子 湿 点外 磕磕碰碰 痕迹 明天 做菜 试用 多种 热源 家里 电陶炉 </t>
  </si>
  <si>
    <t xml:space="preserve">杯子 好看 质量 送 勺子 太 差劲 </t>
  </si>
  <si>
    <t xml:space="preserve">超赞 物美 廉价 推荐 购买 </t>
  </si>
  <si>
    <t xml:space="preserve">很棒 不错 不错 不错 不错 不错 不错 太 厚实 分量 超出 想象 </t>
  </si>
  <si>
    <t xml:space="preserve">炊大皇 值得 信赖 牌子 邮寄 包装 摔坏 做工 精致 光滑 大小 一家人 刚刚 这来 煲 花胶 鸡汤 小时 煲 浓汁 浓味 不错 </t>
  </si>
  <si>
    <t xml:space="preserve">砂锅 盖子 裂缝 整 挺 闹心 </t>
  </si>
  <si>
    <t xml:space="preserve">完美 没想到 </t>
  </si>
  <si>
    <t xml:space="preserve">宝贝 收到 全家人 喜欢 陶瓷 复古 外形 爱 爱 </t>
  </si>
  <si>
    <t xml:space="preserve">漂亮 质量 </t>
  </si>
  <si>
    <t xml:space="preserve">做工 细致 瑕疵 满意 </t>
  </si>
  <si>
    <t xml:space="preserve">买来 熬 中药 壶 想象 中 熬药 好用 好评 </t>
  </si>
  <si>
    <t xml:space="preserve">碗盘 收到 打开 包装 惊喜 到家 六个 碗 盘 一层 套 一层 包装 完美 </t>
  </si>
  <si>
    <t xml:space="preserve">收到 货后 感觉 不错 包装 特别 大大的 赞 锅体 光滑 质量 不错 值得 购买 1.5 升 不小 够用 </t>
  </si>
  <si>
    <t xml:space="preserve">行 底下 破 小块 </t>
  </si>
  <si>
    <t xml:space="preserve">好看 价格便宜 </t>
  </si>
  <si>
    <t xml:space="preserve">好看 图片 好看 卖家 发货 速度 物流 </t>
  </si>
  <si>
    <t xml:space="preserve">收到 包装 严实 完好无损 款式 新颖 好看 质量 满意 滴 购物 </t>
  </si>
  <si>
    <t xml:space="preserve">收到 货 久 外观 好看 釉面 光滑 细腻 材质 用后 药 不粘锅 清洗 明火 壶 容量 本来 煎 二次 中药 一次性 煎 盖子 送 防烫 盖套 烫伤 手 满意 </t>
  </si>
  <si>
    <t xml:space="preserve">质量 在外 至少 块 太 合算 特别 干净 显 高档 碟子 </t>
  </si>
  <si>
    <t xml:space="preserve">整体 好看 勺子 质量 做工 细致 物流 </t>
  </si>
  <si>
    <t xml:space="preserve">双十 一买 第二天 送到 京东 送货 速度 无敌 反悔 东西 收到 容量 够用 一家 三口 量 足够 分量 很足 苏泊尔 品牌 </t>
  </si>
  <si>
    <t xml:space="preserve">四个 碟子 四个 碗 勺子 四双 竹 筷子 简单 漂亮 完整无缺 超出 预期 </t>
  </si>
  <si>
    <t xml:space="preserve">套餐 具 不错 质量 质地 细腻 做工 精细 图案 高雅 很漂亮 精致 实惠 优惠价格 买 多件 物超所值 </t>
  </si>
  <si>
    <t xml:space="preserve">回来 评价 好用 硅胶 罩 烫手 颜色 刷 不留 痕迹 里外 光滑 </t>
  </si>
  <si>
    <t xml:space="preserve">外观 包装 用心   美观 程度 一眼 爱不释手   商品 厚度 工艺水平 高   体验 极好   瓷质 效果   隔热 效果 不错 ´ ╰ ╯ </t>
  </si>
  <si>
    <t xml:space="preserve">挺 价格 </t>
  </si>
  <si>
    <t xml:space="preserve">不错 呦 颜值 过关 物流 包装 赞 砂锅 开过 锅 喜欢 敞口 外形 好用 清洗 大小 够 三四个 人用 特别 喜欢 小熊 东西 很棒 </t>
  </si>
  <si>
    <t xml:space="preserve">材质 不错 手感 大碗 点点 瑕疵 解决 </t>
  </si>
  <si>
    <t xml:space="preserve">低调 大气 上档次 泡茶 咖啡 </t>
  </si>
  <si>
    <t xml:space="preserve">碗筷 收到 感觉 感受 不好过 评价 刮花 整体 外观 图案 喜欢 大小 合适 希望 感受 骨瓷 材质 不太懂 </t>
  </si>
  <si>
    <t xml:space="preserve">款式 好看 </t>
  </si>
  <si>
    <t xml:space="preserve">不错 马克杯 外形 设计 大方 简约 美观 适合 办公室 环境 被子 容量 200 毫升 正 适合 冲泡 一杯 咖啡 杯盖 缺口 型 设计 还配 一把 小勺 实用性 高 杯体 厚实 轻微 碰撞 质量 不错 京东 买 优惠 幅度 很大 超市 便宜 送货 很快 购物 体验 不错 好评 </t>
  </si>
  <si>
    <t xml:space="preserve">质量 超级 第二次 购买 速度 特别 摸 特别 厚实 推荐 购买 </t>
  </si>
  <si>
    <t xml:space="preserve">药罐 大小 合适 煎 中药 总 明火 煎药 正宗 器物 保证 煎药 质量 把手 防烫 完美 送 漏勺 大勺 特别 贴心 好用 </t>
  </si>
  <si>
    <t xml:space="preserve">3.5 L 砂锅 想象 中 第一次 煮 白粥 味道 不错 超市 便宜 </t>
  </si>
  <si>
    <t xml:space="preserve">颜值 高 炖锅 美观 几次 导热 效果 很棒 保温 效果 剁 排骨汤 鲫鱼汤 番茄 牛腩 汤 不错 味道 不错 容量 很大 五口之家 完美 匹配 洗起来 不错 牌子 推荐 购买 </t>
  </si>
  <si>
    <t xml:space="preserve">质量 挺 破损 愉快 购物 </t>
  </si>
  <si>
    <t xml:space="preserve">一共 买 好几种 一种 评价 碗 不错 瓷 颜色 星星 图片 形状 影响 美观 感觉 创意 特别 没用 不错 服务 赞 </t>
  </si>
  <si>
    <t xml:space="preserve">设计 配色 优美 </t>
  </si>
  <si>
    <t xml:space="preserve">一般般 丨 </t>
  </si>
  <si>
    <t xml:space="preserve">刚刚 收到 想像 一家 四口 够用 颜色 很正 今晚 孩子 熬粥 试用 追加 </t>
  </si>
  <si>
    <t xml:space="preserve">杯子 质量 挺 厚度 符合要求 外观 挺 好看 反正 喜欢 </t>
  </si>
  <si>
    <t xml:space="preserve">老婆 说 哑煲 很棒 没用过 选 好几个 品牌 颜值 吸引 喜欢 买回来 流程 开锅 熬 粥 香 炖 肉 很烂 满意 </t>
  </si>
  <si>
    <t xml:space="preserve">沙锅 符合 预期 顺手 包装 不错 </t>
  </si>
  <si>
    <t xml:space="preserve">美观 程度 碗 颜值 高 白色 搭 喜欢   难易 稍微 浅 盛饭 碗 不错 喝汤   瓷质 效果 懂 瓷质 效果 摸 手感 不错 光滑 圆润 瑕疵 整体 不错 </t>
  </si>
  <si>
    <t xml:space="preserve">外包装 不错 破损   碗 很漂亮 隔热 效果 </t>
  </si>
  <si>
    <t xml:space="preserve">碗 好看 喜欢 </t>
  </si>
  <si>
    <t xml:space="preserve">下单 到货 瓦煲 完好 包装 瓦煲 颜色 亮眼 好看 声音 清脆 日子 评价 熬粥 煲汤 容量 够 一家 三口 足够 耐高温 熬 粥 好喝 不锈钢 锅 熬 粥 好喝 质量 放心 小贵 值得 </t>
  </si>
  <si>
    <t xml:space="preserve">刚到 看着 质量 不错 大小 样式 好看 价钱 实惠 喜欢 </t>
  </si>
  <si>
    <t xml:space="preserve">喜欢 包装 严实 一点 损坏 煲 可爱 </t>
  </si>
  <si>
    <t xml:space="preserve">东西 不错     态度     物流 力 哈哈哈 哈哈哈 哈哈哈 ω hiahiahia 下次 还来 </t>
  </si>
  <si>
    <t xml:space="preserve">送货 质量 不错 四次 质感 不错 炖鸡汤 很香 红色 盖子 点睛之笔 好看 锅 挺 适合 家人 </t>
  </si>
  <si>
    <t xml:space="preserve">包装 精细 严实 种草 很久 想 买 这款 马克杯 很久 终于 出手 不错 颜色 养眼 手感 细腻 润滑 大小 合适 做工 精致 性价比 高 京东 购物 物流 派送 员 服务 贴心 热情 赞赞赞 </t>
  </si>
  <si>
    <t xml:space="preserve">杯子 色差   颜色 鲜艳 颜值 完美 大小 送 调羹 做工 精致 一点 粗糙 有盖 卫生 异味 盖子 缺口 放置 调羹 关键在于 手握着 舒适 泡 麦片 牛奶 咖啡 合适 开口 很大 泡 饼干 包装 破损 物流 给力 服务态度 赞 </t>
  </si>
  <si>
    <t xml:space="preserve">宝贝 收到 东西 喜欢 很漂亮 寓意 满意 购物 </t>
  </si>
  <si>
    <t xml:space="preserve">盘子 碗 颜色 好看 大小 正好 满意 包装 棒 京东 购物 值得 信赖 </t>
  </si>
  <si>
    <t xml:space="preserve">杯子 质量 不错 款式 样式 好看 包装 完整 挺 </t>
  </si>
  <si>
    <t xml:space="preserve">包装 挺不错 本来 担心 会碎 买来 媳妇 坐月子 不错 </t>
  </si>
  <si>
    <t xml:space="preserve">可爱   容量 够   喜欢   喜欢 朋友 下手 </t>
  </si>
  <si>
    <t xml:space="preserve">不错 锅 收到 速度 很快 昨天 下单 收到 没用 不错 包装 严实 五星 后续 评价 </t>
  </si>
  <si>
    <t xml:space="preserve">赞 呣 喜欢 朋友 下手 呶 实惠 价格 贵 值得 购买 很行 卖家 喜欢 </t>
  </si>
  <si>
    <t xml:space="preserve">好看 做工 精细 价钱 几天 用用 </t>
  </si>
  <si>
    <t xml:space="preserve">小饭 热情 很大 容量 熬药 熬汤 不愧 品牌 东西 质量 很棒 入手 亲们 犹豫 锅 容量 外观 时尚 </t>
  </si>
  <si>
    <t xml:space="preserve">盘子 不错 赶上 团年饭 瓷 光洁 盘 圆周 正 虽薄 烫手 不像 市面上 卖 清一色 骨瓷 盛 热菜 端 烫手 值得 购买 昨天下午 下单 今天上午 京东 员真 辛苦 除夕 保证 送货 由衷 感谢 </t>
  </si>
  <si>
    <t xml:space="preserve">完美 砂锅 够 全家 四个 吃 做 排骨 香软 汁 入口 化 包装 用心 </t>
  </si>
  <si>
    <t xml:space="preserve">很棒 京东 果园 种树 质量 厂家 发货 物流 破损 mm 超级 可爱 </t>
  </si>
  <si>
    <t xml:space="preserve">看中 很久 新到 锅 拿来 试了试 特别 广东 万物 皆 可煲 几次 烧锅 水浸 一浸 洗掉 唯一 完美 我选 建议 网友 买 一号 </t>
  </si>
  <si>
    <t xml:space="preserve">白瓷 高亮 光洁 烫手 很快 价格 </t>
  </si>
  <si>
    <t xml:space="preserve">碗碟 筷子 没法 </t>
  </si>
  <si>
    <t xml:space="preserve">美观 程度 白色 好看   外观设计 味道   表面 手感 光滑   手工 工艺 很漂亮   实用 效果   特色 质感 </t>
  </si>
  <si>
    <t xml:space="preserve">想 机会 京东 购买 碗盘 便宜 点 碗盘 终于 这家 做 活动 下单 买 一套 划算 希望 京东 碗碟 价格 实惠 碗碟 易耗品 买 家里 小孩 买 频率 更高 </t>
  </si>
  <si>
    <t xml:space="preserve">美观 程度 杯子 美观 优雅 气质   外观设计 设计 符合人体 工程学   表面 手感 杯壁 光滑 </t>
  </si>
  <si>
    <t xml:space="preserve">表面 手感   实用 效果 不错   美观 程度 挺 好看 </t>
  </si>
  <si>
    <t xml:space="preserve">不错 特别 买 锅 吃 放心 </t>
  </si>
  <si>
    <t xml:space="preserve">尝试性 买 牛奶 杯 惊艳 想 买 成套 一款 价格 贵 买 这款 皇家 玫瑰 白瓷 个人感觉 买 牛奶 杯 白瓷 更白 </t>
  </si>
  <si>
    <t xml:space="preserve">大小 一两个 家庭 </t>
  </si>
  <si>
    <t xml:space="preserve">颜色 很漂亮 钟意 喷水 象 手气 不佳 收到 睡觉 小象 很漂亮 喜欢 </t>
  </si>
  <si>
    <t xml:space="preserve">两次 感觉 不错 意外   收到 商品 介绍 页面 写 注意事项 不错 设计 小心 浸泡 清洗 熬粥 防水 炖煮 慢慢 炖 好喝 希望 久 想 炖排骨 </t>
  </si>
  <si>
    <t xml:space="preserve">很早 看中 这货 双节 期间 买 价格 实惠 算是 物美价廉 瓷质 纯白 光滑 家人 喜欢 </t>
  </si>
  <si>
    <t xml:space="preserve">收到 货就照 点 米 外加 洗米水 煲 粥 养锅 次 整鸡煲 放不下 剁 块 煲 粥 粥 开后 改 文火 开盖煲 搅拌 粘底 煲 粥 煲汤 满意 值得 购买 </t>
  </si>
  <si>
    <t xml:space="preserve">卖家 谢谢 同事 喜欢 下次 再来 </t>
  </si>
  <si>
    <t xml:space="preserve">质量 不错 干净 卫生 </t>
  </si>
  <si>
    <t xml:space="preserve">质感 不错 大小 适中 冲泡 粉状 东西 搅拌 盖子 卫生 盖子 再加 一把手 更好 </t>
  </si>
  <si>
    <t xml:space="preserve">完美 汤煲 深度 肚子 适合 煲汤 加热 保温 效果 煲 做 汤 电锅 高压锅 好太多 费 煤气 口感 值 值得 拥有 </t>
  </si>
  <si>
    <t xml:space="preserve">杯子 漂亮 满意 买 </t>
  </si>
  <si>
    <t xml:space="preserve">东西 不错 满意 </t>
  </si>
  <si>
    <t xml:space="preserve">砂锅 很漂亮 稍大 点 满意 拆开 包装 洗碗 液 清洗 干布 擦 干净 煮 一锅 杂粮 粥 锅 保温 效果 发现 粥 一点点 粘底 赶紧 山药 放进去 关 煤气 十分钟 山药 熟 太好 </t>
  </si>
  <si>
    <t xml:space="preserve">京东 配送 当天 晚上 下单 第二天 送达 好多 生活用品 京东 买 黑色 锅体 搭配 红色 锅盖 很漂亮 砂锅 无论是 炖肉 煲汤 营养 味道 铁锅 不错 </t>
  </si>
  <si>
    <t xml:space="preserve">锅 很大 人用 很大 煮 东西 很香 好吃 同事 买 好几个 同事 买 超级 好用 质量 </t>
  </si>
  <si>
    <t xml:space="preserve">美观 程度 耐看 一时半会 嫌弃   外观设计 重 很能 装   特色 多喝水 </t>
  </si>
  <si>
    <t xml:space="preserve">一款 黑亮 黑亮 砂锅 包装 密封 程度 减震 效果 不错 打开 包裹 砂锅 完好无损   期待 效果 </t>
  </si>
  <si>
    <t xml:space="preserve">不错 质量 没得说 下次 还会 光顾 谢谢 </t>
  </si>
  <si>
    <t xml:space="preserve">外观 包装 包装 用心 严密 保护 碗碟   美观 程度 惊艳 图案 质感   体验 </t>
  </si>
  <si>
    <t xml:space="preserve">东西 收到 速度 很快 东西 包装 质量 不错 碗碟 花纹 好看 款 值得 喜欢 价格 便宜 值得 购买 京东 值得 信赖 </t>
  </si>
  <si>
    <t xml:space="preserve">方便快捷 东西 适合 孩子 煎药 </t>
  </si>
  <si>
    <t xml:space="preserve">质量 出乎意料 太好了 厚实 光滑 漏发 碟子 反馈 寄过来 活动 价买 实在 太 划算 </t>
  </si>
  <si>
    <t xml:space="preserve">上午 下单 下午 一如既往 包装 优秀 锅 黑亮 黑亮 看着 高级 对得起 价格 回来 简单 清洗 做 砂锅 质量 没得说 希望 砂锅 时间 长 一点 </t>
  </si>
  <si>
    <t xml:space="preserve">外观 包装 包装 完整 保护   美观 程度 瓷釉 清晰 美观   瓷质 效果 效果 不掉 瓷   隔热 效果 隔热 效果 烫手   商品 适合 四口 家用 碗 盘子 支 勺子 副 筷子 </t>
  </si>
  <si>
    <t xml:space="preserve">想要 做好 菜 工具 购买 砂锅 烧好 菜 第一步 爱 吃 红烧 不行 炖肉 不用 砂锅 灵魂 买来 炖 红烧 羊排 味道 太棒了 煮起来 香气 四溢 锅 质量 重 容量 足够 三口 家 好评 </t>
  </si>
  <si>
    <t xml:space="preserve">包装 牢固 精巧 品质 手感 值得 购买 </t>
  </si>
  <si>
    <t xml:space="preserve">宝贝 特别 喜欢 颜值 高质量 中看 中用 朋友 犹豫 祝 生意兴隆 东西 不错 优惠 放心 省钱 购买 犹豫 包装 物流 价格 实惠 超市 便宜 漂亮 做工 精细 颜值 担当 喜欢 朋友 下手 </t>
  </si>
  <si>
    <t xml:space="preserve">不错 划算 图片 </t>
  </si>
  <si>
    <t xml:space="preserve">宝贝 收到 漂亮 不行 不行 颜值 高 意料不到 收到 熬 满满的 一锅 白粥 嗨 皮 嗨 皮 </t>
  </si>
  <si>
    <t xml:space="preserve">特别 好看 质量 挺 简单 大方 </t>
  </si>
  <si>
    <t xml:space="preserve">做工 精致 漂亮 显 档次 顺手 喜欢 满意 好评 </t>
  </si>
  <si>
    <t xml:space="preserve">千万别 买 骗人 付 完钱 没收 到货 订单 别买 </t>
  </si>
  <si>
    <t xml:space="preserve">客户 送 伴手 礼 独立 包装 看着 档次 杯子 品质 不错 带个 勺子 客户 收到 喜欢 </t>
  </si>
  <si>
    <t xml:space="preserve">优惠 购买 小熊 砂锅 外观设计 漂亮 锅 端起 砂锅 体 光滑 细腻 黑亮 煮粥 沾 锅 洗 干净 卫生 包装 完整无缺 很快 </t>
  </si>
  <si>
    <t xml:space="preserve">物流 超快 包装 完好 锅底 内外 纹路 一段时间 追评 </t>
  </si>
  <si>
    <t xml:space="preserve">外观 包装 泡沫 箱   美观 程度 很漂亮   商品 美观 质量 价格 美丽   体验 满意   瓷质 效果 做工 瑕疵   隔热 效果 厚实 </t>
  </si>
  <si>
    <t xml:space="preserve">物流 很快 杯子 不错 </t>
  </si>
  <si>
    <t xml:space="preserve">服务态度     耐心     提供     建议 </t>
  </si>
  <si>
    <t xml:space="preserve">砂锅 质量 两个 人用 大小 正合适 煲汤 熬粥 材质 煲汤 很香 裂开 清洗 抹布 一擦 干净 满意 购物 </t>
  </si>
  <si>
    <t xml:space="preserve">外观 包装 严实 美观 美观 程序 </t>
  </si>
  <si>
    <t xml:space="preserve">这款 超市 里 一模一样 价格 差 一点点 东西 肯定 京东 自营 买 省 搬 回家 买回来 炖汤 </t>
  </si>
  <si>
    <t xml:space="preserve">好用 碗 值得 五星 喜欢 宿舍 两个 </t>
  </si>
  <si>
    <t xml:space="preserve">包装   破损   兰花草 款 好看   勺子 柄 花纹 更好   盘子 深盘   汤汤水水 菜 盛 </t>
  </si>
  <si>
    <t xml:space="preserve">好看 质量 不错 好评 </t>
  </si>
  <si>
    <t xml:space="preserve">外观 包装 包装 完好   美观 程度 花纹 好看   商品 青雉   体验 大小 合适   瓷质 效果 行   隔热 效果 烫手 </t>
  </si>
  <si>
    <t xml:space="preserve">超级 好用   买 4.6 L 容量   一家 四口 ‍ ‍ ‍ 足够 质量 包装 特别 次于 好几百 送货 </t>
  </si>
  <si>
    <t xml:space="preserve">不错 咔 good 体验 挺 喜欢 购物 下次 满意 购物 大力支持 你家 </t>
  </si>
  <si>
    <t xml:space="preserve">佳佰   碗碟 套装 景德镇 陶瓷 碗 具 陶瓷 筷 盘子   头 盛世 华裔 </t>
  </si>
  <si>
    <t xml:space="preserve">  2L 砂锅 适合 炖汤 煲 粥 美食 尺寸 合适 颜色 简单 加热 砂锅 盖子 温度 高 手套 抹布 打开   京东 物流 始终如一 配送 速度 杠杠 前 晚 下单 次日 中午 送到 很赞 </t>
  </si>
  <si>
    <t xml:space="preserve">不错   挺   陶瓷   瑕疵   包装 </t>
  </si>
  <si>
    <t xml:space="preserve">本来 想买个 搪瓷 收到 货才 发现自己 看错 陶瓷 杯子 重 </t>
  </si>
  <si>
    <t xml:space="preserve">关注 好久 下手 想要 外观 手感 棒 回来 开锅 </t>
  </si>
  <si>
    <t xml:space="preserve">这是 第三次 买 家 砂锅 新 项目 租房 做饭 必备 煲汤 不错 燃气灶 文火 慢炖 味道 超级 棒 </t>
  </si>
  <si>
    <t xml:space="preserve">送货 很快 包装 完好 满分 </t>
  </si>
  <si>
    <t xml:space="preserve">砂锅 太 好看 不大不小 想要 那种 搬新家 厨具 京东 购买 每次 收到 满意 物流 服务 安排 免费 上门 换 新 轻轻松松 出门 购物 喜欢 备齐 各种各样 厨具 京东 购买 餐 厨具 每样 收到 货 感觉 惊喜 </t>
  </si>
  <si>
    <t xml:space="preserve">活动 兑换 盘子 实惠 没想到 质量 一套 碗碟   外观 包装 包装 完完整整 细心 包装 损坏 地方   美观 程度 好看 简约 大方 每一款 好看 配色 清新   商品 盘子 厚实 不错 那种 劣质 特别 薄 材质   瓷质 效果 光滑 无痕 不磨手 </t>
  </si>
  <si>
    <t xml:space="preserve">款 沙锅 外型 做 大方 漂亮 棕身 红盖 协调 容量 质量 不错 炖 汤 味道 特别 做 煲仔饭 </t>
  </si>
  <si>
    <t xml:space="preserve">不好意思 收货 晚 点 第一次 购买 发货 很快 东西 收到 查看 预想 做工 瑕疵 同事 问 链接 耐心 卖家 还会 回购 </t>
  </si>
  <si>
    <t xml:space="preserve">好听 还好 京东 送货 退货 </t>
  </si>
  <si>
    <t xml:space="preserve">家里 炖锅 想换 大点 炖锅 选择 泥 火匠 颜值 担当 很漂亮 炖锅 容量 够 4600ml 家 口人 吃不完 太给力 质量 京东 没话说 赞 </t>
  </si>
  <si>
    <t xml:space="preserve">颜色 好看 质量 保证 喜欢 感觉 </t>
  </si>
  <si>
    <t xml:space="preserve">感觉 不错 炖 东西 好用 过年 家里 炖鸡 炖 鸭 东西 重 看着 质量 不错 颜色 黑色 耐烧 一烧 黑 炖 一只 </t>
  </si>
  <si>
    <t xml:space="preserve">买 厚 底部 形状 疵点 </t>
  </si>
  <si>
    <t xml:space="preserve">杯子 到手     感觉 特别       喜欢       做工 细致     值得 购买 </t>
  </si>
  <si>
    <t xml:space="preserve">外观 包装 泡沫 箱 包装 开箱 第一个 盘子 裂开 店家 补 服务 点赞   美观 程度 很漂亮 餐桌 增色   体验 不错   瓷质 效果 光滑 亮   隔热 效果 </t>
  </si>
  <si>
    <t xml:space="preserve">京东 十年 京东 超级 物品 性价比 高 </t>
  </si>
  <si>
    <t xml:space="preserve">好看 超值 哈哈哈哈 哈哈哈 </t>
  </si>
  <si>
    <t xml:space="preserve">老人 买 煲 粥 炖菜 耗水 省气 厚实 物超所值 密封 性能 炖 骨头 两个 小时 很烂 天然气 最小 火 价格 适中 </t>
  </si>
  <si>
    <t xml:space="preserve">砂锅 真心 不错 本来 想 买 新款 退款 这款 说 材质 新款 电木 手柄 新款 优惠 言外之意 价格 虚高 实在 公司 喜不喜欢 员工 反正 爱 砂锅 结实 回来 迫不及待 炖 排骨 确实 比电 炖锅 炖 香 比电 炖锅 麻烦 盯 煲 赞 京东 物流 点赞 小哥 </t>
  </si>
  <si>
    <t xml:space="preserve">几次   满意 大小 正合适 炖 煲汤   煮粥 厚实 耐用 保温 效果 颜值 送货 包装 满意 </t>
  </si>
  <si>
    <t xml:space="preserve">不错 好看 材料 厚实 </t>
  </si>
  <si>
    <t xml:space="preserve">超级 无敌 喜爱 解决 做饭 困难 快速 暖 胃 顿顿 煲仔饭 保仔面 小火锅 不用 洗碗 洗 盘子 洗 电饭煲 </t>
  </si>
  <si>
    <t xml:space="preserve">京东 物流配送 挺 质量 厚重 那种 感觉 做工 壶盖 把手 做 结实 样子 放进去 四瓶 水 很能 装 完 煲汤 喝 </t>
  </si>
  <si>
    <t xml:space="preserve">一丁点 瑕疵 强迫症 看着 难受 总体 棒 很亮 精致 性价比 蛮高 </t>
  </si>
  <si>
    <t xml:space="preserve">杯子 颜值 高 设计 好看 喜欢 </t>
  </si>
  <si>
    <t xml:space="preserve">家里 汤煲 买个 新 4.6 升 够用   活动 价买 优惠 还行   品牌 质量 过得去 爱仕达 质量   手里 份量 挺重 毛边 毛刺 顺滑 包装 盖 煲 泡沫 包装 用心 </t>
  </si>
  <si>
    <t xml:space="preserve">宝贝 已用 几天 尺寸 适合 饭量 朋友 手感 不错 价格 实惠 </t>
  </si>
  <si>
    <t xml:space="preserve">款 杯子 不错 适合 喝水 吃 早餐 泡 麦片 颜值 大气 上档次 材质 不错 贵 每日 早上 吃 早餐 泡 一杯 麦片 配合 牛奶 葡萄干 美滋滋 京东 物流 力 今日 买 次日 达 五星 好评 </t>
  </si>
  <si>
    <t xml:space="preserve">特别 漂亮 碗 便宜 实惠 外婆 特别 喜欢 碗 容量 很大 </t>
  </si>
  <si>
    <t xml:space="preserve">新买 京东 品质 京东 加油 疫情 时刻 京东 送货 停 京东 真棒 一如既往 支持 京东 京东   棒 东西 京东 品质 看着 质量 保护 很棒 </t>
  </si>
  <si>
    <t xml:space="preserve">颜色 赏心悦目 久 不厌 越 越 中意 高 白瓷 轻盈 高档 </t>
  </si>
  <si>
    <t xml:space="preserve">美观 程度 精致 好看 杯子   外观设计 外观 好看   表面 手感 手感 细腻   手工 工艺 工艺 很棒   冬天 多喝水 买 水杯 喝水 开心 事情   杯子 手里 一件 装饰品   好看 </t>
  </si>
  <si>
    <t xml:space="preserve">颜值 高 质量 做 饭 感觉 火关 含 咕咕 保温 效果 好像 买大 平时 吃饭 买 三点 五升 够 </t>
  </si>
  <si>
    <t xml:space="preserve">太 喜欢 陶瓷 碗 两鱼 向争 年年有余 生活 </t>
  </si>
  <si>
    <t xml:space="preserve">家里 这款 爱仕达 砂锅   妈妈 买 结实 耐用 品牌 值得 信赖 整体 质感 物流 速度 </t>
  </si>
  <si>
    <t xml:space="preserve">感觉 贵 很值 包装 千万别 孩子 摔 </t>
  </si>
  <si>
    <t xml:space="preserve">京东 前天 下午 拍 昨天 昨天晚上 试 宝贝 特别 喜欢 想象 中 足够 一家 四五口 吃 担心 损坏 收到 包装 损坏 满意 </t>
  </si>
  <si>
    <t xml:space="preserve">总体 不错 白白的 盖子 黑点 总 感觉 遗憾 点 </t>
  </si>
  <si>
    <t xml:space="preserve">颜色 很正 喜欢 红色 整体 釉面 挺 光滑 有个 小气泡 坑 影响 清洗 杯子 整体而言 挺 赠送 勺子 精巧 咖啡 热 牛奶 豆浆 搅拌 挺 入手 蓝色 杯子 一对 一辈子 </t>
  </si>
  <si>
    <t xml:space="preserve">碗 很快 满意 </t>
  </si>
  <si>
    <t xml:space="preserve">性价比 高 一款 产品 质量 可靠 盖子 几次 掉 摔坏 加热 均匀 </t>
  </si>
  <si>
    <t xml:space="preserve">总体 确实 不错 京东 自营 产品 失望 送货 速度 质量保证 安装简单 空间 需求 低 物美价廉 值得 拥有 </t>
  </si>
  <si>
    <t xml:space="preserve">买 两次 杯子 手感 工艺 很棒 </t>
  </si>
  <si>
    <t xml:space="preserve">质量 亲测 正品   支持 京东 下次 还会 </t>
  </si>
  <si>
    <t xml:space="preserve">杯子 不错 挺 好看 价格 实惠 </t>
  </si>
  <si>
    <t xml:space="preserve">超市 完来 京东 淘   挑 很久选 这款 收到 真 失望 颜值 高 很大   质量 感觉 不错 </t>
  </si>
  <si>
    <t xml:space="preserve">包装 东西 煮起来 样式 可爱 超市 便宜 超市 149 京东 赞 员 生病 下雨天 去取 </t>
  </si>
  <si>
    <t xml:space="preserve">套餐 具买 两套 新家 颜值 正义 包装 严实 泡沫 箱 凹槽 卡住 不用 担心 运输 途中 破损 风险 炒 菜 汤碗 盛放 </t>
  </si>
  <si>
    <t xml:space="preserve">泡沫 箱 包装 发货 很快 打开 包装 碎 一个碗 说 说 补 一个碗 态度 底部 毛边 样子 喜欢 颜色 喜欢 用过 推荐 景德镇 发货 </t>
  </si>
  <si>
    <t xml:space="preserve">外观 不错 很合 口味 </t>
  </si>
  <si>
    <t xml:space="preserve">家里 老人 煎熬 中药 平时 市场 买 药罐 经不起 几次 底子 掉 款 煎药 壶 京东 拿下 第一 性价比 高 入手 重量 合适 药 男女 拿动 第三 药罐 内外 光滑 一点 毛刺 质量 第四点 一个多月 熬 付 中药 质量 </t>
  </si>
  <si>
    <t xml:space="preserve">煲汤 买 选购 前 收到 就裂 没收 前 忐忑 担心 喜欢 麻烦 收到 惊艳 物流 很快 收到 包装 完整 拆开 清洗 家人 反馈 很赞 很棒 选购 不错 </t>
  </si>
  <si>
    <t xml:space="preserve">收到 货 想象 中 瓷 细腻 麻点 黑点 家庭 大小 适中 再要 一套 家中 就够 </t>
  </si>
  <si>
    <t xml:space="preserve">送货上门 速度 很快 礼盒装 完整 靓   实物 相符 好看 图案 上档次 几个 选 选 不错   碗 簿 厚实 必竟 实惠 鲜明 亮色 做工 瑕疵 </t>
  </si>
  <si>
    <t xml:space="preserve">不错 萌萌 超 可爱 耐 耐用 </t>
  </si>
  <si>
    <t xml:space="preserve">第一次 网上 购买 评价 买 质量 不错 便宜 朋友 放心 购买 漂亮 做工 精细 颜值 担当 喜欢 朋友 下手 </t>
  </si>
  <si>
    <t xml:space="preserve">爱仕达 砂锅 外观设计 好看 大小 刚刚 合适 做工 精细 熬汤 特别 汤 浓 性价比 市场 便宜 一点 京东 物流 速度 很快 满意 谢谢 </t>
  </si>
  <si>
    <t xml:space="preserve">砂锅 煮粥 做 羊肉 煲 买 三个 尺寸 各有 所用 颜值 在线 不错 推荐 </t>
  </si>
  <si>
    <t xml:space="preserve">包装 完好 送货 购物 使用方便 一如既往 省心 </t>
  </si>
  <si>
    <t xml:space="preserve">包装 严实   破损 感谢 老板 用心 </t>
  </si>
  <si>
    <t xml:space="preserve">杯子 众所周知 底大 一寸 压死 杯子 底 平稳 放在 桌上 不用 担着 侧漏 不笨 精致 不失 气度 外观 酷 市面上 很难 见到 </t>
  </si>
  <si>
    <t xml:space="preserve">锅 买 深 退回去 宽面 大小 合适 留 喜欢 妈妈 直说 外面 超市 买 实用 说 超市 买 京东 下单 实惠 保障 </t>
  </si>
  <si>
    <t xml:space="preserve">杯子 第一次 发 杯子 卖家 沟通 卖家 爽快 补发 网购 下次 还会来 推荐 朋友 购买 </t>
  </si>
  <si>
    <t xml:space="preserve">己经 收到 盘子 想象 中 点 质量 挺 优雅 知性 感觉 喜欢 包装 好看 </t>
  </si>
  <si>
    <t xml:space="preserve">熬 两锅 稀饭 试用 效果 不错 溢出 添加 合适 水量 保温 效果 不错 裂纹 </t>
  </si>
  <si>
    <t xml:space="preserve">东西 质量 不错 实惠 漂亮 大气 上档次 说 京东 东西 下次 还来 京东 买 </t>
  </si>
  <si>
    <t xml:space="preserve">包装 严实 盘子 很漂亮 大小 合适 满意 </t>
  </si>
  <si>
    <t xml:space="preserve">外观 漂亮 瓷盘 子 物美价廉 运输 过程 很棒 值得 购买   这是 第一次 汤盘 深浅 京东 买 东西 </t>
  </si>
  <si>
    <t xml:space="preserve">杯子 不错 喜欢 包装 完好 破损 </t>
  </si>
  <si>
    <t xml:space="preserve">锅 挺 够 一家 五口 </t>
  </si>
  <si>
    <t xml:space="preserve">京东 闪购 两件 八折 泡沫 包装 用心 不用 担心 碰坏 3.5 升 大小 合适 放下 一只 三斤 整鸡 五六个 家庭 适合 外观 古典 锅上 花纹 很漂亮 送 隔热 垫 隔热 手套 整体 满意 值得 购买 </t>
  </si>
  <si>
    <t xml:space="preserve">瑕疵 售后 解决 </t>
  </si>
  <si>
    <t xml:space="preserve">杯子 满意 做工 格调 图案 加 字母 容量 够 </t>
  </si>
  <si>
    <t xml:space="preserve">喜欢 质感 很棒 手感 </t>
  </si>
  <si>
    <t xml:space="preserve">材质 做工 精细 服务态度 破损 补发 下次 再购 </t>
  </si>
  <si>
    <t xml:space="preserve">好看 小碗 碗 不错 </t>
  </si>
  <si>
    <t xml:space="preserve">第一次 见面 预想 中 看吧 </t>
  </si>
  <si>
    <t xml:space="preserve">砂锅 收到 包装 破损 砂锅 不错 大小 合适 够用 </t>
  </si>
  <si>
    <t xml:space="preserve">京东 购物 方便快捷 送货 速度 很快 售后 做 挺 商城 里 好几个 煲汤 锅 最终 选择 一款 包装 严实 一点 磕碰 送 一双 棉 手套 垫子 煲汤 锅 放 垫子 拍 烫 坏 桌子 容量 煲汤 供 三四个 物美价廉 值得 拥有 </t>
  </si>
  <si>
    <t xml:space="preserve">不错 容量 很大 样子 好看 </t>
  </si>
  <si>
    <t xml:space="preserve">不错 碗 质量 实惠 比去 超市 买 便宜 哈哈哈哈 </t>
  </si>
  <si>
    <t xml:space="preserve">早就 想 砂锅 正好 赶上 公司 发 福利 卖 砂锅 质量 感觉 不错 同事 说好 溢锅 煮 食物 香 糯 可口 长时间 保温 节省能源 购买 放心 购买 赞 </t>
  </si>
  <si>
    <t xml:space="preserve">杯子 外观设计 新颖 符合 现代人 潮流 感 手工 制作 精美 实用 </t>
  </si>
  <si>
    <t xml:space="preserve">包装 完好无损 忘 拍照 中 满意 </t>
  </si>
  <si>
    <t xml:space="preserve">宝贝 不错 疫情 期间 发出 吃 好吃 索性 动手 丰衣足食 好几家 选择 这家 做过 几次 饭 米线 鸡公 煲 口味 不错 煲汤 没来 试用 质量 价格 性价比 高 一款 推荐 </t>
  </si>
  <si>
    <t xml:space="preserve">宝贝 收到 描述 喜欢 外观 光滑 做工 不错 发现 瑕疵 个人感觉 大小 挺 合适 找 很久选 这款 大爱 服务态度 不赖 优惠 值得 购买 </t>
  </si>
  <si>
    <t xml:space="preserve">碗 盘子 厚实 泡沫 包装 破损 颜色 简约 质朴 刚刚 干 一碗 螺蛳 粉 </t>
  </si>
  <si>
    <t xml:space="preserve">感觉 不错 物流 很快 包装 简单 感觉 泡沫 不太 结实 碗盘 精致 看中 甲骨文 系列 买 混合 装 千叶 草 系列 更好 个人爱好 物美价廉 性价比 高 购物 </t>
  </si>
  <si>
    <t xml:space="preserve">收到 货 满意 款 砂锅 好看 挺 速度 超快 当天 下单 第二天 上午 收起 不错 </t>
  </si>
  <si>
    <t xml:space="preserve">很漂亮 盘子 很火 盛菜 盛饭 放在 蒸锅 里 包装 到位 磕碰 不错 活动 买 十几块 钱 买 四盘 四碗 四勺 四筷 太 超值 入手 一套 拉面 碗 好看 盘子 想 买 忍不住 </t>
  </si>
  <si>
    <t xml:space="preserve">不错 手套 坐垫 今晚 煲汤 试一下 京东 自营 炊大皇 </t>
  </si>
  <si>
    <t xml:space="preserve">美观 程度 工艺 精质   外观 包装 破损   商品 性价比 高 </t>
  </si>
  <si>
    <t xml:space="preserve">碗 不错 好看 质量 东东 树种 几个 月 再种 </t>
  </si>
  <si>
    <t xml:space="preserve">漂亮 缺口 盘子 泡沫 隔开 留着 聚餐 </t>
  </si>
  <si>
    <t xml:space="preserve">关注 很久 双 优惠 下单 物流 速度 没话说 字 砂锅 做工 看着 质感 爸爸妈妈 满意 冬天 炖肉 炖汤 保温 时间 长熟 忘 拍图 就让 爸妈 拿走 网上 找 同款 图 图片 告诉 买 款式 不错 值得 入手 </t>
  </si>
  <si>
    <t xml:space="preserve">盘子 挺 细腻 价格 值 特别 厚 不算 薄 </t>
  </si>
  <si>
    <t xml:space="preserve">外观 包装   瓷质 效果   隔热 效果 特别   美观 程度 好看 </t>
  </si>
  <si>
    <t xml:space="preserve">漂亮 一套 推荐 购买 </t>
  </si>
  <si>
    <t xml:space="preserve">第二次 回购 手感 特别 喜欢 色泽 手感 </t>
  </si>
  <si>
    <t xml:space="preserve">外观 包装 漂亮 大气   美观 程度 好看 颜值 高   商品 洋气 大小 合适   体验 喜欢 性价比 合适 </t>
  </si>
  <si>
    <t xml:space="preserve">美观大方 质量 速度 </t>
  </si>
  <si>
    <t xml:space="preserve">这家 店 买 东西 感觉 行 包装 精美 陶瓷 质量 品质 不错 东西 喜欢 质量 价格 买 划算 宝贝 收到 超级 喜欢 颜值 高 实用 超级 喜欢 我会 推荐 想 买 朋友 这家 店里 买 </t>
  </si>
  <si>
    <t xml:space="preserve">做 活动 价格便宜 性价比 超高 特别 划算 物流 很快 服务态度 满意 品牌 东西 买 放心 包装 破损 小哥 服务态度 特别 满意 购物 希望 做饭 大小 合适 满意 </t>
  </si>
  <si>
    <t xml:space="preserve">瓦罐 瓦罐 子 包 买来 煲汤 东西 特别 烦 一分钱 一分货 值得 推荐 想 买 杀过来 煲汤 终于 如愿以偿 </t>
  </si>
  <si>
    <t xml:space="preserve">包装 严实 破损 配色 好看 碗 盘子 小巧 可爱 喜欢 </t>
  </si>
  <si>
    <t xml:space="preserve">买 放 没用 拆开 不错 至少 物美价廉 </t>
  </si>
  <si>
    <t xml:space="preserve">外观 包装 包装 严实 泡沫 箱送   美观 程度 简单 简约 之美   商品 干净 清爽   体验 没用过 感觉   瓷质 效果 薄 运送 勺子 碎 郁闷   隔热 效果   勺子 碎 舒服 </t>
  </si>
  <si>
    <t xml:space="preserve">不错 容量 煲汤 刚刚 </t>
  </si>
  <si>
    <t xml:space="preserve">包装 棒 杯子 做工 不错 图案 好看 特别 黑金 搭配 大气 ￣ ▽ ￣ </t>
  </si>
  <si>
    <t xml:space="preserve">物流 挺快 昨天 下单 杯子 外观 不错 找 店铺 买 杯子 到手 没什么 卖家 放 图片 没什么 区别 </t>
  </si>
  <si>
    <t xml:space="preserve">送给 办公室 小伙伴 漂亮 喜欢 </t>
  </si>
  <si>
    <t xml:space="preserve">锅 看着 很漂亮 用过 炖 肉 香 第一次 买 牌子 东西 踩 坑 京东 物流 很快 送货上门 </t>
  </si>
  <si>
    <t xml:space="preserve">喜欢 纯白色 花纹 盘子 大小 颜色 爱 开心 购物 </t>
  </si>
  <si>
    <t xml:space="preserve">外观 包装   美观 程度 好看 青花瓷   瓷质 效果 不错 质量 喜欢 </t>
  </si>
  <si>
    <t xml:space="preserve">五星 好评 商品质量 服务态度 物流 速度 急用 希望 一点 发 沟通 发货 物流 又快又好 商品 很漂亮 回购 </t>
  </si>
  <si>
    <t xml:space="preserve">送 朋友   朋友 喜欢   物流 很快     满意 第一次 购物 </t>
  </si>
  <si>
    <t xml:space="preserve">发财 碗 收到 质量 做工 精细 款式 好看 </t>
  </si>
  <si>
    <t xml:space="preserve">包麦 完美 担心 运输 磕 情况   关键 京东 自营 配送 速度 杠杠 滴 上午 订单   京东 服务 3.5 升 容量 丰说 太大   应   该天   点 容量 够 吃 </t>
  </si>
  <si>
    <t xml:space="preserve">手工 工艺 滑好   外观设计 美 好看   实用 效果 好用 容量 晾水快 不错 </t>
  </si>
  <si>
    <t xml:space="preserve">特价 购买 便宜 爸妈 评价 好看 想 买 涨价 悔之晚矣 </t>
  </si>
  <si>
    <t xml:space="preserve">昨天 下单 今天下午 收到 货 双十 搞 活动 历史 428 天 最低价 入手 挺 合适 包装 泡沫 护持 砂锅 一点 损坏 明天 试新 </t>
  </si>
  <si>
    <t xml:space="preserve">杯子 大小 刚刚 颜值 高 喜欢 设计 时尚 杯子 深度 刚刚 清洗 那种 深 杯子 清洗 难度 图案 简洁 大方 拿在手上 心情愉快 视觉 好看 一种 舒服 感觉 太 喜欢 杯子 手中 特别 舒服 </t>
  </si>
  <si>
    <t xml:space="preserve">• • 完美 舰 购物 旅程 超赞 </t>
  </si>
  <si>
    <t xml:space="preserve">好用 好看 锅 很沉 装 大人 四个 炖汤 足够 吃 买回来 淘米 水煮开 </t>
  </si>
  <si>
    <t xml:space="preserve">舒服 颜值 高 值 价格 </t>
  </si>
  <si>
    <t xml:space="preserve">第一次 网上 买 套碗 太爱 光滑 美观   瑕疵   下次 活动 回购   </t>
  </si>
  <si>
    <t xml:space="preserve">包装 大促 期间 物流 力   锅 手头 重 适合 一家 口 颜值 高 服气 锅体 表面 釉层 光滑 颜色 均匀 底部 做 防滑 细致 锅子 端 餐桌上 高度 正好   京东 大促 满减 降价 疫情 期间 生活 增添 色彩 </t>
  </si>
  <si>
    <t xml:space="preserve">盘子 收到 质量 行 价格 包装 赞 不愧 京东 自营 包装 结实 物流 超给力 叟 </t>
  </si>
  <si>
    <t xml:space="preserve">外观 很漂亮 原谅 当初 仔细 大小 </t>
  </si>
  <si>
    <t xml:space="preserve">款 砂锅 太棒了 颜色 漂亮 做工 精致 里外 光滑 一点 瑕疵 大小 深浅 挺 合适 第一次 煲 鸡汤 两斤 整鸡 正好 滿满 一锅 冬天 喝 滚烫 鲜美 鸡汤 那真 美 可惜 忘 拍照 </t>
  </si>
  <si>
    <t xml:space="preserve">杯子 完好 破损 轻微 瑕疵 送货 很快 </t>
  </si>
  <si>
    <t xml:space="preserve">超级 喜欢 款 陶瓷 完美 </t>
  </si>
  <si>
    <t xml:space="preserve">价廉物美 瓷质 细腻 白色 简洁 大气 大小 实用 </t>
  </si>
  <si>
    <t xml:space="preserve">东西 好看 </t>
  </si>
  <si>
    <t xml:space="preserve">东西 超值 好用 设计 带个 勺子 过滤网 往出 倒 药汤 滤网 滤出来 干净 京东 物流 到货 服务态度 </t>
  </si>
  <si>
    <t xml:space="preserve">盘子 收到 完好无损 洁白 晶莹 超市 买 寸盘 一点 关键 便宜 好评 </t>
  </si>
  <si>
    <t xml:space="preserve">砂锅 很漂亮 煮 米 糊制 锅 送货 时 睡午觉 师傅 说 不好意思 态度 挺 希望 经煮 </t>
  </si>
  <si>
    <t xml:space="preserve">款 烟灰缸 很漂亮 配有 螺丝刀 螺丝 高端 大气 安装 喜欢 值得 购买 </t>
  </si>
  <si>
    <t xml:space="preserve">可爱 锅 容量 价格便宜 物美价廉 好评 </t>
  </si>
  <si>
    <t xml:space="preserve">这套 碗 具 不错 价格 便宜 实惠 值得 购买 消毒 </t>
  </si>
  <si>
    <t xml:space="preserve">三件套 挺 很大 气 质量 不错 放在 客厅 挺 适合 喜欢 </t>
  </si>
  <si>
    <t xml:space="preserve">质量 </t>
  </si>
  <si>
    <t xml:space="preserve">特别 美观大方 特别 上档次 放在 新家 酒柜 里 客厅 显得 特别 档次 物超所值   场景 客厅 会议室 办公室   美观 程度 不用说 图   大小 尺寸 合适 </t>
  </si>
  <si>
    <t xml:space="preserve">不错 喜欢 性价比 高 光顾 性价比 高 实惠 感觉 完美 </t>
  </si>
  <si>
    <t xml:space="preserve">颜色 好看 喜欢 好看 价格 实惠 </t>
  </si>
  <si>
    <t xml:space="preserve">质量 真是太 意外 实物 美美 哒 触感 推荐 发货 超级 到货 超级 包装 精致 开启 新世界 大门 凑 单买 没想到 质量 专卖店 特别 特别 喜欢 价格 优惠 </t>
  </si>
  <si>
    <t xml:space="preserve">杯子 老公 选 容量 很大 颜值 控 入手 </t>
  </si>
  <si>
    <t xml:space="preserve">京东 物流 超级 头 下午 订单 第二天 上午 收到 商品 京东 物流 大大的 赞 真是太 家里 砂锅 裂 想买个 新 京东 搜到 这款 感觉 不错 样子 好看 胎质 细腻 手感 光滑 容量 很大 满意 </t>
  </si>
  <si>
    <t xml:space="preserve">产品 车 实物 相符 物流 速度 </t>
  </si>
  <si>
    <t xml:space="preserve">美观 程度 舒服   手 感觉 特别 舒服   划手   外观设计 美极了   实用 效果 多种 用法   特色 杯子 没敢 买 大小 颜色 色差 担心 实用 收到 特别 开心 颜色 特别 正 喜欢 红色 特别 实用 男朋友 特别 喜欢 </t>
  </si>
  <si>
    <t xml:space="preserve">挺 完整 磕碰 盘子 特别 厚实 价格 真 实惠 简约 白色 超值 </t>
  </si>
  <si>
    <t xml:space="preserve">美观 程度 外型 美观 流程 好看   外观设计 简单 时尚 大方   表面 手感 手感 表面 平整 光滑   手工 工艺 不错   实用 效果 容量 满意   特色 价格合理 物有所值 </t>
  </si>
  <si>
    <t xml:space="preserve">外观 包装 包装 不错 结实 收到 货 完好无损 洗洗 干净   美观 程度 颜色 素 干干净净 家里 随便   体验 性价比 高 价格 实惠 三口 家 一套 </t>
  </si>
  <si>
    <t xml:space="preserve">好看 大气 瓷器 摆件 价格 低质量 值得 拥有 超级 棒 </t>
  </si>
  <si>
    <t xml:space="preserve">表面 手感 瓷白 手里 喜欢   手工 工艺 工艺 一流 物 廉价 美 </t>
  </si>
  <si>
    <t xml:space="preserve">杯子 </t>
  </si>
  <si>
    <t xml:space="preserve">苏泊尔 陶瓷 煲汤 锅 不错 坚信 大牌 产品 棒 苏泊尔 优质 产品 服务 提升 国民 心中 地位 苏泊尔 陶瓷 煲 外观设计 靓丽 放在 厨房 一道 美丽 风景线 色彩鲜艳 棕色 黑色 灰色 搭配 古朴 典雅 锅底 厚实 锅质 添加 气味 天然 煮粥 煲汤 美味佳肴 源于 锅底 加热 方式 食材 香味 均匀 散发 美味佳肴 厨具 </t>
  </si>
  <si>
    <t xml:space="preserve">不错 美 木头 散散 味儿 </t>
  </si>
  <si>
    <t xml:space="preserve">苏泊尔 这款 砂锅 买来 小宝宝 煲汤 大小 家里 买 汤锅 太大 每次 煲 汤 喝 完 款 砂锅 大小 合适 买 第一次 煲 鸡汤 香 砂锅 做 红烧 牛肉 挺 款 砂锅 不错 家里 必需品 </t>
  </si>
  <si>
    <t xml:space="preserve">老婆 说要 买个 砂锅 煲汤 煮粥 果断 选了 这款 大小 容量 正合适 一家 口 需求 砂锅 分量 重 实诚 感觉 用料 很足 收到 煲汤 不错 </t>
  </si>
  <si>
    <t xml:space="preserve">好评 品牌 颜色 太浅 </t>
  </si>
  <si>
    <t xml:space="preserve">下单 飞快 周四 下单 周五 收到 包装 商品 大方 漂亮 如图 尺寸 正好 洗刷 干净 煎药 o o 介绍 说煲 粥 煲汤 很棒 哒 </t>
  </si>
  <si>
    <t xml:space="preserve">货 早已 收到 意 时尚 实惠 </t>
  </si>
  <si>
    <t xml:space="preserve">泡沫 箱 包装 结实 防震 效果 损坏 服务态度 物流 很快 套装 很漂亮 瓷质 细腻 光滑 隔热 效果 不错 喜欢 </t>
  </si>
  <si>
    <t xml:space="preserve">满意 谢谢 京东 平台   水滴 浇花 领   套装 包装 严实   小碗 勺子 盘子 美观   盘子 深浅 程度 放菜 放 水果   瓷质 亮 异味   隔热 效果 不错   好评 </t>
  </si>
  <si>
    <t xml:space="preserve">买 关注 一段时间   插 电 燃气 中 选择   选 燃气     控制 火力   质量 不错   做工 不错   表面 光滑 细腻   东西 份量 </t>
  </si>
  <si>
    <t xml:space="preserve">外观 包装 包装   美观 程度 大方   商品 精美 大方   体验 实用   瓷质 效果   隔热 效果 碗 碟 厚实 </t>
  </si>
  <si>
    <t xml:space="preserve">杯子 不错 陶瓷 杯身 图案 文字 看着 行 杯盖 内侧 不行 瑕疵 做工 差点 </t>
  </si>
  <si>
    <t xml:space="preserve">店家 服务态度 配套 送 手套 垫子 服务周到 手感 不错 表面 光滑 质量 点赞 </t>
  </si>
  <si>
    <t xml:space="preserve">冬天 天气 冷 菜 冷 砂锅 保温 效果 一家人 吃完饭 菜 热 </t>
  </si>
  <si>
    <t xml:space="preserve">商品 不错 做工 细腻 送货 太慢 </t>
  </si>
  <si>
    <t xml:space="preserve">不错 看着 好看 </t>
  </si>
  <si>
    <t xml:space="preserve">杯子 很漂亮 瓷 细腻 品位 办公室 感觉 </t>
  </si>
  <si>
    <t xml:space="preserve">送货 很快 捆绑 结实 破损   碗碟 质量 不错 花色 好看 </t>
  </si>
  <si>
    <t xml:space="preserve">中药 壶 颜值 漂亮 釉面 光滑 细腻 黑色 表面 中药 壶 耐看 壶底 做工 平整 精细 , 放在 炉子 煎药 平稳 握把 壶嘴 ° 角 倾倒 中药 液体 壶嘴 设有 过滤 孔 药草 倒 药壶 内外 表面 光滑 用后 清洗 送 硅胶 盖套 海绵 刷 汤勺 特别 实用 贴心 平时 煮 点 中药 药膳 调理 身体健康 中药 壶 值得 推荐 </t>
  </si>
  <si>
    <t xml:space="preserve">包装 物流 速度 拿到 货后 发现 外观 大气 直径 深度 过渡 圆弧 美 迫不及待 家人 说 买 过段时间 再来 买 赞赞赞   照片 吃饭 过程 中 拍 真实性 </t>
  </si>
  <si>
    <t xml:space="preserve">整体 风格 喜欢 碗 很沉 感觉 实在 细节 地方 确实 瑕疵 4.5 很小 </t>
  </si>
  <si>
    <t xml:space="preserve">到货 迫不及待 打开 失望 质量 特别 颜值 高 满意 购物 活动 入手 划算 发货 包装 不错 全新 体验 赞赞赞 价格 实惠 性价比 高 算是 平价 好物 回购 不错 商品质量 发货 挺快 很赞 </t>
  </si>
  <si>
    <t xml:space="preserve">颜值 高 价格 不贵 组装 </t>
  </si>
  <si>
    <t xml:space="preserve">煲 药锅 特别 好用 不太懂 倒 溢出 调整 角度 重 烫 两只手 帮忙 漏斗 过滤 煮 中药 水 浓郁 很棒 </t>
  </si>
  <si>
    <t xml:space="preserve">包装 扎实 质量 瓷器 颜色 想要 那种 风格 漂亮 </t>
  </si>
  <si>
    <t xml:space="preserve">白瓷 纯色 盘子 装 素材 好看   盘子 挺大 适合 四人用 破碎 挺好用 价格 不贵 值得 购买 </t>
  </si>
  <si>
    <t xml:space="preserve">漂亮 一款 杯子 质量 喜欢 价格 实惠 </t>
  </si>
  <si>
    <t xml:space="preserve">买 两套 </t>
  </si>
  <si>
    <t xml:space="preserve">美观 程度 杯子 容量 很大     配色 喜欢   买来 放在 办公室 喝水 </t>
  </si>
  <si>
    <t xml:space="preserve">收到 发货 速度 挺快 包装 严密 磕碰 泡沫 盒子 保护 小碗 小盘 确实 迷你 想到 </t>
  </si>
  <si>
    <t xml:space="preserve">物流 力   外观 包装 结实   美观 程度 瓷器 </t>
  </si>
  <si>
    <t xml:space="preserve">挺 好看   质量 不错   </t>
  </si>
  <si>
    <t xml:space="preserve">砂锅 适合 三到 五个 量 收到 熬 米汤 煲汤 做 京东 点个 赞 送货 速度 杠杠 </t>
  </si>
  <si>
    <t xml:space="preserve">同事 介绍 买 两个 砂锅 第一次 先 第一 锅 熬 一锅 稠 大米粥 延长 使用寿命 第二次 包 麻辣 蔬菜 菌菇 汤 特别 美味 买 砂锅 好多 值得 推荐 多种 颜色 款式 选择 增加 锅 美感 质感 </t>
  </si>
  <si>
    <t xml:space="preserve">不错 煎药 壶 岁数 毛病 时不时 喝些 汤药 调理 搪瓷 盆 感觉 锅底 受热 不均 买个 专用 煎药 壶 受热 均匀 糊锅 不错 4L 煎 一副 药 富裕 特别 特别 满意 超级 好看 礼貌 客气 良心 支持 </t>
  </si>
  <si>
    <t xml:space="preserve">受热 均匀 热 很快   外形 美观 大气 厚重 质感   烹饪 食物 时能 锁住 味道 值得 购买 </t>
  </si>
  <si>
    <t xml:space="preserve">速度 挺 马克杯 精致 隔热 效果 </t>
  </si>
  <si>
    <t xml:space="preserve">看着 不错 京东 物流 很快 隔天 </t>
  </si>
  <si>
    <t xml:space="preserve">特别 好看           容量 特别         宝宝 熬粥 </t>
  </si>
  <si>
    <t xml:space="preserve">锅 收到 物流 很快 锅 不错 喜欢 </t>
  </si>
  <si>
    <t xml:space="preserve">喜欢 产品 设计 轻 重量 建议 试试 </t>
  </si>
  <si>
    <t xml:space="preserve">美观 程度 好看   外观设计 不错   表面 手感   手工 工艺 行   实用 效果 完美 </t>
  </si>
  <si>
    <t xml:space="preserve">超级 棒 造型 独特 寓意 别具一格 烟灰缸 工艺品 </t>
  </si>
  <si>
    <t xml:space="preserve">好用 熬药 锅   熬药   倒药   熬药 不益 锅   大小 尺寸 合适 </t>
  </si>
  <si>
    <t xml:space="preserve">砂锅 炖 一只 包装 厚实 用料 厚实 手感 感 特别 一家 四口 够用 </t>
  </si>
  <si>
    <t xml:space="preserve">事物 图片 漂亮 高端 大气 上档次 物流 给力 </t>
  </si>
  <si>
    <t xml:space="preserve">美观 程度 满意   外观设计 大方   表面 手感 圆润   手工 工艺   实用 效果 未 被子 够 照片 特意 圆葱 做 参照物 速度 昨晚 购买 今晚 收货 </t>
  </si>
  <si>
    <t xml:space="preserve">宝贝 收到 包装 挺 没什么 异味 面料 舒服 上身 效果 棒 穿 瞬间 赶脚 瘦 成功 网购 下次 还会 光顾 </t>
  </si>
  <si>
    <t xml:space="preserve">物流 很快 包装 杯子 外观 好看   表面 手感 陶瓷 手感   实用 效果 感觉 不错 </t>
  </si>
  <si>
    <t xml:space="preserve">挺大 挺 分量 质量 不错 印花 包装 好多 泡泡 纸 </t>
  </si>
  <si>
    <t xml:space="preserve">美观 程度 喜欢 不错   外观设计 线条 美丽 形状   表面 手感 手感 顺滑 轻重   手工 工艺 工艺 精细   实用 效果 得心应手   特色 价格 合适 送货 </t>
  </si>
  <si>
    <t xml:space="preserve">完美 熬药 不用 愁 中药 够 装 少量 药 煎 两天 砂锅 放心 店家 开 锅 效果 </t>
  </si>
  <si>
    <t xml:space="preserve">产品 花纹 很漂亮 质量 不错 做工 精细 </t>
  </si>
  <si>
    <t xml:space="preserve">质量 皮实 做工 光滑 鼓 嘴 嘴 过滤 价格 亲民 希望 耐用 上次 买 老式 几次 就裂 价格 高点 耐用 好评 </t>
  </si>
  <si>
    <t xml:space="preserve">外观 包装 一般般   美观 程度 包装 适合 送人   商品 漂亮   体验 喜欢   瓷质 效果 懂   隔热 效果 </t>
  </si>
  <si>
    <t xml:space="preserve">砂锅 全 五分 好评 苏泊尔 便宜 关注 久 想 京东 上买个 砂锅 搞 活动 下手 合适 很大 很大 感觉 不错 抽 到货 看好 把手 一点儿 磕碰 影响 返 十块钱 京豆 好评 </t>
  </si>
  <si>
    <t xml:space="preserve">颜色 鲜艳 漂亮 质感 质地 坚硬 厚道 尺寸 整好 合适 做 大米饭 煲 粥 炖肉 炒菜 煲汤 包装 厚实 收到 完整 </t>
  </si>
  <si>
    <t xml:space="preserve">碗 质量 陶瓷 细腻 物美价廉 </t>
  </si>
  <si>
    <t xml:space="preserve">东东 包装 专业 费 很大 劲 打开 高端 大气 上档次 </t>
  </si>
  <si>
    <t xml:space="preserve">服务 挺 生产厂家 补发 汤锅 以次充好 粗糙 扭曲 变形 外观 加 匹配 盖子 没法用 浪费 时间 </t>
  </si>
  <si>
    <t xml:space="preserve">小区 门口 取 宝贝 时 一惊 轻 东西 买 药罐子 小小的 罐子 一阵 嘀咕 回到 屋里 打开 一看 一点儿 不小 至少 样子 生怕 有误 晚上 水洗 干净 泡药 煎药 ....... 不错 真 喲 物美价廉 店家 点赞 --- 非常感谢 </t>
  </si>
  <si>
    <t xml:space="preserve">医院 开 中药 家里 合适 锅来 熬药 紧急 京东 一单 第二天 送到 挺大 锅 炖鸡汤 足够 质感 不错 炊大 皇大 品牌 值得 信赖 熬 中药 不错 </t>
  </si>
  <si>
    <t xml:space="preserve">外观 包装 完整   美观 程度 图片   瓷质 效果 有个 碗底 破损 耽误   隔热 效果 没用 </t>
  </si>
  <si>
    <t xml:space="preserve">不错 一套 盘子 碗筷 勺子 检查 缺损 碗 盘 勺 光滑 图案 简洁 上色 均匀 满意 </t>
  </si>
  <si>
    <t xml:space="preserve">碗 盛 米饭 很漂亮 古朴 幸福感 爆棚 很美腻 耶 </t>
  </si>
  <si>
    <t xml:space="preserve">不错 实用 煲仔饭 </t>
  </si>
  <si>
    <t xml:space="preserve">烟灰缸 别致 挺 喜欢 物流 很快 </t>
  </si>
  <si>
    <t xml:space="preserve">拿到 杯盖 小心 摔 没碎 质量 好看 </t>
  </si>
  <si>
    <t xml:space="preserve">白色 高级 白色 显 干净 深度 菜 乱跑 合适 花型 简约 高雅 清洗 敞口 清洗   品质 感觉 扎实 白色 瓷 干净 </t>
  </si>
  <si>
    <t xml:space="preserve">好评 厚实 态度 物流 很快 </t>
  </si>
  <si>
    <t xml:space="preserve">不错 厚实 挺 便宜 值得 购买 </t>
  </si>
  <si>
    <t xml:space="preserve">美观 程度 杯子 好看   外观设计 有个 勺子 泡 咖啡 </t>
  </si>
  <si>
    <t xml:space="preserve">外观 包装 完美 损坏   美观 程度 超 完美   体验 喜欢 </t>
  </si>
  <si>
    <t xml:space="preserve">美观 程度 好看 图片 差距 • •   外观设计 很漂亮 流线型 杯 舒服   实用 效果 容量 不大不小 150 毫升 泡 一袋 豆浆 豆粉 强烈推荐 送 勺子   特色 盖子 勺子 设计 特别 有意思 方便使用 </t>
  </si>
  <si>
    <t xml:space="preserve">不错 饭碗 女儿 喜欢 早 买 几个 </t>
  </si>
  <si>
    <t xml:space="preserve">不错   颜色 好看   包装 损坏 </t>
  </si>
  <si>
    <t xml:space="preserve">外观 萌萌 哒 容量 特别 轻松 塞 一整只 小火 慢炖 水分 爱 流失 </t>
  </si>
  <si>
    <t xml:space="preserve">送货 很快 打开 数量 挺 买 送 希望 满意 </t>
  </si>
  <si>
    <t xml:space="preserve">喜欢 京东 买 东西 晚上 下单 第二天 下午 收到 款 陶瓷 砂锅 感觉 不错 小巧玲珑 买回来 开锅 开锅 价格 便宜 小熊 电器 物美 物价 廉来 形容 </t>
  </si>
  <si>
    <t xml:space="preserve">满分 京东 服务 商品质量 满分 </t>
  </si>
  <si>
    <t xml:space="preserve">好看 颜值 高 特别 勺子 小小的 可爱 洗净 明天 泡奶 喝 </t>
  </si>
  <si>
    <t xml:space="preserve">砂锅 不错 降 好几 波价 </t>
  </si>
  <si>
    <t xml:space="preserve">好好 做工 精细 喜欢 唯一 满意 递给 我放 隔壁 小区 速易 递 </t>
  </si>
  <si>
    <t xml:space="preserve">这款 砂锅 特别 可爱 特别 喜欢 吃 煲仔饭 砂锅 学着 做做 煲仔饭 吃 特别 好吃 锅用 赞 </t>
  </si>
  <si>
    <t xml:space="preserve">烟灰缸 外观     大小 尺度 合适   工艺制作     款 烟灰缸 即可 烟灰缸   当作 一款 室内 装饰品 放在 家里   包装 严实 </t>
  </si>
  <si>
    <t xml:space="preserve">速度 没得说 疫情 期间 次日 达 京东 昨天 刚下 发货 京东 物流 很快 师傅 宝贝 包装 损坏 汤煲 厚实 质量 不错 图案 很漂亮 可爱 汤煲 做 汤 手艺 很大 进度 做 汤 种类 想想 美味 汤煲 价格 实惠 关注 亲家 产品 汤煲 赶紧 下手 </t>
  </si>
  <si>
    <t xml:space="preserve">精致 漂亮   一整套 喜欢 </t>
  </si>
  <si>
    <t xml:space="preserve">质量 不错 大小 合适 做工 精良 超级 实惠 </t>
  </si>
  <si>
    <t xml:space="preserve">挺 好看 杯子 厚 </t>
  </si>
  <si>
    <t xml:space="preserve">外观 包装   美观 程度   商品 漂亮   瓷质 效果   隔热 效果 行   体验 食具 胃口 开 干净 漂亮 </t>
  </si>
  <si>
    <t xml:space="preserve">包装 破损   套装 很棒 价格 实在 太香   放进 烤箱 微波炉   厚度 还好 薄 担心 装热 食物 烫手   图案 好好看 吃 东西 香   活动 回购 一套 老家 </t>
  </si>
  <si>
    <t xml:space="preserve">京东 速度 失望 超级 昨天晚上 想着 玩买 盖子 杯子 棒棒 杯子 质量 </t>
  </si>
  <si>
    <t xml:space="preserve">质量 美观大方 价廉物美 </t>
  </si>
  <si>
    <t xml:space="preserve">两周 煎药 壶 釉面 光滑 手柄 质感 大火 煮 药 开裂 升 容量 够 煎药 时 溢出 传热 保温 不错 火烧 开 转 小火 药 滚 称心 清洗 满意 好评 </t>
  </si>
  <si>
    <t xml:space="preserve">深盘 特别 合适   盛住 汤 </t>
  </si>
  <si>
    <t xml:space="preserve">京东 买 天然 陶瓷 砂锅 煲汤 煲 粥 实用 产品 外形 美观大方 工艺 质感 不错 盖 煲 口 吻合 特别 煲 粥 时 沸腾 煲 盖 振动 发出 响声 粥 水 忘记 溢出 满意 煲汤 煲 粥 味道 煲 值得 推荐 耐用 有待 观察 追评 </t>
  </si>
  <si>
    <t xml:space="preserve">速度 特快 昨晚 点 下单 点 到货 </t>
  </si>
  <si>
    <t xml:space="preserve">盘子 很小 勺子 碎 </t>
  </si>
  <si>
    <t xml:space="preserve">很大 气 实惠 好评 值得 购买 </t>
  </si>
  <si>
    <t xml:space="preserve">东西 实物 描述 相符 疫情 送货 慢 </t>
  </si>
  <si>
    <t xml:space="preserve">剑林 档次 力 </t>
  </si>
  <si>
    <t xml:space="preserve">白色 黑色 看清 锅内 食物 图案 好看 </t>
  </si>
  <si>
    <t xml:space="preserve">实物 图片   颜色 花型 好看   包装   一点 破损   稳稳 拿到 手   员 打开   损坏 </t>
  </si>
  <si>
    <t xml:space="preserve">送人 体面 </t>
  </si>
  <si>
    <t xml:space="preserve">杯子 颜值 不错 配送 很快 愉快 购物 </t>
  </si>
  <si>
    <t xml:space="preserve">完美 套装 组合 饭碗 盘子 汤勺 汤碗 推荐 购买 </t>
  </si>
  <si>
    <t xml:space="preserve">超级 运输 保护 划算 质量 不错 </t>
  </si>
  <si>
    <t xml:space="preserve">简约 白色 颜值 高 瑕疵 底部 打磨 剌 手 总体 </t>
  </si>
  <si>
    <t xml:space="preserve">包装 放心 碎 整套 实用 </t>
  </si>
  <si>
    <t xml:space="preserve">景德镇 瓷器 漂亮 包装 一丝 损坏 性价比 高 值得 购买 </t>
  </si>
  <si>
    <t xml:space="preserve">砂锅 包装 严实 外观 很漂亮 可爱 容量 够 熬汤 味道 美味 这是 第二次 购买 咯 </t>
  </si>
  <si>
    <t xml:space="preserve">很漂亮 手感 </t>
  </si>
  <si>
    <t xml:space="preserve">厚 质量 棒棒 哒 颜值 高 种树 碗 </t>
  </si>
  <si>
    <t xml:space="preserve">美观 程度 整体 洁白 清新 光滑 亮泽   外观设计 设计 人性化 配有 汤匙   表面 手感 手感 光滑 高亮 总体 一种 大气 感觉   实用 效果 办公 场所 便捷 手柄 设计 符合人体 工程学 握 舒服   特色 图案 设计 好看 </t>
  </si>
  <si>
    <t xml:space="preserve">漂亮 做工 不错 挺 </t>
  </si>
  <si>
    <t xml:space="preserve">评价 几次 这是 第二次 购买 感觉 第一次 买 提出 退换 申请 退换 工作人员 服务态度 物流 很快 感觉 实用 大小 合适 一家人 整体 不错 购物 体验 </t>
  </si>
  <si>
    <t xml:space="preserve">好看 包装 打碎 煲汤 做 酸菜鱼 砂锅 煲 汤 味道 鲜美 砂锅 久 保养 十年 买 家 好多 锅 回购 </t>
  </si>
  <si>
    <t xml:space="preserve">收到 很漂亮 不错 看着 材质 挺 体验 不错 </t>
  </si>
  <si>
    <t xml:space="preserve">外观 包装 外观 包装 包装   损坏   美观 程度 好看   商品 大小 正好   体验 喜欢 </t>
  </si>
  <si>
    <t xml:space="preserve">好好 好好 好好 </t>
  </si>
  <si>
    <t xml:space="preserve">包装 严实 碗 破损 瑕疵 碗 质量 细腻 光滑 价格 不贵 性价比 挺 高 日常 足够 </t>
  </si>
  <si>
    <t xml:space="preserve">棒 超 喜欢 下次 一套   外观 包装 一点 受损   美观 程度 好看 喜欢 </t>
  </si>
  <si>
    <t xml:space="preserve">收到 货 包装 完整 破损 图案 清新自然 不错 选择 喜欢 </t>
  </si>
  <si>
    <t xml:space="preserve">碗 盘子 很漂亮 喜欢 图案 无色差 盘子 挺深 碗 袖珍 适合 女生 喜欢 吃饭 一种 享受 </t>
  </si>
  <si>
    <t xml:space="preserve">收到 杯子 不错 泡 咖啡 泡茶 清洗 好评 哈哈哈哈 推荐 购买 试试 </t>
  </si>
  <si>
    <t xml:space="preserve">锅 煲汤 过年 那天 装 佛跳墙 买 大容量 吃 很大 很大 </t>
  </si>
  <si>
    <t xml:space="preserve">特别 可爱 碗 碟子 性价比 特别 高 卖家 发过来 碟子 破损 卖家 耿直 拖拖拉拉 赔付 金额 </t>
  </si>
  <si>
    <t xml:space="preserve">妈妈 说 很漂亮 煲汤 正好 收到 货前 担心 </t>
  </si>
  <si>
    <t xml:space="preserve">容量 描述 不符 点 </t>
  </si>
  <si>
    <t xml:space="preserve">砂锅 不错 质量 买来 儿子 熬粥 糊底 没用过 看着 不错 大小 合适 煮 米线 酸 奶粉 </t>
  </si>
  <si>
    <t xml:space="preserve">杯子 很大 气 瑕疵 极力推荐 购买 </t>
  </si>
  <si>
    <t xml:space="preserve">经济 实惠 一整套 齐全 颜色 挺 好看 </t>
  </si>
  <si>
    <t xml:space="preserve">盘子 漂亮 装 东西 合适 质量 价格 便宜 反正 款 盘子 买 超值 实惠 买 两套 一套 送人 一套   一举两得 超级 划算 </t>
  </si>
  <si>
    <t xml:space="preserve">很漂亮 质量 一款 下次 回购 </t>
  </si>
  <si>
    <t xml:space="preserve">砂锅 漂亮 容量 够 四口 家 够 满意 </t>
  </si>
  <si>
    <t xml:space="preserve">瓷碗 好看 性价比 高 </t>
  </si>
  <si>
    <t xml:space="preserve">外观 包装 包装 精美   美观 程度 素雅 清新   瓷质 效果 匀称 细腻   商品 物美价廉   隔热 效果 未 体验 追评 </t>
  </si>
  <si>
    <t xml:space="preserve">上次 买过 黑色 儿子 喜欢 买 几个 白色 好看 </t>
  </si>
  <si>
    <t xml:space="preserve">特意 两天 评价 负责 菜盘 不错 整整 六个 价格 合适 送货 很快 包装 一点 破损 盘子 质量 挺不错 挺 厚实 盛菜 寸 不错 大小 合适 盘子 白色 纯色 白搭 </t>
  </si>
  <si>
    <t xml:space="preserve">物美价廉 一套 够 一到 两人 瓷器 精美 </t>
  </si>
  <si>
    <t xml:space="preserve">外观 包装 好看   瓷质 效果 </t>
  </si>
  <si>
    <t xml:space="preserve">惊喜 包装 破 碗 质量 颜值 喜欢 </t>
  </si>
  <si>
    <t xml:space="preserve">真不错 裂缝 盖子 合适 真不错 </t>
  </si>
  <si>
    <t xml:space="preserve">好看 颜值 高 感觉 不错 炖 东西 不错 </t>
  </si>
  <si>
    <t xml:space="preserve">收到 打开 不错 质量 超好 颜值 高 推荐 推荐 发货 速度 很快 卖家 服务 满意 居家 隔离 厨艺 练起来 </t>
  </si>
  <si>
    <t xml:space="preserve">马克杯 质感 外观设计 好看 手感 舒服 买来 喝咖啡 杯盖 设计 喝咖啡 送 勺子 满意 购物 </t>
  </si>
  <si>
    <t xml:space="preserve">喜欢 回购 盘子 碗 好看 </t>
  </si>
  <si>
    <t xml:space="preserve">杯子 不错 做工 看着 很漂亮 棒棒 </t>
  </si>
  <si>
    <t xml:space="preserve">很漂亮   送 备用 螺丝   螺丝刀   值得 一买 装饰品 好看 </t>
  </si>
  <si>
    <t xml:space="preserve">买来 熬 中药 专用 土罐 太小 熬 买 京东 自营 产品 信赖 京东 </t>
  </si>
  <si>
    <t xml:space="preserve">包装 破损 南方 吃 米 地区 买 这款 特别 合适 北方 吃面 碗略 </t>
  </si>
  <si>
    <t xml:space="preserve">砂锅 收到 货 满意 重量 很足 熬 稀饭 炖肉 不错 选择 买 东西 信赖 京东 关注 京东 态度 物流 力 昨天下午 下单 今天上午 收到 货 祝 生意兴隆 </t>
  </si>
  <si>
    <t xml:space="preserve">老公 一人 老公 说 高端 大气 貌似 适合 放在 微波炉 加热 颜值 高 推荐 购买 </t>
  </si>
  <si>
    <t xml:space="preserve">不错 好看 铁 陶瓷 重 </t>
  </si>
  <si>
    <t xml:space="preserve">做工 包装 专用 造型 泡沫 全 包裹 送达 不错 容量 常规 药都 </t>
  </si>
  <si>
    <t xml:space="preserve">包装 精致 里外 三层 外观 好看 摸 质感 超爽 手里 感觉 充实 </t>
  </si>
  <si>
    <t xml:space="preserve">好评 杯子 不错 下午茶 时间 </t>
  </si>
  <si>
    <t xml:space="preserve">外观 不错 大小 合适 适合 家用 </t>
  </si>
  <si>
    <t xml:space="preserve">异味 煲汤 煲 糖水 特别 锅 特别 推荐 </t>
  </si>
  <si>
    <t xml:space="preserve">杯子 上档次 做 公司 福利 发放 </t>
  </si>
  <si>
    <t xml:space="preserve">外包装 碗碟 瓷 质量 外观 漂亮 遐思 隔热 效果 </t>
  </si>
  <si>
    <t xml:space="preserve">表面 手感 光滑 手感   美观 程度 很漂亮 </t>
  </si>
  <si>
    <t xml:space="preserve">很快 砂锅 很大 很漂亮 颜色 好看 质地 品牌 值得 信赖 煲汤 煮粥 还会 做 美味 一家 四口 合适 </t>
  </si>
  <si>
    <t xml:space="preserve">价格 实惠 质量 不错 好看 漂亮 包装 满意 破损 </t>
  </si>
  <si>
    <t xml:space="preserve">杯子 好看 容量 不小 挺 满意 </t>
  </si>
  <si>
    <t xml:space="preserve">买 两套 不错 活动 送 几套 我姐 </t>
  </si>
  <si>
    <t xml:space="preserve">质量 差 金鹿 一块 掉 拍照 非说 看不起 差评 </t>
  </si>
  <si>
    <t xml:space="preserve">景德镇 旅游 实体店 买 一套 年年有余 爱不释手 小心 磕碎 几个 网店 补 几个 甚 喜欢 💕 😘 </t>
  </si>
  <si>
    <t xml:space="preserve">不错 喜欢 配 勺子 老婆 喜欢 喝水 咖啡 特别 喝咖啡 </t>
  </si>
  <si>
    <t xml:space="preserve">颜色 特别 漂亮 物美价廉 </t>
  </si>
  <si>
    <t xml:space="preserve">买 多套 店家 淡雅 热烈 有种 清雅 脱俗 感觉 盘子 质 手感 上次 买 另一家 没用 几次 破 真心 手 永久 拥有 </t>
  </si>
  <si>
    <t xml:space="preserve">收到 货 迫不及待 打开 一个碗 很漂亮 质量 感觉 食欲 大增 </t>
  </si>
  <si>
    <t xml:space="preserve">很漂亮 砂锅 活泼 容量 够 质量 不错 </t>
  </si>
  <si>
    <t xml:space="preserve">东西 不错 样式 希望 耐用 物流 速度 很快 </t>
  </si>
  <si>
    <t xml:space="preserve">包装 挺 结实 泡沫 箱子 </t>
  </si>
  <si>
    <t xml:space="preserve">喜欢 颜值 高 质量 拍 照片 美美 哒 </t>
  </si>
  <si>
    <t xml:space="preserve">高端 大气 上档次 低调 奢华 内涵 ￣ ∀ ￣ 高级 货 </t>
  </si>
  <si>
    <t xml:space="preserve">不错 挺大 昨天 弄个 链接 教 客户 保养 开锅 显得 贴心 有没有 说 玩 </t>
  </si>
  <si>
    <t xml:space="preserve">外观 材质 外观 简洁   干净   材质 不错   挺 满意 </t>
  </si>
  <si>
    <t xml:space="preserve">美观 程度 颜值 高 装饰 效果   大小 尺寸 大小 合适 使用方便 </t>
  </si>
  <si>
    <t xml:space="preserve">色差 </t>
  </si>
  <si>
    <t xml:space="preserve">包装 产品 不错 </t>
  </si>
  <si>
    <t xml:space="preserve">超好 瓷器 👍 </t>
  </si>
  <si>
    <t xml:space="preserve">挺 好看 入手 一套 </t>
  </si>
  <si>
    <t xml:space="preserve">女儿 看中 多家 查看 买家 秀 评价 出手 拿在手上 重感 无色差 质量 杠杠 滴 预想 效果 </t>
  </si>
  <si>
    <t xml:space="preserve">外观 包装 包装 包 特别 严实 损坏   美观 程度 花色 花 漂亮   商品 碗 外形 特别 适合 摞 列 倾斜 歪倒   体验 沈庄 食物 漂亮   瓷质 效果 细腻 光滑 精巧 绝伦   隔热 效果 隔热 效果 推荐 购买 </t>
  </si>
  <si>
    <t xml:space="preserve">尺寸 标准   外观 包装 不错 物流 收到 木有 损坏 </t>
  </si>
  <si>
    <t xml:space="preserve">这套 超级 可爱 喜欢 起司 猫 小碗 破 口 影响 整套 超级 可爱 </t>
  </si>
  <si>
    <t xml:space="preserve">物流 很快 上午 买 下午 收到 外观 很漂亮 瑕疵 容量 很大 放下 一整只 炖 一锅 鸡汤 一家 四五口 足够 喝 </t>
  </si>
  <si>
    <t xml:space="preserve">釉面 光洁 碗 大小 合适 盘子 口径 深 花色 很漂亮 送货 速度 很快 </t>
  </si>
  <si>
    <t xml:space="preserve">配 碗 一点 更好 </t>
  </si>
  <si>
    <t xml:space="preserve">物流 速度 不算   着急 提前 沟通   整体 包装 还算   性价比 挺高   碎 一个碗   环节   拍 一套 说 补发 </t>
  </si>
  <si>
    <t xml:space="preserve">砂锅 很漂亮 太 喜欢 煮粥 开锅 第一次 买 砂锅 过年 炖肉 吃 </t>
  </si>
  <si>
    <t xml:space="preserve">看着 不错 后悔 没选 红色 </t>
  </si>
  <si>
    <t xml:space="preserve">项目部 成立 买 品牌 盘子 喜欢 净白 盘子 着色 盘子 没什么 污染 家人 喜欢   美观 程度 漂亮   清洗 难易 清洁   做工 品质 光滑度 高 </t>
  </si>
  <si>
    <t xml:space="preserve">一段时间 评价 确实 不错 配套 勺子 漏碗 实用 锅体 清洁 保温 效果 不错 加热 很快 倒药 把手 有个 气孔 烫 </t>
  </si>
  <si>
    <t xml:space="preserve">锅 错 想 买 小锅 开过 锅 用过 太忙 凑 单买 蛮划断 挺 喜欢 有空 要试 </t>
  </si>
  <si>
    <t xml:space="preserve">放 一段时间 煮 一锅粥 很快 煮 很软 糯 煲 排骨汤 棒 发现 适合 我家 三口 有个 好处 特别 省 煤气 水开 最小 火 沸腾 状态 满意 煮粥 观察 溢出 粥 浓稠 </t>
  </si>
  <si>
    <t xml:space="preserve">锅 款式 不错 外面 小店 卖 质量 买来 煲 中药 无奈 药太难 喝 留着 煲汤 物流 很快 推荐 </t>
  </si>
  <si>
    <t xml:space="preserve">担心 破损 收到 货后 打开 一看 挺 破损 特别 满意 真 好看 </t>
  </si>
  <si>
    <t xml:space="preserve">买过 品牌 砂锅 小心 熬 中药 干锅 朋友 急躁 关火 破 正好 京东 自营 牌子 活动 价格 双十 算 便宜 没想到 早上 下单 下午 送到 家 打开 瑕疵 工艺 精细 惊喜 显示 赠品 送 一副 棉 手套 锅 垫子 满意 </t>
  </si>
  <si>
    <t xml:space="preserve">包装 完好 破损 物 流贼 商品 大气 上档次 符合要求 俩 字 劲   配送 手套 垫子 不错 </t>
  </si>
  <si>
    <t xml:space="preserve">搪瓷 还好 </t>
  </si>
  <si>
    <t xml:space="preserve">喜欢 价格 不贵 选 黑白 系列 超爱 </t>
  </si>
  <si>
    <t xml:space="preserve">外观 包装 外包装 泡沫 箱 特别 号 东西 易碎   商品 商品 挺不错 各有 好处 吃饭 喝汤 盛菜 样样 俱全   体验 东西 特别 关 美观 物美价廉 性价比 特别 高 东西 值得 推荐 放心 购买   瓷质 效果 瓷质 产品 清洗 伤手   隔热 效果 隔热 效果 特别 热汤 热饭 端 在手 里边儿 一点儿 疼   美观 程度 美观大方 图案 特别 可爱 </t>
  </si>
  <si>
    <t xml:space="preserve">收到 货 两次 感觉 不错 大小 合适 款式 颜色 喜欢 </t>
  </si>
  <si>
    <t xml:space="preserve">家 砂锅 坏 正好 赶上 618 做 活动 赶紧 买 一款 产品价格 挺 划算 平时 购买 节省 好多 配送 速度 挺快 第一天 下单 第二天 送到 预计 日期 提前 收到 包裹 打开 完整 完好 破损 </t>
  </si>
  <si>
    <t xml:space="preserve">盘子 大小 合适 价格 实惠 花纹 舒服 </t>
  </si>
  <si>
    <t xml:space="preserve">盘子 容量 简单 色 喜欢 </t>
  </si>
  <si>
    <t xml:space="preserve">外观 漂亮 挺 厚实 挺 喜欢 京东 物流 真心 不像 物流 发个 短信 往门 面上 一放 不管不顾 </t>
  </si>
  <si>
    <t xml:space="preserve">砂锅 不错 容量 红 盖子 黑锅 漂亮 做 砂锅 东西 更周 适合 做 海鲜 粥 皮蛋 瘦肉粥 压机 肉质 食物 </t>
  </si>
  <si>
    <t xml:space="preserve">太好了 便宜 </t>
  </si>
  <si>
    <t xml:space="preserve">美观 程度 好看   商品 简约 简单   瓷质 效果 厚 不错   隔热 效果   体验 棒棒   感觉 京东 购物 买 性价比 东西 物超所值 喜欢 买 一套 推荐 妹妹 想 家里 买 一套 推荐 买 </t>
  </si>
  <si>
    <t xml:space="preserve">质量 厚实 砂锅 容量 选择 合适 正 适合 熬 药量 颜色 颜色 黑色 配 熬药 砂锅 性价比 高 </t>
  </si>
  <si>
    <t xml:space="preserve">关键 态度 宝贝 期待 喜欢 新款 关注 记得 通知 </t>
  </si>
  <si>
    <t xml:space="preserve">外观 包装 外形 精美 手感 不错   商品 瑕疵   瓷质 效果 瓷质 细腻   隔热 效果 隔热性 烫手   真心 不错 物流 发 学会 泡沫 箱 暴力 分发 不必要 损失 </t>
  </si>
  <si>
    <t xml:space="preserve">摆饰 价廉物美 高个 公分 赞 </t>
  </si>
  <si>
    <t xml:space="preserve">好大 锅 超过 2.5 L 两个 足够 放电 陶炉 但会 扑 锅 不好 加热 很快 煲 汤 一个半 小时 价格 性价比 高 可爱 爱 </t>
  </si>
  <si>
    <t xml:space="preserve">砂锅 买来 煲 粥 做 砂锅 饭 适合 做饭 质量 不错 推荐 </t>
  </si>
  <si>
    <t xml:space="preserve">外观 包装 包装 细心   美观 程度 颜值 高   商品 瓷器 细腻 做工 </t>
  </si>
  <si>
    <t xml:space="preserve">晚上 下单 中午 打开 包装 二天 大小 合适 美观 结实 耐用 </t>
  </si>
  <si>
    <t xml:space="preserve">这家 店 买 东西 感觉 不错 收到 迫不及待 拆 包装 陶瓷 喜欢 买来 试一试 太爽了 晚上 沉浸 爽 之中 </t>
  </si>
  <si>
    <t xml:space="preserve">包装 完好 商品 满意 </t>
  </si>
  <si>
    <t xml:space="preserve">东西 收到 颜色 很漂亮 喜欢 物流 力 希望 东西 </t>
  </si>
  <si>
    <t xml:space="preserve">美观 程度   花型 设计   清洗 难易 易   做工 品质   瓷质 效果   美观 程度 </t>
  </si>
  <si>
    <t xml:space="preserve">这套 陶瓷 餐盘 不错 厚薄 合适 太 笨重 太 轻薄 大小 适合 家用 釉质 细腻 买 家里 差 几个 买 一套 够用 价格 实惠 同等 质量 超市 便宜 满意 </t>
  </si>
  <si>
    <t xml:space="preserve">收到 时 包装 完整 盘子 之间 一层 防摩损 不知 东西 软 皮质 手感 盘子 好看 白得 赏心悦目 深度 挺能 装 </t>
  </si>
  <si>
    <t xml:space="preserve">箱买 电 担心 熬 不好 选择 这款 锅 不错 大小 合适 熬 中药 特别 耐热 煮 放会 量 挺 满意 </t>
  </si>
  <si>
    <t xml:space="preserve">砂锅 一段时间 孩子 炖汤 不错 厚实 锅 冬天 喝汤 挺 京东 速度 很快 包装 </t>
  </si>
  <si>
    <t xml:space="preserve">样子 个性 水瓶座 喜欢 贴心 礼物 好评 </t>
  </si>
  <si>
    <t xml:space="preserve">超棒 破损 当摆饰 好看 </t>
  </si>
  <si>
    <t xml:space="preserve">好看 杯子 包装 严实 异味 不错 </t>
  </si>
  <si>
    <t xml:space="preserve">美观 程度 怀旧感 十足   表面 手感 光滑   外观设计 感觉 盖 滑动 太 稍微 晃动 小点 </t>
  </si>
  <si>
    <t xml:space="preserve">手感 物流 很快 值得 购买 </t>
  </si>
  <si>
    <t xml:space="preserve">货已 收到 不错 物流 包装 </t>
  </si>
  <si>
    <t xml:space="preserve">外观设计 挺 喜欢 简单 设计 好看 </t>
  </si>
  <si>
    <t xml:space="preserve">盘子 碗 图案 特别 可爱 图片 质量 特别 杂志 女票 说 看着 乖 碗饭 吃 点 </t>
  </si>
  <si>
    <t xml:space="preserve">几天 送 锅盖 小帽子 塑料 材质 一点 烫手 过用 几天 发现 好用 裂纹 质量 推荐 发货 两天 收到 谱 </t>
  </si>
  <si>
    <t xml:space="preserve">碟子 实物     预期     裂缝 毛边     </t>
  </si>
  <si>
    <t xml:space="preserve">确实 划算 素净 颜值 不错 </t>
  </si>
  <si>
    <t xml:space="preserve">包装 用心 泡沫 箱子 外面 缠 胶带 破损 情况 产品 说 质量 花色 图案 高端 大气 上档次 赶上 京东 活动 实惠 </t>
  </si>
  <si>
    <t xml:space="preserve">几天 天气 正好 穿 款式 新颖 黑色 先 大气 满意 </t>
  </si>
  <si>
    <t xml:space="preserve">拿到 迫不及待 想 锅 拆开 发现 包裹 严实 关键 锅 很大 结实 内壁 厚 三到 五个 份量 小熊 品牌 东西 失望 回购 </t>
  </si>
  <si>
    <t xml:space="preserve">砂锅 三个 吃饭 足 足够 保温 效果 锅 节约 时间 味道 外形 很漂亮 </t>
  </si>
  <si>
    <t xml:space="preserve">苏泊尔 砂锅 厚实 质量 煮粥 煮汤 不错 样子 好看 大小 合适 买 </t>
  </si>
  <si>
    <t xml:space="preserve">小碗 不错 喜欢 两个 够用 </t>
  </si>
  <si>
    <t xml:space="preserve">喜欢 可爱 砂锅 挺大 煲 真不错 太棒了 </t>
  </si>
  <si>
    <t xml:space="preserve">砂锅 颜值 高 把手 盖 烫手 设计 盖子 橡胶套 顶部 烫 设计 贴心 </t>
  </si>
  <si>
    <t xml:space="preserve">外观 很酷 很漂亮 耀眼 黑 上档次 喜欢 </t>
  </si>
  <si>
    <t xml:space="preserve">商品 品质 买 一套 补 几个 碗 质量 不错 </t>
  </si>
  <si>
    <t xml:space="preserve">包装 保护 到位 收件 验货 破损 厂家 值得 点赞 盘子 花纹 经久 耐看 设计 朴素大方 送 筷子 汤匙 性价比 超高 送货 购物 体验 </t>
  </si>
  <si>
    <t xml:space="preserve">包装 打开 包装 碗碟 完好 干净 无损 碗碟 花样 好看 做工 精细 小哥 认真负责 送货上门 送货 速度 </t>
  </si>
  <si>
    <t xml:space="preserve">用碗 喝水 桌面上 瞬间 高大 嘿嘿嘿 </t>
  </si>
  <si>
    <t xml:space="preserve">砂锅 很漂亮 收到 洗 干净 烧 羊肉 味道 很巴适 </t>
  </si>
  <si>
    <t xml:space="preserve">商品 外观 可爱 买家 服务态度 值得 购买 </t>
  </si>
  <si>
    <t xml:space="preserve">外观 包装 泡沫 包装 轻便 完好 内腔 专 碗碟 设置 易于 运输   美观 程度 美观大方   商品 质优 实惠   体验 满意   瓷质 效果 光滑 杂点   隔热 效果 </t>
  </si>
  <si>
    <t xml:space="preserve">手工 工艺 评价 说 厚 杯盖 好像 杯 身不太 贴合 一般般 </t>
  </si>
  <si>
    <t xml:space="preserve">折买 , 价格 , 真 便宜 , 东西 , 很漂亮 , 原 价格 买 亏 </t>
  </si>
  <si>
    <t xml:space="preserve">感觉 手感 不错 店家 贴心 送 杯 垫 开心 ∩ ∩ </t>
  </si>
  <si>
    <t xml:space="preserve">京东 品质 服务 速度 </t>
  </si>
  <si>
    <t xml:space="preserve">制作 材料 特别 实在 厚实 导热 容量 3500ml 煲汤 够 全家人 喝 颜值 全 黑色 外边 有花 装饰 送 手套 垫子 价格 还好 性价比 高 </t>
  </si>
  <si>
    <t xml:space="preserve">一如既往 支持 实惠 下次 朋友 买 喜欢 网购 好好 喜欢 新款 关注 </t>
  </si>
  <si>
    <t xml:space="preserve">这家 陶瓷 真是太 好用 第一次 想 收到 货后 开心 陶瓷 质量 品质 愉快 购物 </t>
  </si>
  <si>
    <t xml:space="preserve">外观 包装 包装 泡沫 箱 包装 破   美观 程度 东西 感觉 挺值 自用 盘子 碗 够用 汤碗 汤勺   体验 清洗 表面 光滑 质量 不错 好用 </t>
  </si>
  <si>
    <t xml:space="preserve">包装 漂亮 京造 质量 不错 </t>
  </si>
  <si>
    <t xml:space="preserve">图案 有毒 反正 喜欢 地方 买 两次 搞 活动 价格 美丽 买 一套 介绍 两个 朋友 买 喜欢 做工 精致 NICE </t>
  </si>
  <si>
    <t xml:space="preserve">精致 搞 活动 买 划算 漂亮 盘子 做饭 兴趣 </t>
  </si>
  <si>
    <t xml:space="preserve">包装 防碎 设计 新颖   美观 程度 很棒   外观设计 优雅 </t>
  </si>
  <si>
    <t xml:space="preserve">这套 四叶草 碗碟 确实 很漂亮 清淡 素雅 家人 喜欢 家里 主打 碗 具 商品 建议 买 建议 混装 版 两个 舒服 </t>
  </si>
  <si>
    <t xml:space="preserve">做工 精细 材质 中等 不轻不重 感觉 还行 推荐 速度 特别 爱 爱 感觉 实物 图片 更好 价格 质量 成正比 购物 满意 喜欢 宝宝 赶紧 下手 宝贝 物超所值 喜欢 下次 还会来 </t>
  </si>
  <si>
    <t xml:space="preserve">用过 一段时间 评价 东西 确实 不错 煲汤 菜市场 买 砂煲 丑丑 说 非常容易 坏 这款 砂煲 很漂亮 造型 大方 使用方便 容量 一家 四口 绰绰有余 炖 几次 味道 砂煲 光洁 如新 喜欢 </t>
  </si>
  <si>
    <t xml:space="preserve">买来 送人 想 不行 有没有 破损 </t>
  </si>
  <si>
    <t xml:space="preserve">商品 不错 光滑 瑕疵 颜值 高 犹豫 砂锅 把手 端 打滑 买 成 那种 环状 把手 收到 令人 惊喜 砂锅 把手 底部 做 凹槽 端 舒适 </t>
  </si>
  <si>
    <t xml:space="preserve">不错 物美价廉 性价比 超高 坏 几个 勺子 碟子 老板 补发 超级 神速 值得 回购 </t>
  </si>
  <si>
    <t xml:space="preserve">惊喜 收到 货 打开 看时 惊喜 外形 优雅 大方 耐看 色泽 均匀 碗 温白 碗 外 黝黑 搭配 高大 瓷质 厚实 质地 温和 釉面 匀净 原以为 很大 刚刚 中式 容积 碗款 矮 吃 米饭 刚刚 包装 到位 满意 </t>
  </si>
  <si>
    <t xml:space="preserve">好看 日式 风格 喜欢 盘子 包装 </t>
  </si>
  <si>
    <t xml:space="preserve">杯子 收到     包装 严实 实物 图片 想象 中 </t>
  </si>
  <si>
    <t xml:space="preserve">宝贝 到货     外观 包装 包装 严实   美观 程度 时尚 大气   体验 特别 好用 </t>
  </si>
  <si>
    <t xml:space="preserve">发货 很快 包装 完好 杯子 质量 勺子 杯子 小象 图案 可爱 杯 口径 够 清洗 买 杯子 水 喝 </t>
  </si>
  <si>
    <t xml:space="preserve">包装 颜值 不错 质量 厚实 </t>
  </si>
  <si>
    <t xml:space="preserve">喜欢 亲们 下手 实惠 购物 质量 赞 物所值 值得 一购 实惠 大爱 </t>
  </si>
  <si>
    <t xml:space="preserve">表弟 搬家 比较满意 </t>
  </si>
  <si>
    <t xml:space="preserve">砂锅 外形 好看 材质 砂锅 摸 光滑 多余 杂质 价格 优惠 大小 合适 </t>
  </si>
  <si>
    <t xml:space="preserve">买来 赠送给 弟弟 乔迁之喜 实物 信任 佳佰 品牌 购物车 好久 双 十二 讲价 果断 买 </t>
  </si>
  <si>
    <t xml:space="preserve">昨天 下单 颜值 高 爱 洗 几遍 汤 炖上 没炖 看着 不错   门口 药店 买 黄芪 党参 红枣 枸杞 黄豆 汤 好喝 </t>
  </si>
  <si>
    <t xml:space="preserve">物流 很快 包装 不错 看着 高大 做工 彩釉 满意 </t>
  </si>
  <si>
    <t xml:space="preserve">收到 大小 合适 表面 光滑 </t>
  </si>
  <si>
    <t xml:space="preserve">收到 京东 物流 周五 上班 不好 接电话 星期六 送 还切 开箱 验货 确保 瓷器 完好 收到 货后 确实 太 好看 盘子 深度 平时 家里 买 高 好看 实用 家里 鱼盘 配对 </t>
  </si>
  <si>
    <t xml:space="preserve">杯子 很漂亮 喜欢 物美价廉 值得 购买 </t>
  </si>
  <si>
    <t xml:space="preserve">精致 一款 产品   美观 程度 外观 外观 漂亮   瓷质 效果 效果 亮眼   瓷质 品质 感觉 不错 </t>
  </si>
  <si>
    <t xml:space="preserve">不错 一款 砂锅 煮 砂锅 饭 吃货 收到 欣喜若狂 外观 颜色 好看 设计 不错 做工 精细 好评 三个 份量 足够 期待 美食 烹饪 京东 物流 蛮快 谢谢 员 风雨 中 陪伴 </t>
  </si>
  <si>
    <t xml:space="preserve">宝贝 收到 厚实 外观 漂亮 估计 每次 炖 一只 </t>
  </si>
  <si>
    <t xml:space="preserve">手感 超市 便宜 超值 </t>
  </si>
  <si>
    <t xml:space="preserve">漂亮 碗 每顿 吃饭 </t>
  </si>
  <si>
    <t xml:space="preserve">坏 保护 做 不错 </t>
  </si>
  <si>
    <t xml:space="preserve">描述 出乎意料 物美价廉 精致 漂亮 满意 </t>
  </si>
  <si>
    <t xml:space="preserve">这锅 真不错 太爱 漂亮 不大不小 一点 瑕疵 </t>
  </si>
  <si>
    <t xml:space="preserve">总体 感觉 很值 摆件 高档 </t>
  </si>
  <si>
    <t xml:space="preserve">砂锅 性价比 高 表面 光滑 份量 喜欢 砂锅 大小 适中 回来 煮 粥 很香 店家 发货 速度 很快 包装 磕磕碰碰 失望 推荐 </t>
  </si>
  <si>
    <t xml:space="preserve">碗 很棒 太 喜欢 物流 不给力 </t>
  </si>
  <si>
    <t xml:space="preserve">好用 非常适合 家里 摆放 物件 打算 拿来 放 肥皂 挺 好好 强烈推荐 </t>
  </si>
  <si>
    <t xml:space="preserve">一如 继往 喜欢 支持 京东 方便快捷 东西 点个 赞 </t>
  </si>
  <si>
    <t xml:space="preserve">不错 不错 送 螺丝刀 安装 质感 不错 味道 好评 </t>
  </si>
  <si>
    <t xml:space="preserve">颜色 漂亮 质量 喜欢 款 很深 足够 一家 四口 煮粥 煲汤 保温 性强 骨头 易煮化 大小 合适 </t>
  </si>
  <si>
    <t xml:space="preserve">砂锅 喜欢 我家 四个 大人 小孩 正合适 炖 两次 猪脚 汤 浓肉 粑 家里人 夸 买 特 保温 冬季 适合 </t>
  </si>
  <si>
    <t xml:space="preserve">容量 够 </t>
  </si>
  <si>
    <t xml:space="preserve">• • 价格 超 优惠 棒 完美 购物 </t>
  </si>
  <si>
    <t xml:space="preserve">高压锅 不锈钢 锅 煮 不出 味儿 小火 慢慢 炖 中途 不用 加水 炖排骨 红烧 鸡爪 炖 养胃 粥 太好 京东 物流 当天 买 第二天 送 购物 体验 同城 跑腿 京东 物流 炖排骨 放 玉米 楼下 广东菜 汤 棒 </t>
  </si>
  <si>
    <t xml:space="preserve">汤煲 收到 大爱 质量 超级 颜值 高 斑马 清新 可爱 做工 细腻 瑕疵 大容量 看着 能炖 整只 下次 还来 这家 </t>
  </si>
  <si>
    <t xml:space="preserve">外观 包装 包装 精致   美观 程度 好看 吖   商品 厚实 良品   厚实 感   体验 不错   瓷质 效果 花纹 釉质 色素   整体 体验 不错 哈哈哈 外卖 好吃 只能 煮 好吃 </t>
  </si>
  <si>
    <t xml:space="preserve">外观 包装 外观 包装 漂亮 结实 眼前一亮 看着 上档次 打开 包装 一点 磕碰 一层 隔开 没有磨损 瓷质 质感 淡淡的 乳白 淡雅 金色 花纹 赏心悦目 满意 隔热 效果 烫手 一整套 美观 实用 </t>
  </si>
  <si>
    <t xml:space="preserve">碗 很漂亮 买 两套 两种 花纹 很漂亮 实用 价格 实惠 下次 </t>
  </si>
  <si>
    <t xml:space="preserve">货收 完好无损 图片 喜欢 外包装 完好 物流 </t>
  </si>
  <si>
    <t xml:space="preserve">漂亮 描述 相 </t>
  </si>
  <si>
    <t xml:space="preserve">包装 严实 产品 精制 美观 关键 价格 实惠 物超所值 送 迷你 工具 贴心 </t>
  </si>
  <si>
    <t xml:space="preserve">包装 特别 保护 脆弱 砂锅 一丝 磕碰 收到 货物 通体 光滑 毛刺 做工 精致 表面 印着 俏皮 斑马 砂锅 显得 俏皮 可爱 大小 合适 正好 三口 家 锅 深 特别 初学者 汤 溢出 锅外 </t>
  </si>
  <si>
    <t xml:space="preserve">满意 购物 砂锅 质量 摸 质感 买来 老爸 煎 中药 喝 煎 药味 很浓 药 成分 保留 值得 推荐 </t>
  </si>
  <si>
    <t xml:space="preserve">造型 简单 大方 喜欢 太 装饰 盘子 大小 合适 深度 汤汁 洒 价格 不贵 满意 </t>
  </si>
  <si>
    <t xml:space="preserve">很漂亮 煲汤 煮粥 足够 吃 味道 不错 </t>
  </si>
  <si>
    <t xml:space="preserve">很漂亮 杯子 买来 混合 麦片 吃 颜值 爱 红色 放在 桌子 眼前一亮 釉色 均匀 细腻 做工 不错 带个 勺子 冲调 饮品 杯盖 勺子 设计 缺口 放入 勺子 杯盖 盖 尴尬 杯盖 一圈 凸起 能卡 杯口 掉落 </t>
  </si>
  <si>
    <t xml:space="preserve">宝贝 收到 惊喜 设计 时尚 大方 关注 回购 碗 不错 便宜 哈哈哈 ˊ ˋ </t>
  </si>
  <si>
    <t xml:space="preserve">外观 包装 大气   美观 程度 完美无瑕   商品 小巧玲珑   体验 经济 实惠   瓷质 效果 光滑 细腻   隔热 效果 非常适合 </t>
  </si>
  <si>
    <t xml:space="preserve">外观 包装 装 整齐 完美   美观 程度 美观大方   商品 线条 流畅 设计 现代感   体验 效果 不错   瓷质 效果 瓷质 丝滑 精美   隔热 效果 隔热 效果 总体 满意 </t>
  </si>
  <si>
    <t xml:space="preserve">砂锅 质量 不错 容量 很大 预想 好多 第一 选错 型号 店家 发错 货 确认 发现 没错 京东 速度 很快 </t>
  </si>
  <si>
    <t xml:space="preserve">容量 大且 好看   质量 </t>
  </si>
  <si>
    <t xml:space="preserve">包装 完好无损     釉面 平整   烧制   轻微 瑕疵 影响   好评 </t>
  </si>
  <si>
    <t xml:space="preserve">精致 喜欢 购买 小伙伴 值得 购买 </t>
  </si>
  <si>
    <t xml:space="preserve">满意 第二次 卖货 上次 选 升 感觉 尺寸 买 5.5 升 够用 </t>
  </si>
  <si>
    <t xml:space="preserve">买 盘子 配成 一套 哈哈哈 太棒了   外观 包装 完好无损   美观 程度 很漂亮   吃 面用   商品 花纹 好看   体验 很棒   瓷质 效果     隔热 效果   烫 </t>
  </si>
  <si>
    <t xml:space="preserve">砂锅 挺 好多天 开锅 要开 最小 火 溢出 食物 粘锅 粘锅 清洗 干净 满意 谢谢 </t>
  </si>
  <si>
    <t xml:space="preserve">不错 用料 做工 倒 满水 感觉 两根 手指 稍重 杯身 把手 厚实 性价比 高 活动 赶紧 买 平时 泡点 咖啡 豆奶 茶 </t>
  </si>
  <si>
    <t xml:space="preserve">买来 喝汤 感觉 质量 物流 给力 活动 性价比 高 </t>
  </si>
  <si>
    <t xml:space="preserve">杯子 不错 质感 容量 大小 刚刚 送 小勺 </t>
  </si>
  <si>
    <t xml:space="preserve">东西 棒 质量 特别 物美价廉 炖肉 熬 稀饭 味道 美美 </t>
  </si>
  <si>
    <t xml:space="preserve">不错 质量 不错 </t>
  </si>
  <si>
    <t xml:space="preserve">行 美观大方 实用 有个 汤勺 完美 </t>
  </si>
  <si>
    <t xml:space="preserve">开箱 一看 惊喜 容量 很大 质量 特别 手 摸上去 特别 顺滑 晚上 </t>
  </si>
  <si>
    <t xml:space="preserve">杯子 看着 不错 质量 物美价廉 </t>
  </si>
  <si>
    <t xml:space="preserve">价廉物美 很漂亮 碗 盘子 收到 换 新 京东 购物 超 </t>
  </si>
  <si>
    <t xml:space="preserve">时期 京东 物流 谱 很快 送到 包装 完好 锅 样子 质量 赠送 防 烫手 套 垫片 </t>
  </si>
  <si>
    <t xml:space="preserve">好看 盘子 喜欢 样子 </t>
  </si>
  <si>
    <t xml:space="preserve">杯子 收到 很漂亮 颜色 好看 </t>
  </si>
  <si>
    <t xml:space="preserve">买 买 不买 亏了   美呆 质量 特 厚实 图案 店家 包装 特别 用心 保鲜膜 固定 破损 </t>
  </si>
  <si>
    <t xml:space="preserve">不错 值得 购买 够 高大 </t>
  </si>
  <si>
    <t xml:space="preserve">很漂亮 图片 喜欢 师傅 态度 特别 </t>
  </si>
  <si>
    <t xml:space="preserve">收到 包装 外观 漂亮 高品质 量 买 想 买 放心 购买 </t>
  </si>
  <si>
    <t xml:space="preserve">烟灰缸   抽烟   朋友   颜值 低 满意   装配 工具 挺 齐全   美观 程度 大气 简约 美观 </t>
  </si>
  <si>
    <t xml:space="preserve">愉快 购物 包装   外观 包装 防护 到位   美观 程度 做工 精细   瓷质 效果 效果 不错 </t>
  </si>
  <si>
    <t xml:space="preserve">喜欢 物流 很快 购物 体验 愉快 选择 几家 细瓷 白瓷 一家 京东 自营 果断 下单 两件 入手 </t>
  </si>
  <si>
    <t xml:space="preserve">总体 不错 价格 合适 </t>
  </si>
  <si>
    <t xml:space="preserve">看错 字 本来 想 入手 搪瓷 杯子 收到 陶瓷 陶瓷 细 不错 不换 几天 挺 个性 鲜明 </t>
  </si>
  <si>
    <t xml:space="preserve">下单 收到 货 不到 东西 很漂亮 容量 够用 四五个 炖汤 够 喝 </t>
  </si>
  <si>
    <t xml:space="preserve">爱仕达 买 两个 汤锅 水壶 感觉 不错 物美价廉 锅 6L 足够 大人 熬 原味 羊汤 美味 </t>
  </si>
  <si>
    <t xml:space="preserve">满意 选 宝贝 满意 还会 一如既往 地买 五星 好评 想不到 商品 符合 描述 活动 便宜 能省 钱 </t>
  </si>
  <si>
    <t xml:space="preserve">打电话 杯子 挺 </t>
  </si>
  <si>
    <t xml:space="preserve">过冬 想着 买 杯子 泡茶 喝 店 不错 物流 京东 老客户 买 第二天 收到 时 符合 心意 深蓝色 杯子 配 深灰色 工作 感觉 平时 早上 泡 一杯 成人 奶粉 不错 下次 机会 还会来 店 </t>
  </si>
  <si>
    <t xml:space="preserve">外观 包装 包装 严实   美观 程度 盘子 好看 质量   商品 大小 正合我意   体验 第二次 买 </t>
  </si>
  <si>
    <t xml:space="preserve">碗 挺 好看 喜欢 简约 外观 碗 颜色 不太 均匀 </t>
  </si>
  <si>
    <t xml:space="preserve">外观 包装   美观 程度 好看   商品 漂亮   体验 特别   搬 家 家里 盘子 618 相中 这款 盘子 收到 货 失望 特别 京东 失望 </t>
  </si>
  <si>
    <t xml:space="preserve">颜值 高 质量 </t>
  </si>
  <si>
    <t xml:space="preserve">包装 颜色 喜欢 简约 </t>
  </si>
  <si>
    <t xml:space="preserve">土生土长 广东 煲汤 砂锅 也许 心理作用 砂锅 煲 特别 好喝 火候 特别 足 网上 颜值 在线 砂锅 买大 牌子 谱 放心 爱仕达 这款 3.5 升 四口 之家 妥妥 </t>
  </si>
  <si>
    <t xml:space="preserve">玫瑰花 色 相比 骨瓷 厚实 头 家用 足够 </t>
  </si>
  <si>
    <t xml:space="preserve">买 第一天 老公 派上用场 炖 排骨汤 好喝 砂锅 颜值 大小 正合适 做 汤 好喝 砂锅 薄厚 燃气 上用 正合适 </t>
  </si>
  <si>
    <t xml:space="preserve">品牌 值得 信赖 效果 超级 贵有 贵 道理 很棒 商品 选购 方便快捷 小哥 态度 价格 给力 推荐 回购 选购 方便快捷 小哥 态度 价格 给力 推荐 回购 品牌 值得 信赖 效果 超级 贵有 贵 道理 很棒 商品 品牌 值得 信赖 效果 超级 贵有 贵 道理 很棒 商品 品牌 值得 信赖 效果 超级 贵有 贵 道理 很棒 商品 品牌 值得 信赖 效果 超级 贵有 贵 道理 很棒 商品 </t>
  </si>
  <si>
    <t xml:space="preserve">美观 程度 漂亮 颜色 喜欢 图片 颜色 实物 色差   外观设计 外观设计 </t>
  </si>
  <si>
    <t xml:space="preserve">美观 程度 完美   外观设计 很漂亮   表面 手感 手感 舒服 光面   手工 工艺 精致   实用 效果 挺 </t>
  </si>
  <si>
    <t xml:space="preserve">白色 黑色 之间 媳妇儿 喜欢 白色 花纹 大小 合适 熬 排骨汤 味道 挺不错 书写 先用 淘 小米 水 煮 下锅 再用 </t>
  </si>
  <si>
    <t xml:space="preserve">杯子 质量 特别 做工 精致 造型 好看   送 勺子 值得 入手 </t>
  </si>
  <si>
    <t xml:space="preserve">不错 好看 大小 合适 </t>
  </si>
  <si>
    <t xml:space="preserve">盘子 质量 做工 精细 釉质 润泽 清洗 实用 谢谢 </t>
  </si>
  <si>
    <t xml:space="preserve">产品 棒 图片 宣传 一模一样 包装 完好无损 物流 特别 昨天 </t>
  </si>
  <si>
    <t xml:space="preserve">美观 程度 好看 不错   表面 手感 陶瓷 磨砂 质感   实用 效果 一级 棒 </t>
  </si>
  <si>
    <t xml:space="preserve">超级 超级 无敌 好看 瑕疵 大小 合适 四个 碗筷 四个 盘子 四个 调羹 筷子 看着 舒服 搬新家 买 一套 碗筷 完美 </t>
  </si>
  <si>
    <t xml:space="preserve">收到 货后 试 不错 质量 值得 拥有 五星 好评 描述 很显 高档 物美价廉 买 朋友 下单 噢 正品 棒棒 哒 价格 优惠 挺 还会 买 </t>
  </si>
  <si>
    <t xml:space="preserve">买过 插电 容量 烧 慢 闲置 没用 够 耐用 图片 描述 满意 网购 </t>
  </si>
  <si>
    <t xml:space="preserve">喜欢 简单 纯白 透明 图案 美的 打算 送 朋友 乔迁 新居 希望 喜欢 包装 完美 无损 发货 超快 </t>
  </si>
  <si>
    <t xml:space="preserve">东西 不错 手感 不错 小哥 杠杠 </t>
  </si>
  <si>
    <t xml:space="preserve">实惠 不错 隔壁 超市 便宜 </t>
  </si>
  <si>
    <t xml:space="preserve">爱仕达 砂锅 收到 买过 6.0 款 砂锅 太大 适合 人少 漂亮 舍得 退 变为 收藏 果断 下单 这款 4.6 L 完美 外表 瓷感 细腻 一点 瑕疵 包装 到位 运输 过程 一点 损坏 惊喜 京东 物流 越来越 完善 自营 里 商品质量 保障 </t>
  </si>
  <si>
    <t xml:space="preserve">碗盘 套装 收到 包装 结实 一点 破损 碗盘 精致 干净 图案 清新 喜欢 一套 套装 值得 购买 一款 产品 满意 </t>
  </si>
  <si>
    <t xml:space="preserve">想象 好看 </t>
  </si>
  <si>
    <t xml:space="preserve">盘子 轻 薄 骨瓷 关键 便宜 不错 好评 </t>
  </si>
  <si>
    <t xml:space="preserve">外观 包装 包装 严实 破损   美观 程度 漂亮 家庭 合适 价钱 合适 贵 </t>
  </si>
  <si>
    <t xml:space="preserve">砂锅 煮 汤 想换个 好几个 品牌 型号 最终 选择 爱仕达 这款 6L 砂锅 到货 满意 砂锅 容量 很大 熬 一锅 鸡汤 够 一家人 喝 砂锅 做工 精细 质量 红配 黑 看着 典雅 不错 </t>
  </si>
  <si>
    <t xml:space="preserve">喜欢 花色 挺 包装 破损 </t>
  </si>
  <si>
    <t xml:space="preserve">套餐 具 精美 瓷器 细腻 用于 接待 一家 四口 喜欢 配有 筷子 贴心 </t>
  </si>
  <si>
    <t xml:space="preserve">包装 很快 盘子 买大 点 质量 好评 </t>
  </si>
  <si>
    <t xml:space="preserve">收到 实在 太 惊喜 颜值 高 碗 厚实 太棒了 心情 美美 哒 </t>
  </si>
  <si>
    <t xml:space="preserve">包装 扎实 质量 不错 满意 </t>
  </si>
  <si>
    <t xml:space="preserve">包装 不错 瓷质 家人 买 先给 五星 </t>
  </si>
  <si>
    <t xml:space="preserve">美观 程度 漂亮 大方 大气   外观设计 不错 喜欢 口径 倒水 底部 稳重 倒   表面 手感 滑 割手 好用 好用   手工 工艺 喜欢 恨 漂亮 喜欢   实用 效果 装满 水   特色 喜欢 颜色 漂亮 大气 蓝色 收到 惊艳 颜色 喜欢 喜欢 颜色 </t>
  </si>
  <si>
    <t xml:space="preserve">还行 价格 挺 便宜 速度 </t>
  </si>
  <si>
    <t xml:space="preserve">不错 砂锅 大小 合适 想象 中要 一家 三口 中午 炖 排骨汤 两岁半 女儿 喝 大碗 好喝 </t>
  </si>
  <si>
    <t xml:space="preserve">碗盘 质量 高大 服务 补发 东西 坏 补发 好评 </t>
  </si>
  <si>
    <t xml:space="preserve">美观 程度 漂亮   外观 包装 包装 里三层外三层 纸箱 泡沫 保鲜膜   瓷质 效果 细腻 雪白 </t>
  </si>
  <si>
    <t xml:space="preserve">上次 买 牌子 餐盘 喜欢 喜欢 买 好几个 质量 手感 简约 款 喜欢 </t>
  </si>
  <si>
    <t xml:space="preserve">包装 碗筷 破损 图案 可爱 盘子 大小 适合 吃   满意 </t>
  </si>
  <si>
    <t xml:space="preserve">外观 包装 包装 完好 易碎 标识   美观 程度 宣传 碗盘 勺子 瓷面 光滑 图文   设计 大方 漂亮   商品 质量 价格 优 京东 果园 种树 一分钱 购买   体验 瓷面易 清洁 大小 合适 家人 喜欢   瓷质 效果 瓷面 光滑 图文 好看   隔热 效果 隔热 效果 家里 宝宝 特 喜欢 </t>
  </si>
  <si>
    <t xml:space="preserve">砂锅 大小 正 适合 一家 三四口 价位 售后服务 到位 京东 购物 值得 信赖 </t>
  </si>
  <si>
    <t xml:space="preserve">太 难过 拿到 手 杯盖 摔 杯子 好看 </t>
  </si>
  <si>
    <t xml:space="preserve">美观 程度 不错   外观设计 典雅 大方   表面 手感 细腻 光滑   手工 工艺 精细   实用 效果 好用   特色 杯子 颜色 搭配 一种 简洁 大方 明快 色彩 喜欢 自带 不锈钢 搅拌 勺 称心 喝咖啡 茶水 好评 推荐 购买 </t>
  </si>
  <si>
    <t xml:space="preserve">京东 购物 售后服务 速度 送货 物流 家里 生活用品 京东 采购 质量 保证 满意 </t>
  </si>
  <si>
    <t xml:space="preserve">第一次 京东 买锅 送货 速度 超赞   颜色 漂亮 质感 收到 货后 冷 水泡 一夜 煲 汤 好喝 密封性 不错 好用 满意 </t>
  </si>
  <si>
    <t xml:space="preserve">不错 价格 便宜 实用 </t>
  </si>
  <si>
    <t xml:space="preserve">挺 不错 喜欢 色彩鲜艳 富有 创意设计 手感 超级 舒服 包装 精致 效果 满意 隔热 烫手 美观大方 下次 还会 选择 </t>
  </si>
  <si>
    <t xml:space="preserve">挺 好看 不错 购物 物美价廉 顺便 同事 买 同事 喜欢 良心 卖家 满意 购物 带有 星座 日期 </t>
  </si>
  <si>
    <t xml:space="preserve">e mm 陶瓷 , 介意 慎重 哈哈哈 </t>
  </si>
  <si>
    <t xml:space="preserve">包装   打开   用不上 </t>
  </si>
  <si>
    <t xml:space="preserve">盘子 漂亮 深 盛 点汤 菜   实用 新年 新 盘子 </t>
  </si>
  <si>
    <t xml:space="preserve">帮 姐姐 买 买过 炖 排骨 很香 想 买 做 红烧肉 挑 到货 很快 满意 很小 打开 实物 大小 活动 再来一个 </t>
  </si>
  <si>
    <t xml:space="preserve">4L 锅 感觉 很能 装 东西 外表 很大 煲汤 或煲 粥 挺 铁锅 煲 两 小时 多分钟 煲 </t>
  </si>
  <si>
    <t xml:space="preserve">代收 产品 姐姐 说 包装 不错 冰天雪地 感谢 员 </t>
  </si>
  <si>
    <t xml:space="preserve">卖家 发货 噢 物流 挺快 花色 很漂亮 包装 </t>
  </si>
  <si>
    <t xml:space="preserve">喜欢 京东 商城 购买 商品 特别 急需 用品 仓库 货 头天 晚上 下单 第二天 收到 送货上门 省时省力 省心 质量 保证 满意 售后 省心 款 砂锅 一段时间 质量 材质 厚实 釉面 光滑 毛刺 把手 厚实 烫手 盖子 有防 烫手 胶垫 整体 满意 </t>
  </si>
  <si>
    <t xml:space="preserve">太赞 收到 开锅 煲汤 汤色 浓白 锅儿 煲 粥 浓稠香 滑 电饭煲 煲 粥 好吃 太 喜欢 </t>
  </si>
  <si>
    <t xml:space="preserve">砂锅 收藏 久 回家 家里 买 颜值 不错 红色 盖子 看着 挺帅 做工 精细 希望 用久 开裂 漏水 </t>
  </si>
  <si>
    <t xml:space="preserve">小麦 态度 特别 服务 热情周到 解释 专业   药壶 无色差 漂亮 美观 </t>
  </si>
  <si>
    <t xml:space="preserve">很漂亮 砂锅 颜值 高 希望 容量 很大 正好 够 一家人 </t>
  </si>
  <si>
    <t xml:space="preserve">外观 包装 包装 贴心 泡沫 箱 陶瓷 破碎   美观 程度 花纹 样子 喜欢 简约 大方 太花 设计   商品 六个 碗 两个 大碗 六个 盘子 六个 汤勺 设计 适合 两口 家   体验 碗 烫手 </t>
  </si>
  <si>
    <t xml:space="preserve">实体 店里 买不到 太 值得 购买 下次 还会 光临 特别 赞 </t>
  </si>
  <si>
    <t xml:space="preserve">炖锅 质量 质感 颜色 搭配 好看 把手 端 舒服 釉面 摸 舒服 容量 挺 锅盖 厚实 气孔 超级 煲汤 锅 </t>
  </si>
  <si>
    <t xml:space="preserve">超 喜欢 锅 炖汤 做 茄子 煲 超好 做 味道 大小 合适 一家 三口 或者说 一家 四口 炖汤 吃 刚刚 不多不少 设计 炖 完汤 两个 耳朵 烫手 锅盖 把手 锅锅 烫 把手 烫 </t>
  </si>
  <si>
    <t xml:space="preserve">包装 结实 完好无损 价廉物美 釉下彩 汤碗 花型 光滑 漂亮 性价比 一流 赞 </t>
  </si>
  <si>
    <t xml:space="preserve">一款 煎药 砂锅 设计 科学 煎药 时 药 沸腾 外溢 4L 合适 壶嘴 适合 倒 药液 洒 送 过滤器 滤出 药渣 特别 贴心 砂锅 盖 气眼 保证 气体 排出 盖 盖子 煎药 安全卫生 家里 买 全家 </t>
  </si>
  <si>
    <t xml:space="preserve">精致 宝贝 心仪 很久 活动 买 太 划算 喜欢 犹豫 性价比 高 实惠 感觉 完美 宝贝 收到 质量 不错 包装 精致 材质 优秀 想象 中好 送礼 自用 合适 下次 购买 收到 货后 试 不错 质量 值得 拥有 五星 好评 一如既往 品质 喜欢 一款 产品 棒 o ￣ ︶ ￣ o 实物 描述 质量 卖家 态度 有问必答 发货 速度 杠杠 值得 购买 </t>
  </si>
  <si>
    <t xml:space="preserve">大小 合适 煮 点 东西 正好 </t>
  </si>
  <si>
    <t xml:space="preserve">四个 盘子 四个 碗 四个 勺子 四双 筷子 喜欢 花样 包装 破碎 赞赞赞 </t>
  </si>
  <si>
    <t xml:space="preserve">翘点   好看   古朴   质量   满意 </t>
  </si>
  <si>
    <t xml:space="preserve">图案 好看 简洁 高端 大气 风格 凸显 主人 品味 价格 实惠 包装 破损 </t>
  </si>
  <si>
    <t xml:space="preserve">砂锅 完美 满意 瑕疵 颜色 很漂亮 大小 两个 合适 熬 几次 汤 好用 推荐 砂锅 </t>
  </si>
  <si>
    <t xml:space="preserve">外观 包装 完好   美观 程度 漂亮   商品 物美价廉   体验 很棒   隔热 效果 </t>
  </si>
  <si>
    <t xml:space="preserve">宝贝儿 很快 收到 想象 大小 合适 精制 厚实 </t>
  </si>
  <si>
    <t xml:space="preserve">包装 用心 挺 诚信 第一 喜欢 性价比 高 整体 感觉 不错 描述 </t>
  </si>
  <si>
    <t xml:space="preserve">外观设计 简约 简单 好看 杯子 容量 适合 泡 牛奶 咖啡 茶叶 </t>
  </si>
  <si>
    <t xml:space="preserve">质量 不错 舒服 包装 不错 千公里 运输 破损   瓷质 效果 纹路 清晰 挺 好看 </t>
  </si>
  <si>
    <t xml:space="preserve">美观 程度 亮 很漂亮   外观设计 大众 脸   表面 手感 光滑 手感 略重   手工 工艺 搪瓷 瓷 易碎   实用 效果 毛病 没什么 优点 </t>
  </si>
  <si>
    <t xml:space="preserve">发货 速度 很快 东西 包装 价格 优惠 满意 做 桂枝汤 外观 干净 漂亮 做工 不错 发现 瑕疵 个人感觉 大小 挺 合适 找 很久选 这款 大爱 </t>
  </si>
  <si>
    <t xml:space="preserve">布料 厚薄 适中 穿着 舒服 码数 准确 不错 选择 </t>
  </si>
  <si>
    <t xml:space="preserve">东西 卖家 态度 不错 购物 经历 赞 </t>
  </si>
  <si>
    <t xml:space="preserve">东西 不错 看着 结实 放心 包装 结实 当天 下单 第二天 中午 送到 很快 省心 送 东西 不错 </t>
  </si>
  <si>
    <t xml:space="preserve">好看 杯子 天秤座 显示 个性 特色 白色 清爽 整洁 </t>
  </si>
  <si>
    <t xml:space="preserve">犹豫 久 选择 这款 杯子 陶瓷杯 外围 用过 杯子 凸起 手感 外表 简洁 英文 白色 杯 身 点缀 黑色 图文 显得 单调 增加 低调 感觉 配送 勺子 不错 平时 喝 喝咖啡 满意 </t>
  </si>
  <si>
    <t xml:space="preserve">质量 厚度 喜欢 熬 汤药 正好 一顿 量 值得 推荐 溢出 总体 不错 </t>
  </si>
  <si>
    <t xml:space="preserve">外观 包装 不错 不错 包装 贴心   美观 程度 简洁 漂亮   商品 两个 吃 足矣   体验 good   瓷质 效果 漂亮 </t>
  </si>
  <si>
    <t xml:space="preserve">美观 程度 看中 外观 买   难易   瓷质 效果 质地 厚 结实   瓷质 品质 光滑 易清洗 </t>
  </si>
  <si>
    <t xml:space="preserve">物流 速度 很快 收到 货 仔细 检查 包装 仔细 发现 破损 现象 外观 好看 洗 干净 做工 精致 回购 </t>
  </si>
  <si>
    <t xml:space="preserve">上午 下单 下午 收到 京东 物流 效率 点赞 包装 严实 破损 砂锅 颜值 在线 很大 一家 三口 煲 粥 炖汤 做 煲 够用 不错 </t>
  </si>
  <si>
    <t xml:space="preserve">包装 破损 值得 信赖 样式 简单 大方 质量 质感 一套 想不到 划算 家有 多贵 真心 买不到 实惠 碗 具 先前 丢掉 </t>
  </si>
  <si>
    <t xml:space="preserve">一套 碗碟 套餐 比较满意 质感 不错 轻便 白色 里里外外 光滑 花色 美丽 高雅 图片 一模一样 活动 价格 包装 严实 泡沫 破损 打开 验收 京东 力 碗盘 盆勺 一点 耽误 下次 还会 买 </t>
  </si>
  <si>
    <t xml:space="preserve">全 星 态度 挺 质量 喜欢 朋友 下单 包装 严实 </t>
  </si>
  <si>
    <t xml:space="preserve">宝贝 收到 物流 超快 收到 一点 损伤 哥点 赞 宝贝 漂亮 可爱 物超所值 </t>
  </si>
  <si>
    <t xml:space="preserve">超级 好看 收到 货 拿来 开锅 煲汤 </t>
  </si>
  <si>
    <t xml:space="preserve">东西 收到 包装 完好无损 物流 这套 釉 彩 歺 具 质量 喜欢 样式 大小 合适 秒 杀价 入手 实惠 给予 五星 好评 </t>
  </si>
  <si>
    <t xml:space="preserve">京东 值得 信赖 包装 完好 做工 不错 工艺 考究 价格 适中 超市 便宜 一半 品质 高大 传统 陶锅 耐用 材质 紧密 耐高温 不易 裂缝 平时 做 汤菜 实用 炖 骨头汤 不错 色泽 搭配 协调 美观 给予 好评 </t>
  </si>
  <si>
    <t xml:space="preserve">性价比 高 整体 感觉 不错 描述 喜欢 亲 犹豫 喜欢 亲们 下手 </t>
  </si>
  <si>
    <t xml:space="preserve">商品 可爱   外观 包装 美观   隔热 效果   美观 程度 好看   体验 挺 </t>
  </si>
  <si>
    <t xml:space="preserve">物有所值 双十 一购 超级 好看 产品 容量 一家 四口 够用 品牌 值得 信赖 关注 </t>
  </si>
  <si>
    <t xml:space="preserve">盘子 推荐 购买 </t>
  </si>
  <si>
    <t xml:space="preserve">送 朋友 不错 不错 </t>
  </si>
  <si>
    <t xml:space="preserve">想象 中 一点 适合 家庭 质感 超级 无敌 棒 618 买 终于 买 心仪 锅 满意 做工 细致 值得 推荐 </t>
  </si>
  <si>
    <t xml:space="preserve">瓷质 不错 做工 精细 内容 价格公道 </t>
  </si>
  <si>
    <t xml:space="preserve">盘子 碗 很漂亮 质量 价格 实惠 </t>
  </si>
  <si>
    <t xml:space="preserve">产品 品质 不错 确实 物有所值 盖子 贴合 度 紧密 透 气孔 功能 管用 汤汁 轻易 溢出 锅体 光滑度 高 清洗 砂锅 整体 美观 高档 感觉 supor 本来 知名品牌 性价比 确实 不错 </t>
  </si>
  <si>
    <t xml:space="preserve">力 砂锅 好久 秒杀 下手 便宜 特意 跑 超市 一号 还贵 优惠 好大 想象 好多好多 感觉 一锅够 四个 四个 炖菜 买 一号 人少 选小 一点 合适 不错 锅 </t>
  </si>
  <si>
    <t xml:space="preserve">回购 第二次 购买 第一次 买个 两个 买 四个 适合 吃面 🍜 很漂亮 青花 厂家 质量 放心 </t>
  </si>
  <si>
    <t xml:space="preserve">洁雅杰 陶瓷餐具 家用 盘子 英寸 白瓷 汤盘 深盘 菜盘 饭盘 餐盘 套装   只装 款 白瓷 汤盘 实用 质量 发货 服务 全 五分 </t>
  </si>
  <si>
    <t xml:space="preserve">商品 碗够 盘子 实用 装汤 盛菜 </t>
  </si>
  <si>
    <t xml:space="preserve">宝贝 收到 包装 评价 聚能 保温 效果 </t>
  </si>
  <si>
    <t xml:space="preserve">包装 精美 打开 瓷器 不好 运输 有没有 破损 盘子 碗 勺子 双 筷子 图案 好看 厚实 光华 惊喜 太 好评 </t>
  </si>
  <si>
    <t xml:space="preserve">可爱 砂锅 见图 看着 事实上 炖 一只 砂锅 炖汤 香 </t>
  </si>
  <si>
    <t xml:space="preserve">包装 外观 适合 一家 四口 煲汤 质量 </t>
  </si>
  <si>
    <t xml:space="preserve">这套 两人 中 质量 简约 风格 送 两双 筷子 建议 厂商 不用 送 </t>
  </si>
  <si>
    <t xml:space="preserve">喜欢 一套 碗碟 挺不错 </t>
  </si>
  <si>
    <t xml:space="preserve">宝贝 收到 包装 完美 运输 途中 一点 没破 陨 宝贝 花色 喜欢 价格 实惠 </t>
  </si>
  <si>
    <t xml:space="preserve">物美价廉 还会 买 家 碗碟 漂亮 便宜 </t>
  </si>
  <si>
    <t xml:space="preserve">买 收货 到家 感觉 好大 这得够 大锅 买来 过年 挺不错 爸妈 反对 买 说 买 物流 速度 特别 乡下 花 几天 特别 活动 </t>
  </si>
  <si>
    <t xml:space="preserve">满意 盘子 上釉 特棒 清晰度 尺寸 大小 合适 想要 那种 </t>
  </si>
  <si>
    <t xml:space="preserve">月 子 期间 炖汤 几款 选择 这款 砂锅 质量 不错 便宜 好用 图案 可爱 容量 满意 几次 推荐 </t>
  </si>
  <si>
    <t xml:space="preserve">不错 质量 美 , 中 盛 热汤 烫手 </t>
  </si>
  <si>
    <t xml:space="preserve">商品 东西 价格 划算 艺术 生 好看 感觉 舍不得 弹 烟灰 摆在 位置 最靓 烟灰缸 </t>
  </si>
  <si>
    <t xml:space="preserve">好看 容量 挺 适合 办公室 颜值 不错 </t>
  </si>
  <si>
    <t xml:space="preserve">补 几只 碗 上次 买 双钱 一套 </t>
  </si>
  <si>
    <t xml:space="preserve">外观 精美 包装 理想 产品 </t>
  </si>
  <si>
    <t xml:space="preserve">包装 赞 外观 漂亮 美观 大气 上档次 老板 贴心 包装 严密 看着 瓷质 有时候 真 买 东西 想 买 买 </t>
  </si>
  <si>
    <t xml:space="preserve">美观 程度 时尚   外观设计 大气   表面 手感 光滑   手工 工艺 细腻   实用 效果   特色 </t>
  </si>
  <si>
    <t xml:space="preserve">特意 一段时间 评价 砂锅 质量 棒棒 哒 分量 感 超级 好用 质量 棒棒 哒 熬 汤 好喝 熬出 想要 奶 白色 担心 砂锅 坏 担心 气味 担心 多余 砂锅 一点 气味 水 熬 干 砂锅 一点 没坏 点赞 京东 买 东西 失望 京东 值得 信赖 </t>
  </si>
  <si>
    <t xml:space="preserve">包装 安全可靠 破损 白白净净 漂亮 选择 入手 </t>
  </si>
  <si>
    <t xml:space="preserve">昨天 一点 破损 盘子 碗 勺子 筷子 好全 包装 特别 结实 </t>
  </si>
  <si>
    <t xml:space="preserve">买 好久   熬药   款式 好看   感觉 做工 细   实用性 强   比老 样式 药罐子 好看   感觉 薄   结实 度 砂锅 罐子 </t>
  </si>
  <si>
    <t xml:space="preserve">颜值 高 盖子 很漂亮 尺寸 够 一大家子 炖 一只 疫情 期间 小哥 送货 特别 送到 楼上 产品 </t>
  </si>
  <si>
    <t xml:space="preserve">京东 购物 方便快捷 下单 很快 送到 物流 超赞 款 药罐 做工 光滑 细腻 大小 容量 合适 熬 中药 特别 好用 推荐 购买 </t>
  </si>
  <si>
    <t xml:space="preserve">盖子 缺陷     满意     好看 </t>
  </si>
  <si>
    <t xml:space="preserve">漂亮 包装 磕碰 喜欢 京东 发货 送货 人员 态度 特别 热情 </t>
  </si>
  <si>
    <t xml:space="preserve">不错 一款 锅 苏泊尔 品牌 细节 到位 一点 毛刺 量 适合 一家人 用餐 偏 加热 特别 用后 清洗 </t>
  </si>
  <si>
    <t xml:space="preserve">很快 产品包装 精致 大气 锅 外观 材质 不错 品牌 值得 信赖 </t>
  </si>
  <si>
    <t xml:space="preserve">款 骨瓷 套装 质量 超出 想象 整个儿 骨瓷 包浆 均匀 釉面 晶莹剔透 清晰 便捷 不到 洗洁精 水龙头 对冲 干干净净 憎 油污 爆赞 </t>
  </si>
  <si>
    <t xml:space="preserve">足够 没用 外观 煲汤 发货 超级 给力 </t>
  </si>
  <si>
    <t xml:space="preserve">特别 赞 宝贝 质量 够 外观 漂亮 喜欢 赶紧 下手 京东 购物 每次 不错 超快 </t>
  </si>
  <si>
    <t xml:space="preserve">外观 包装 严实   美观 程度 好看 想要   商品 汤碗 勾搭 盘子 精致 饭碗 美观   体验 隔热 效果 </t>
  </si>
  <si>
    <t xml:space="preserve">爱 喝粥 电饭锅 做 感觉 费事 寻思 买个 砂锅 挑 家 最终 选择 爱仕达 他家 炒锅 信得过 满意 大赞 </t>
  </si>
  <si>
    <t xml:space="preserve">送 朋友 久 选择 款 质感 </t>
  </si>
  <si>
    <t xml:space="preserve">两次 熬药 确实 锅体 材质 细腻 熬 完药 清洗 变色 熬 过程 中 把手 烫手 两个 把手 端 轻松 值得 入手 </t>
  </si>
  <si>
    <t xml:space="preserve">包装 完整 员 态度 超好 盘子 质量 挺 瑕疵 </t>
  </si>
  <si>
    <t xml:space="preserve">家里 小熊 电器 厨具 他家 东西 性价比 高 质量 款式 新颖 款 砂锅 四五口 够用 黑色 锅 身配 浅绿色 锅盖 颜色 冲撞 显得 美 单调 厨房 增添 一点 色彩 看着 舒服 开心 锅 把手 特意 做 凹 端 着手 滑 锅盖 把手 够 大气 谢谢 细节 做 关键 价格 不贵 </t>
  </si>
  <si>
    <t xml:space="preserve">货到 满意 包装 完整 瓷品 细腻 店家 服务态度 </t>
  </si>
  <si>
    <t xml:space="preserve">杯子 挺 厚实 做工 不错   美观 程度 挺 复古 不错 </t>
  </si>
  <si>
    <t xml:space="preserve">购买 颜值 吸引 喜欢 那种 黑乎乎 褐色 系 锅 感觉 太 沉闷 红色 颜值 外观 精致 拿到 锅 清洗 放入 半碗 米 煮粥 开锅 煮 小时 米粒 很烂 黏 加满 开水 放置 一夜 第二天 早上 倒掉 洗 干净 开锅 熬 大骨 汤 鲜美 入味 好用 </t>
  </si>
  <si>
    <t xml:space="preserve">品牌 值得 信赖 家里 品牌 产品 质量   这款 颜值 超高 做工 不错   物流 很快 实用 喜欢 </t>
  </si>
  <si>
    <t xml:space="preserve">砂锅 特别 活动 当天 买 价格比 同类 品牌 便宜 太多 广告宣传 用料 够 煮汤 合适 家里 放不下 买 </t>
  </si>
  <si>
    <t xml:space="preserve">小养 厚实 熬 中药 炖肉 不错 内壁 清洗 清水 一泡 轻易 洗 干净 </t>
  </si>
  <si>
    <t xml:space="preserve">收到 很漂亮 精美 漂亮 吃饭 开心 </t>
  </si>
  <si>
    <t xml:space="preserve">砂锅 质量 实体店 买 一模一样 京东 送货 速度 一级 第一天 晚上 买 第二天 砂锅 大小 合适 三四个 家庭 煮粥 煲汤 不错 唯一 开锅 扑出来 </t>
  </si>
  <si>
    <t xml:space="preserve">块钱 买 东西 超值 颜值 高 </t>
  </si>
  <si>
    <t xml:space="preserve">不错 送礼 朋友 喜欢 </t>
  </si>
  <si>
    <t xml:space="preserve">超级 棒 超市 便宜 中午 买 下午 送到 家 满意 </t>
  </si>
  <si>
    <t xml:space="preserve">精致 小熊 失望 第二个 老妈 拍 大小 合适 炖牛肉 小时 软烂 高压锅 炖 好吃 </t>
  </si>
  <si>
    <t xml:space="preserve">苏泊尔 品牌 值得 信赖 砂锅 颜值 高 大小 合适 一眼 看中 昨天 京东 下单 收到 货 果断 洗 干净 煲 锅 粥 养养 锅 日后 更好 值得 购买 噢 </t>
  </si>
  <si>
    <t xml:space="preserve">好用 质量 厚实 颜色 很漂亮 价格 美丽 东西 不错 回购 全 五分 奈斯 奈斯 超级 棒 </t>
  </si>
  <si>
    <t xml:space="preserve">没想到 俩 人用 浪费   清洁 刷碗 时 轻轻 一抹 干净 保温 效果 </t>
  </si>
  <si>
    <t xml:space="preserve">终于 买 满意 商品 超出 期望 喜欢 身边 问 链接 特别 特别 特别 破损 地方 外观 好看 好评 整体 不错 店家 服务态度 质量 异味 </t>
  </si>
  <si>
    <t xml:space="preserve">杯子 不错 家里 带到 办公室 简约 符合 需求 杯子 不错 家里 带到 办公室 简约 符合 需求 </t>
  </si>
  <si>
    <t xml:space="preserve">碗 不错 价格 挺 优惠   外观 包装 包装 破损 碗 碗 之间 泡沫 纸   美观 程度 花纹 好看   体验   瓷质 效果 瓷质 摸 感觉 挺不错 顺滑 </t>
  </si>
  <si>
    <t xml:space="preserve">不错 值得 购买 </t>
  </si>
  <si>
    <t xml:space="preserve">看着 小巧 容量 不小 美观 小勺 办公室 </t>
  </si>
  <si>
    <t xml:space="preserve">说 京东 配送 实在 太 力 昨天下午 下单 第二天 早上 煮 点 白粥 开锅 再炖 点 牛肉 砂锅 质量 不错 容量 很大 熬汤 很香 期待 </t>
  </si>
  <si>
    <t xml:space="preserve">特别 漂亮 一套 瓷白 细腻 手感 上档次 </t>
  </si>
  <si>
    <t xml:space="preserve">宝贝 收到 特别 好看 漂亮 包装 特别 损坏 </t>
  </si>
  <si>
    <t xml:space="preserve">好看   漂亮 杯子 </t>
  </si>
  <si>
    <t xml:space="preserve">砂锅 看着 质量 特别 超市 里 买 物流 两次 不错 釉面 光滑 清洗 外观 不错 底部 有磨底 加热 很快 节省 煤气 煮 原汁原味 特别 香 这锅 耐烧 大火 煮 这下 放心 喜欢 动手 煮 东西 </t>
  </si>
  <si>
    <t xml:space="preserve">整套 不错 挺 朋友 乔迁 喜欢 </t>
  </si>
  <si>
    <t xml:space="preserve">很漂亮 </t>
  </si>
  <si>
    <t xml:space="preserve">一分钱 一分货 </t>
  </si>
  <si>
    <t xml:space="preserve">想买个 大小 合适 杯子 咖啡 办公室 玻璃杯 泡茶 希望 早点 直奔 京东 几个 自营 品牌 外观 大小 容量 薄厚 几个 角度 挑选 外观 喜欢 大小 合适 大小 合适 太 厚重 综合 评价 晒图 选择 一款 白色 显 干净 图案 酷酷 400ml 容量 正合适 手柄 握 舒服 盖子 不锈钢 勺子 搅拌 冲剂 京东 次日 达 从没 失望 推荐 购买 </t>
  </si>
  <si>
    <t xml:space="preserve">美观 漂亮 赞赞 赞赞 </t>
  </si>
  <si>
    <t xml:space="preserve">挺 好看 下次 希望 还会来 </t>
  </si>
  <si>
    <t xml:space="preserve">自带 汤勺 木柄 贴心 烫   开口 清洗   金边 逼格 高 </t>
  </si>
  <si>
    <t xml:space="preserve">杯子 光滑 质感 颜色 深着 大气 做工 </t>
  </si>
  <si>
    <t xml:space="preserve">外观设计 好看 工艺   美观 程度 好看 工艺   手工 工艺 实用 小巧 </t>
  </si>
  <si>
    <t xml:space="preserve">不错 做工 细致 杯口 喝水 舒服 </t>
  </si>
  <si>
    <t xml:space="preserve">颜值 高 组合 搭配 实用 </t>
  </si>
  <si>
    <t xml:space="preserve">买 可惜 第一天 洗碗 时 打碎 </t>
  </si>
  <si>
    <t xml:space="preserve">收到 小哥 速度 包装 打开 包装 整整齐齐   四碟 四碗 勺 四双 筷子 周到 家人 喜欢   嘻嘻 五星 好评 </t>
  </si>
  <si>
    <t xml:space="preserve">新鲜 拆包 到家 拆 包装 完好 碗碟 一点 损坏 </t>
  </si>
  <si>
    <t xml:space="preserve">杯子 收到 喜欢 杯身 很大 气 漂亮 </t>
  </si>
  <si>
    <t xml:space="preserve">好看 下单 妈妈 买 物流 很快 半天 •   • </t>
  </si>
  <si>
    <t xml:space="preserve">寒冷 天气 里 杯子 泡 一杯 热烘烘 咖啡 惬意 感觉 杯子 很漂亮 附送 汤匙 满意 </t>
  </si>
  <si>
    <t xml:space="preserve">质量 厚重   煲汤 煮 面蒸 东西   聚热 </t>
  </si>
  <si>
    <t xml:space="preserve">想买个 熬 中药 砂锅 传统 中药 锅 斜 把手 倒起 药来 难受 臂力 遭罪 新式 砂锅 茶壶 式 把手 真好 </t>
  </si>
  <si>
    <t xml:space="preserve">小巧 精致 做工 精细 物超所值 </t>
  </si>
  <si>
    <t xml:space="preserve">送 同事 外观 不错 表面 手感 </t>
  </si>
  <si>
    <t xml:space="preserve">特别 速度 太快 晚上 下单 第二天 上午 收到 </t>
  </si>
  <si>
    <t xml:space="preserve">砂锅 收到 一如既往 喜欢 买 爱仕达 产品 包装 砂锅 完好无损 款 砂锅 大小 合适 适合 家庭 人用 煲汤 煲 粥 颜色 盖子 锅身 吻合 先 清洗 一遍 煮 粥 用后 追评 满意 </t>
  </si>
  <si>
    <t xml:space="preserve">个人感觉 不错 父母 买 一套 </t>
  </si>
  <si>
    <t xml:space="preserve">砂锅 厚实 着实 重了 质量 3.5 L 足够 平时 煲 粥 煲汤 做 点菜 值得 购买 </t>
  </si>
  <si>
    <t xml:space="preserve">款 砂锅 整体 性价比 高 外表 设计 舒服 质量 沉甸甸 砂锅 炖 排骨汤 多半 锅 三个 吃不完 容量 够 四五个 时间 很长 排骨 炖 味美 可口 京东 下单 物流 速度 很快 当天 买 当天 送货上门 </t>
  </si>
  <si>
    <t xml:space="preserve">不错   值得 购买 质感 很棒 包装   瑕疵 材质 外面 买 砂锅 容量 家庭 足够 回老家 买 父母 </t>
  </si>
  <si>
    <t xml:space="preserve">杯盖 精细 服务 </t>
  </si>
  <si>
    <t xml:space="preserve">杯子 质感 不错 高大 </t>
  </si>
  <si>
    <t xml:space="preserve">送 亲戚 生日礼物 亲戚 喜欢 </t>
  </si>
  <si>
    <t xml:space="preserve">隔热 效果 行   外观 包装 好看   美观 程度 好看   商品 漂亮   体验 小盘子   瓷质 效果 不错 </t>
  </si>
  <si>
    <t xml:space="preserve">质量 不错 物美价廉 包装 严实 喜欢 风格 </t>
  </si>
  <si>
    <t xml:space="preserve">陶瓷 搪瓷 大小 造型 满意 做工 细致 点 完美 </t>
  </si>
  <si>
    <t xml:space="preserve">外观 不错 砂锅 设计 缺陷 下水 特别 呼呼 冒气 </t>
  </si>
  <si>
    <t xml:space="preserve">表面 手感 磨砂 手感 nice   手工 工艺 样式 好看 喜欢 家里人 满意   外观设计 朴素 带有 丝滑   美观 程度 漂亮 </t>
  </si>
  <si>
    <t xml:space="preserve">外观 包装 不太爱 评价 棒 质量 做工 细致 包裹 严实 服务态度 好评   美观 程度 漂亮 一套   喜欢   商品 挺   颜色 漂亮   体验 体验 感 很棒   瓷质 效果 亮   隔热 效果   不错   性价比 高 </t>
  </si>
  <si>
    <t xml:space="preserve">炖 鸡煲 感觉 不错 味道 到位 家庭 稍微 大了些 买 小点 场景 多一点 总体 东西 </t>
  </si>
  <si>
    <t xml:space="preserve">物流 很快 包装 稳妥 破损 货物 </t>
  </si>
  <si>
    <t xml:space="preserve">太棒了 特别 喜欢 神速 态度 送到 家 完好 旡 损 包装 精致 品质 优 手感 盘子 再大 一点点 </t>
  </si>
  <si>
    <t xml:space="preserve">确实 值得 每次 购物 京东 商城 省心 省力 出乎 意料 物流 小哥 服务态度 东西 到位 京东 品牌 每次 值得 复购 </t>
  </si>
  <si>
    <t xml:space="preserve">美观 程度 很漂亮   外观设计 喜欢 类型 </t>
  </si>
  <si>
    <t xml:space="preserve">质量 够 结实 牢固 配 胶套 盖防 烫 过滤器 周到 值得 购买 推荐 </t>
  </si>
  <si>
    <t xml:space="preserve">远   破损   样子 美   说   棒棒   </t>
  </si>
  <si>
    <t xml:space="preserve">这口 锅 美观大方 容积 适合 三口 家 导热 锅开 调 小火 一点 影响 沸腾 节约能源 </t>
  </si>
  <si>
    <t xml:space="preserve">美观 程度 图片   表面 手感 摸   实用 效果 平时 喝 喝水 </t>
  </si>
  <si>
    <t xml:space="preserve">产品 包装 细致 砂锅 砂锅 盖 包装 严密 运送 途中 丝毫 磕碰 收到 产品 完美 损坏   4.6 升 大小 一家 需 一整只 不算 太 放入 完美 煲汤 中途 加水 大小 合适   煲汤 过程 中 小心 地拿起 砂锅 盖子 烫 做工 不错 </t>
  </si>
  <si>
    <t xml:space="preserve">满意 预想 中要 外观 很漂亮 分量 满意 平时 四个 吃饭 够用 性价比 高 需要的话 还会 回购 祝 卖家 生意兴隆 满意 </t>
  </si>
  <si>
    <t xml:space="preserve">产品 收到 质量 做工 精细 卖家 服务态度 到位 满意 </t>
  </si>
  <si>
    <t xml:space="preserve">第二次 买 炊大皇 灶具 同款 买 5L 买 铁锅 不锈钢 铁锅 性价比 高 炖汤 锅 不错 小两口 喝汤 正好 加 一家 五口 够呛 </t>
  </si>
  <si>
    <t xml:space="preserve">家里 人口 大小 砂锅 够用 适合 煲汤 焖 菜 在家 市场 买 砂锅 锅子 锅身 薄 耐用 坏 砂锅 锅身 厚点 耐用 保温 效果 更好 款式 好看 上菜 </t>
  </si>
  <si>
    <t xml:space="preserve">不错 产品 良心 价 物流 够快 </t>
  </si>
  <si>
    <t xml:space="preserve">家里 厨具 苏泊尔 上次 久 心思 换 一口 老婆 喜欢 牌子 效率 第二天 容量 刚刚 外观 颜色 挺 好看 质量 段时间 做 包装 精致 半点 磕碰 价格 合适 关注 </t>
  </si>
  <si>
    <t xml:space="preserve">质量 卖家 描述 完全一致 满意 喜欢 超出 期望值 发货 速度 包装 仔细 严实 物流 公司 服务态度 满意 购物 希望 朋友 信赖 </t>
  </si>
  <si>
    <t xml:space="preserve">杯子 很棒 质感 好看 很棒 </t>
  </si>
  <si>
    <t xml:space="preserve">东西 不错 </t>
  </si>
  <si>
    <t xml:space="preserve">包装 牢固 东西 拿到 满意 描述 总体 满意 购物 </t>
  </si>
  <si>
    <t xml:space="preserve">漂亮 挺 贵 希望 耐用 </t>
  </si>
  <si>
    <t xml:space="preserve">杯子 放心 好评 </t>
  </si>
  <si>
    <t xml:space="preserve">精致 搭配 喜欢 碗体 表面 光滑 凹凸感 手里 手感 细腻 整体 精致 不大不小 适合 生活 精致 家庭 两个 汤盘 六盘 六碗 六勺 适合 家里 人口 家庭 </t>
  </si>
  <si>
    <t xml:space="preserve">烟灰缸 不错 包装 特别 仔细 特别 贴心 送 螺丝刀 </t>
  </si>
  <si>
    <t xml:space="preserve">挺不错     款式 简单 大方 </t>
  </si>
  <si>
    <t xml:space="preserve">药锅 质量 不错 店家 服务态度 售后 药锅 大小 中药 量 介绍 药锅 大小 不太 准确 标明 药锅 盛 水量 容积 大小 更易 顾客 选择 一点 意见 请 指点 </t>
  </si>
  <si>
    <t xml:space="preserve">不错 不平 地方 看着 挺 漂亮 </t>
  </si>
  <si>
    <t xml:space="preserve">新房 添置 碗 具 精致 大气 上档次 </t>
  </si>
  <si>
    <t xml:space="preserve">外型 美观 实用 </t>
  </si>
  <si>
    <t xml:space="preserve">东西 已到 不错 底盘 做工 细致 点 </t>
  </si>
  <si>
    <t xml:space="preserve">京东 东西 不见 便宜 送货 速度 特别 在家 急需 上午 下单 下午 送到 实在 太棒了 喜欢 一点 盘着 不错 </t>
  </si>
  <si>
    <t xml:space="preserve">很大 厚实 份量 </t>
  </si>
  <si>
    <t xml:space="preserve">买过 好看 碗 质量 特别 颜色 棒 色差 碗 颜值 太高 分 完美 </t>
  </si>
  <si>
    <t xml:space="preserve">超级 可爱 烟灰缸       送 可爱 迷你 工具 备用 螺丝 </t>
  </si>
  <si>
    <t xml:space="preserve">砂锅 焖 肉 吃 </t>
  </si>
  <si>
    <t xml:space="preserve">做 酸奶 水果 沙拉 碗 不大不小 碗 超 好看 </t>
  </si>
  <si>
    <t xml:space="preserve">发货 很快 景德镇 两天 包装 挺 磕碰 破损 做工 比较满意 盘子 素雅 </t>
  </si>
  <si>
    <t xml:space="preserve">质量 不错 颜色 釉面 光泽度 点 手里 挺 重 勾搭 原理 三升 四升 看耐烧 不耐烧 </t>
  </si>
  <si>
    <t xml:space="preserve">商品 朋友 自行 感受一下 </t>
  </si>
  <si>
    <t xml:space="preserve">棒 汤锅 美观 大小 合适 适合 家庭 好评 </t>
  </si>
  <si>
    <t xml:space="preserve">舒服   容量 烫手 送杯 垫   泡茶 泡 咖啡 不在话下 </t>
  </si>
  <si>
    <t xml:space="preserve">質量 很棒 </t>
  </si>
  <si>
    <t xml:space="preserve">外观 包装 包装 完美 瑕疵   美观 程度 好看 质感   瓷质 效果 不错 19.9 血 赚   体验 开心 哈哈哈 </t>
  </si>
  <si>
    <t xml:space="preserve">特意 几天 评价 大好 煲 作出 味道 汤 好喝 牌子 做工 精致 值得 入手 </t>
  </si>
  <si>
    <t xml:space="preserve">满意   送到 瑕疵   物流 力 </t>
  </si>
  <si>
    <t xml:space="preserve">白色 手感 外观设计 简约 大气 时尚 办公室 装修 氛围 搭 大容量 夏天 办公室 喝水 泡茶 泡冲 奶粉 泡 麦片 挺 实用 物流 很快 早上 下单 下午 小哥 帮 送到 办公室 超级 </t>
  </si>
  <si>
    <t xml:space="preserve">实用 打碎 之外 磁钢 </t>
  </si>
  <si>
    <t xml:space="preserve">整体 底部 磨 能用 </t>
  </si>
  <si>
    <t xml:space="preserve">实物 很小 好看 </t>
  </si>
  <si>
    <t xml:space="preserve">杯子 精美 小肚腩 </t>
  </si>
  <si>
    <t xml:space="preserve">苏泊尔 砂锅 质量 不错 牌子 值得 信赖 大小 正合适 适合 一家 三四口 物流配送 速度 很快 关注 他家 产品 </t>
  </si>
  <si>
    <t xml:space="preserve">砂锅 质量 外形 美观 做工 精细 受热 均匀 煮 东西 甚 美味 </t>
  </si>
  <si>
    <t xml:space="preserve">想象 中 质量 好多 好看 包装 胶带 固定 泡沫 箱里 分类 摆放 装入 手提 纸箱 </t>
  </si>
  <si>
    <t xml:space="preserve">第二次 入手 砂锅 样式 颜色 搭配 满意 小心 盖子 打碎 赶上 双十 价格 可观 日常 煲汤 做菜 实用 没用 苏泊尔 京东 用过 追评 </t>
  </si>
  <si>
    <t xml:space="preserve">买 两天     包装 破损 泡沫 封死   买来 担心 破 只能 说 没事 瞎操心 满分 </t>
  </si>
  <si>
    <t xml:space="preserve">美观 程度 质感   外观设计 耐看   表面 手感 光滑   手工 工艺   实用 效果 一条 雀巢 满满的   特色 实在 推荐 购买 </t>
  </si>
  <si>
    <t xml:space="preserve">外观 包装 结实   美观 程度 高颜值   商品 高端 大气 上档次   体验 用后 追评   瓷质 效果   隔热 效果 用后 追评 </t>
  </si>
  <si>
    <t xml:space="preserve">京东 永远都是 杯子 不错 物超所值 杯子 裂 奇葩 希望 杯子 陪 度过 冬天 自行车 </t>
  </si>
  <si>
    <t xml:space="preserve">物有所值 </t>
  </si>
  <si>
    <t xml:space="preserve">美观大方 居家 实用 瓷质 </t>
  </si>
  <si>
    <t xml:space="preserve">砂锅 高用 做工 性价比 不错 图案 好看 </t>
  </si>
  <si>
    <t xml:space="preserve">不错 特别 精致 值得 购买 </t>
  </si>
  <si>
    <t xml:space="preserve">一分钱 买 质量 里 偷工减料 情况 实物 图片 相符 还配 小小的 螺丝刀 颜色 好看 质感 老爸 喜欢 </t>
  </si>
  <si>
    <t xml:space="preserve">砂锅 超级 棒 早上 下单 晚上 到货 好吃 东北菜 猪肉 白菜 炖 粉条 三口 人用 大小 合适 京东 购物 真 服务 特别 </t>
  </si>
  <si>
    <t xml:space="preserve">不错 办公室 显 档次 </t>
  </si>
  <si>
    <t xml:space="preserve">脏 搭理 美观 外观设计 挺 讲究 表面 质感 高大 尚 感觉 保温 效果 挺 实用 长时间 评价 媳妇 买 父母 买 喜欢 支持 产品 </t>
  </si>
  <si>
    <t xml:space="preserve">质量 做工 精致 手感 上佳 </t>
  </si>
  <si>
    <t xml:space="preserve">想买个 煲汤 砂锅 挑选 好久 选择 小熊 牌 这款 3.5 L 砂锅 感到 满意 造型 美观 色彩 鲜亮 喜欢 做菜 热情 </t>
  </si>
  <si>
    <t xml:space="preserve">美观 程度 美观   外观设计 时尚   表面 手感 手感   手工 工艺 工艺 精细   实用 效果   特色 杯子 时尚 容量 正好 买 一黑 一白 显得 上档次 递给 力 </t>
  </si>
  <si>
    <t xml:space="preserve">汤碗 太好了 漂亮 厚实 吃 面条 太 实用 棒棒 哒 </t>
  </si>
  <si>
    <t xml:space="preserve">包装 严实 外观 漂亮 白色 干净 足够 放进 一整只 熬粥 烧水 收到 当天 熬 大米粥 熬出来 米粥 香 粘 儿子 爱喝 </t>
  </si>
  <si>
    <t xml:space="preserve">整体 效果 还行 感觉 细节 到位 地方 印花 完美 特别 碗盘 底部 釉 粗糙 碗 再大 一点 更好 整体 还行 特别 包装 强大 多层 包装 </t>
  </si>
  <si>
    <t xml:space="preserve">包装 完美无缺 损坏 物流 两三天 外观 行有 一种 简约 风 喜欢 朴素 花纹 总得来说 购物 体验 </t>
  </si>
  <si>
    <t xml:space="preserve">美观 程度 太美   外观设计 太帅   表面 手感 好看 </t>
  </si>
  <si>
    <t xml:space="preserve">碗 很漂亮 大气 光滑 瑕点 送人 满意 </t>
  </si>
  <si>
    <t xml:space="preserve">挺 喜欢 一款 砂锅 款式 好看 不论是 盖子 锅体 手感 很重 受热 买回来 迫不及待 煲汤 </t>
  </si>
  <si>
    <t xml:space="preserve">物美价廉 收到 喜欢 小哥 来家店 买 愉快 购物 希望 店 越来越 美好 东西 送到 家庭 </t>
  </si>
  <si>
    <t xml:space="preserve">杯子 特别 大小 合适 异味 做工 精细 服务 </t>
  </si>
  <si>
    <t xml:space="preserve">满意 汤煲 价格 实惠 京东 送货 速度 很快 收到 包装 汤煲 保护 喜欢 汤煲 外观 图案 精美 大方 汤煲 大小 合适 放 一整只 炖鸡 炖排骨 棒 熬粥 特价 还会 买 </t>
  </si>
  <si>
    <t xml:space="preserve">送货 很快 杯子 很漂亮 釉面 光滑 勺子 精致 颜色 正 干净 杯底 釉面 略显 粗糙 杯盖 釉面 粗糙 整体 不错 价格 </t>
  </si>
  <si>
    <t xml:space="preserve">优秀 感谢 京东 感谢 质量 接受 辛苦 </t>
  </si>
  <si>
    <t xml:space="preserve">盘子 干净 质量 价格 衡量 不错 盘子 深 一点 装有 菜汤 菜 成放 量 物流 包装 破损 家用 实惠 </t>
  </si>
  <si>
    <t xml:space="preserve">新房 装修 京东 买 大件 东西 物流 很快 锅 包装 保护 收到 破损 暂定 颜值 不错 </t>
  </si>
  <si>
    <t xml:space="preserve">外观设计 设计 复古 器形 美观大方 实用 刷洗 </t>
  </si>
  <si>
    <t xml:space="preserve">包装 不用 担心 路上 摔碎 送货 特快 京东 物流 棒 五星 好评 </t>
  </si>
  <si>
    <t xml:space="preserve">过年 家里 请客 碗 时间 买 果断 京东 下单 很快 不错 </t>
  </si>
  <si>
    <t xml:space="preserve">收到 不错 </t>
  </si>
  <si>
    <t xml:space="preserve">杯子 实用 放在 办公室 泡泡 喝 清洗 </t>
  </si>
  <si>
    <t xml:space="preserve">小熊 这款 砂锅 质量 不错 惊艳 个人感觉 很大 买来 宝宝 做 煲汤 宝宝 够用   颜值 没话说 超级 喜欢 </t>
  </si>
  <si>
    <t xml:space="preserve">不错 不错 挺 满意 高端 大气 上档次 京东 购物 放心 物流 快捷 </t>
  </si>
  <si>
    <t xml:space="preserve">美观 大气 正品 物流 服务 挺 </t>
  </si>
  <si>
    <t xml:space="preserve">买 两个 物美价廉 内外 壁 光滑 瑕疵 图片 </t>
  </si>
  <si>
    <t xml:space="preserve">漂亮 大小 合适 物流 信息 全 五星级 好评 小熊 控 </t>
  </si>
  <si>
    <t xml:space="preserve">烫手 清洗 非常适合 家用 </t>
  </si>
  <si>
    <t xml:space="preserve">做工 精细 超级 精细 价格比 实体店 便宜 好多 价钱 买 物超所值 瓷质 细腻 瑕疵 </t>
  </si>
  <si>
    <t xml:space="preserve">物流 速度 很快 次日 达 碗 花色 素雅 质量 不错 性价比 挺 高 喜欢 亲们 下手 方便快捷 比上 超市 迷上 京东 </t>
  </si>
  <si>
    <t xml:space="preserve">外观设计 好看 老干部 气质 </t>
  </si>
  <si>
    <t xml:space="preserve">京东 太给力   赞   选 好几个 品牌   选了 这款 产品   颜值 担当   做工 精致   质感 一款 产品   挺不错 </t>
  </si>
  <si>
    <t xml:space="preserve">炊大 皇古 浓 陶瓷 煲 京东 逛 久 说 这款 锅 不错 下单 包装 纸盒子 还放 泡沫 以防 运输 途中 破损 </t>
  </si>
  <si>
    <t xml:space="preserve">价格比 商店 里 买 划算 满意 全 五分 </t>
  </si>
  <si>
    <t xml:space="preserve">漂亮 好看 乔迁 佳品 </t>
  </si>
  <si>
    <t xml:space="preserve">不错 做工 精致 推荐 </t>
  </si>
  <si>
    <t xml:space="preserve">质量 不错   手感     喜欢 </t>
  </si>
  <si>
    <t xml:space="preserve">疫情   延迟 发货   质量 棒棒   出乎意料   放 首饰   喜欢 </t>
  </si>
  <si>
    <t xml:space="preserve">拿到 打开 惊喜 手感 做工 精细 光滑 说 开锅 使用寿命 更长 简单 洗 干净 擦干 涂抹 一层 油一 晚上 儿子 炖个 排骨汤 喝 高压锅 炖 肉 散 好吃 试一试 漂亮 砂锅 肯定 很香 想想 流口水 家里 小熊 榨汁机 温奶器 没选 苏泊尔 选择 颜值 才华 一体 小熊 </t>
  </si>
  <si>
    <t xml:space="preserve">物流 很快 包装 完好无损 盘碗 大小 合适 瓷质 细腻 好用 套餐 聚用 实用 好评 好评 </t>
  </si>
  <si>
    <t xml:space="preserve">杯子 造型 不错 喜欢 杯子 手握着 挺重 分量 品质 挺 物流 收到 谢谢 师傅 </t>
  </si>
  <si>
    <t xml:space="preserve">盘子 光滑 无暇 白色 美观大方 价格 实惠 质量 杠杠 滴 陶瓷 不像 骨瓷 放 热菜 烫 选择 京东 购物 物 流贼 上午 下单 下午 收到 特别 满意 </t>
  </si>
  <si>
    <t xml:space="preserve">价格 实惠 设计 美观 好用 喜欢 朋友 请 下单 下次 选择 回购 </t>
  </si>
  <si>
    <t xml:space="preserve">商品 喜欢 </t>
  </si>
  <si>
    <t xml:space="preserve">包装 稳妥 瓷质 细腻 美观 简洁 大小 适中 宝贝 不错 </t>
  </si>
  <si>
    <t xml:space="preserve">喜欢 京东   包装   到家 新   苏泊尔 砂锅 配色 直 戳 文艺 小青年 心 呀呀   两口 家 三口 家   容量 </t>
  </si>
  <si>
    <t xml:space="preserve">收到 货 买 两套   店家 搭配 颜色 好好看 隔热 效果 极好 烫手 包装 严谨 四个 小盘 正好 放 炒 素菜 老板 服务态度 挺 </t>
  </si>
  <si>
    <t xml:space="preserve">喜欢 泡 咖啡 同事 说 好看 </t>
  </si>
  <si>
    <t xml:space="preserve">陶瓷 罐 质感 表面 光滑 扎手 平整 地方 老家 买 那种 十几块 </t>
  </si>
  <si>
    <t xml:space="preserve">锅 挺 收到 熬 粥 做 麻辣烫 太赞 万能 锅子 家里 大小 合适 颜色 漂亮 真是太 喜欢 喜欢 买 锅 </t>
  </si>
  <si>
    <t xml:space="preserve">喜欢 款式 果断 下手 买 两套 喜欢 </t>
  </si>
  <si>
    <t xml:space="preserve">杯子 好看 物美价廉 物流 速度 很快 </t>
  </si>
  <si>
    <t xml:space="preserve">大小 刚刚 </t>
  </si>
  <si>
    <t xml:space="preserve">鱼盘 收到 包装 一点 磕碰 盘子 大小 适中 质量 不错 装上 鱼 菜 特色 花纹 看着 舒服 美观 实用 买点 配套 产品 </t>
  </si>
  <si>
    <t xml:space="preserve">物流 好快 好评 </t>
  </si>
  <si>
    <t xml:space="preserve">老婆 超级 喜欢 这套 盘子 简单 大方 </t>
  </si>
  <si>
    <t xml:space="preserve">老牌子 买 他家 东西 买 砂锅 首选 几次 特别 好用 质量 保温 颜值 高 实用 满意 </t>
  </si>
  <si>
    <t xml:space="preserve">美观 程度 挺 好看 大气   商品 隔热   体验 易洗   瓷质 效果 耐 碰   隔热 效果 挺 隔热   外观 包装 精致 大气 </t>
  </si>
  <si>
    <t xml:space="preserve">简单 白瓷 碟 干净 漂亮 喜欢 家人 喜欢 </t>
  </si>
  <si>
    <t xml:space="preserve">款 药罐 罐 外观 气质 高大 做工 摸 磕磕碰碰 毛边 乱七八糟 菜市场 精致 价格 推荐 购买 </t>
  </si>
  <si>
    <t xml:space="preserve">留意 惠寻 品牌 许久 产品 物美价廉 农场 活动 优惠价格 拍 盘 碗 勺 筷 物流 送货员 态度 包装 给力 破损 令人满意 宝贝 颜值 高 目测 养眼 赞赞 </t>
  </si>
  <si>
    <t xml:space="preserve">好看 穿 帅气 面料 柔软 做工 精细 款式 时尚 尺码 标准 满意 购物 </t>
  </si>
  <si>
    <t xml:space="preserve">搞不懂 0.1 元 买 东西   美观 程度 不错 </t>
  </si>
  <si>
    <t xml:space="preserve">商品 图片 描述 质感 异味 挺 </t>
  </si>
  <si>
    <t xml:space="preserve">药罐 收到 , 很大 熬药 够用 , 做工 整体 光滑 , 款式 设计 挺 好看 , 态度 回复 , 整体 不错 </t>
  </si>
  <si>
    <t xml:space="preserve">喜欢 纯白色 瓷盘 价廉物美 关注 款式 </t>
  </si>
  <si>
    <t xml:space="preserve">包装 贴心 nice 第一次 买 超乎 想象 一看 包装箱 慌 没想到 锅子 </t>
  </si>
  <si>
    <t xml:space="preserve">美观 程度 简洁 大方 得体   不用 担心 颜色 掉   花型 设计 设计 设计   清洗 难易 清洗 放 消毒柜 妥妥   做工 品质 行   美观 程度 省事 喜欢   瓷质 效果 表面 光滑 非常适合 </t>
  </si>
  <si>
    <t xml:space="preserve">砂锅 质量 釉面 做 精致 设计 手柄 抓 顺手 足以 撑起 4L 份量 壶口 导出 中药 汁 锅盖 透气 气孔 盖头 送 塑胶套 隔热 煎 中药 完美 选择 </t>
  </si>
  <si>
    <t xml:space="preserve">蓄热 能力 很强 煮 药 壶 余锅 </t>
  </si>
  <si>
    <t xml:space="preserve">效果 不错 汤锅 汤勺 显 档次 </t>
  </si>
  <si>
    <t xml:space="preserve">物流 很快 物品 店家 服务态度 下次 还会 光临 本店 </t>
  </si>
  <si>
    <t xml:space="preserve">不错     大气 怀旧 </t>
  </si>
  <si>
    <t xml:space="preserve">完美 买过 两个 砂锅 一共 没用 超过 月 拿到 迫不及待 体验 感 完美 希望 时间 长些 回来 先烫 酸菜 大骨棒 海蛎子 整上 保温 时间 很长 质量 下回 买个 大点 </t>
  </si>
  <si>
    <t xml:space="preserve">精美 称 东西 食欲 价格 实惠 厚实 想 买 几个 活动 </t>
  </si>
  <si>
    <t xml:space="preserve">      砂   锅 买       次       次   购   买 媳妇     做   汤     棒   溢   水     干   锅       保   存   汤     原   汁   原   味 加   热   保   温   效   果       开裂       粘   锅   包装 运输 速度 </t>
  </si>
  <si>
    <t xml:space="preserve">试着 买 一只 奈斯 物品 砂锅 品质 包装 到位 </t>
  </si>
  <si>
    <t xml:space="preserve">质感 不错 物流 力 感谢 京东 店家 </t>
  </si>
  <si>
    <t xml:space="preserve">药罐 特别 熬药 很快 蔓 光滑 说 粘锅 把手 烫 隔离 热量 做 包装 扎实 物流 满意 购物 善意 提醒 规格 L 代表 装水 容量 咨询 店家 问 非常感谢 </t>
  </si>
  <si>
    <t xml:space="preserve">好看   喜欢 </t>
  </si>
  <si>
    <t xml:space="preserve">质量 漂亮 第一次 买 不错 质量 光滑 细腻 舒服 物流 服务 很快 谢谢你们 感谢   美观 程度   花型 设计 不错 </t>
  </si>
  <si>
    <t xml:space="preserve">好看 摆件 不错 </t>
  </si>
  <si>
    <t xml:space="preserve">上档次 美观大方 质量 质量 杠杠 值得 信赖 值得 拥有 包装 精美 </t>
  </si>
  <si>
    <t xml:space="preserve">大小 适中 适合 口之家 红色 盖子 很漂亮 光滑 质量 </t>
  </si>
  <si>
    <t xml:space="preserve">东西 收到 杯子 大小 合适 正好 够 装 一袋 牛奶 比较满意 送货 小哥 服务态度 </t>
  </si>
  <si>
    <t xml:space="preserve">瓷质 效果 特别   难易 好用   美观 程度 好看   特别 喜欢   瓷质 品质   质地 效果   釉面 品质   京东 送   晚上 碗 摔   买碗   第二天 上午 送到   赶上 午饭 </t>
  </si>
  <si>
    <t xml:space="preserve">日系 风格 清爽 淡雅 喜欢 漏 拍照 </t>
  </si>
  <si>
    <t xml:space="preserve">货物 收到 很快 包装 舒心 下次 还会 光顾 希望 顾客 前来 选购 </t>
  </si>
  <si>
    <t xml:space="preserve">好看 实惠 实用 </t>
  </si>
  <si>
    <t xml:space="preserve">坐月子 买 不错 在家 做 砂锅 米线 煲汤 超级 棒 质量 说 先用 习惯 好评 京东 物流 超级 给力 </t>
  </si>
  <si>
    <t xml:space="preserve">这套 碗 老久 质量 不错 满意 拆出来 借用 照片 没用 拆开 看过 质量 真不错 </t>
  </si>
  <si>
    <t xml:space="preserve">外观 包装 包 严实     运送 美观 程度 漂亮     全家 喜欢 商品 筷子 勺子 大用         碗   碟子     面碗 不错 体验       瑕疵       店家 解决     隔热 效果 还好 瓷质 效果 还好 </t>
  </si>
  <si>
    <t xml:space="preserve">美观 程度 漂亮   外观设计 创意   表面 手感 光泽度 胚 釉质   手工 工艺 上档次   实用 效果 咖啡杯 </t>
  </si>
  <si>
    <t xml:space="preserve">买 完 当天 提前 妈 说 淘米水 煮 刷 干净 秋天 天气 干燥 煮 银耳 雪梨 体验 不错 颜值 在线 大小 合适 未来 试用 分享 </t>
  </si>
  <si>
    <t xml:space="preserve">京东 购物 放心 购 京东 购物 药罐 买 第二次 二个 地方 地方 放 材质 不错 档次 挺高 做工 精细 大小 合适 还配 药勺 过滤网 下单 明天 家 京东 物流 很快 好评 </t>
  </si>
  <si>
    <t xml:space="preserve">京东 果园 做 活动 换 太漂亮 超级 喜欢 四个 盘子 四个 碗 四双 筷子 四个 汤勺 一家 四口 够用 包装 泡沫 箱子 隔 垫 保护 东西 完美 到家 </t>
  </si>
  <si>
    <t xml:space="preserve">买 产品 只认 京东 自营 店 放心 天气 冷 喝 点汤 补充 热量 营养 选 炖锅 陶瓷 材质 炖 鸡汤 美味 保温 时间 久 忽冷忽热 不容 开裂 </t>
  </si>
  <si>
    <t xml:space="preserve">上午 订完 下午 杯子 </t>
  </si>
  <si>
    <t xml:space="preserve">想学 做 汤 犹豫 好久 选了 这款 锅 锅盖 颜色 橘色 照片 拍 红色 颜色 搞错 包装 结实 外观 没有磨损 磕碰 期待 效果 中 煲汤 养生 家人 健康 生活 添 一条 </t>
  </si>
  <si>
    <t xml:space="preserve">发货 很快           本来 买       到货 一看       想象 大得多       总体 满意 </t>
  </si>
  <si>
    <t xml:space="preserve">美观 程度 颜值 高 好看 一款 杯子   外观设计 外观设计 好看 杯子 手底下 设计 挺 好看 高大   表面 手感 表面 光滑 手感 不错   手工 工艺 工艺 不错 挺 好看 一款 杯子   实用 效果 感受 不错 体验 感受 不错   特色 颜值 高 使用方便 送 勺子 想 下手 买 </t>
  </si>
  <si>
    <t xml:space="preserve">款式 漂亮 清洗 瓷质 </t>
  </si>
  <si>
    <t xml:space="preserve">商品 好看   美观 程度 好看 好用   外观 包装 严实   体验 棒棒 哒   瓷质 效果 厚实   隔热 效果 隔热 </t>
  </si>
  <si>
    <t xml:space="preserve">坏 整体 </t>
  </si>
  <si>
    <t xml:space="preserve">东西 挺 瓷 干净 卫生 </t>
  </si>
  <si>
    <t xml:space="preserve">不裂 冷水 热水 混着 加 没什么 影响 </t>
  </si>
  <si>
    <t xml:space="preserve">美观 程度 简单 大方   花型 设计 普普通通 盘子 喜欢 简单   清洗 难易 清洗 凸起 花纹   做工 品质 做工 棒   瓷质 效果 效果 不错 一点 便宜 买 东西   美观 程度 美观大方 </t>
  </si>
  <si>
    <t xml:space="preserve">杯子 小巧玲珑 好看 好用 </t>
  </si>
  <si>
    <t xml:space="preserve">破 总体 还好 想象 中 完美 喜欢 好评 </t>
  </si>
  <si>
    <t xml:space="preserve">家里 老人 熬 完 设计 熬药 往外 溢出 熬 完后 倒 质量 京东 物流配送 速度 服务 </t>
  </si>
  <si>
    <t xml:space="preserve">咖啡杯 不错 质量 异味 京东 很快 送到 家 </t>
  </si>
  <si>
    <t xml:space="preserve">不错 大小 合适 纠结 半天 选 2.5 3.5 2.5 一家 三口 够 太大 安逸 开 锅 煮 点 稀饭 放 两天 炖 牛肉 不错 喜欢 </t>
  </si>
  <si>
    <t xml:space="preserve">烟灰缸 不错 质量 做工 , 厚实 , 档次 不错 , 大小 合适 , 盖子 烟味 价格 实惠 物有所值 欧式 风格 </t>
  </si>
  <si>
    <t xml:space="preserve">特别 超乎 预期 包装 做工 一点 瑕疵 大大的 赞 </t>
  </si>
  <si>
    <t xml:space="preserve">盘子 美观 喜欢   昨晚 拿来 装 炒饭     非常容易 清洗   洗洁精     下次 买 牌子 </t>
  </si>
  <si>
    <t xml:space="preserve">不值 多钱 瑕疵 太 </t>
  </si>
  <si>
    <t xml:space="preserve">收到 货 迫不及待 外观 漂亮 容量 熬药 特别 满意 </t>
  </si>
  <si>
    <t xml:space="preserve">砂锅 不错   质量   特意 买来 宝宝 熬汤   家里 孩子 真得 买   熬粥   做 麻辣烫     味道 真得 锅 做 好吃   信赖 京东 </t>
  </si>
  <si>
    <t xml:space="preserve">杯子 很漂亮     很重     配备 齐全   送 电子 勺子     想象 中 一点   很大 </t>
  </si>
  <si>
    <t xml:space="preserve">漂亮 看着 想 淘 满意 购物 速度 态度 友好 </t>
  </si>
  <si>
    <t xml:space="preserve">卖家 服务态度 质量 棒棒 哒 支持 </t>
  </si>
  <si>
    <t xml:space="preserve">超级 超级 好看 质量 碰碎 大小 合适 看着 舒服 超级 超级 喜欢 四个 碗 四个 小蝶 筷子 汤匙 太 美妙 哒 </t>
  </si>
  <si>
    <t xml:space="preserve">杯子 拿到 手       好看     很漂亮     质量       喜欢 </t>
  </si>
  <si>
    <t xml:space="preserve">可爱 噢 包装 特别 物流 超级 昨天下午 下单 今天上午 速度 快得 惊人 好评 祝 生意兴隆 </t>
  </si>
  <si>
    <t xml:space="preserve">美观 程度 碗 不错 摆在 耐看 艺术品 四菜 一汤 白米饭 刚刚 带个 汤勺 </t>
  </si>
  <si>
    <t xml:space="preserve">气味 希望 早点 散掉 盘子 不错 </t>
  </si>
  <si>
    <t xml:space="preserve">没想到 收到 检查 完好无损 很漂亮 大小 刚刚 满意 </t>
  </si>
  <si>
    <t xml:space="preserve">很漂亮 性价比 高 </t>
  </si>
  <si>
    <t xml:space="preserve">哈哈哈     无法形容 反正 喜欢 </t>
  </si>
  <si>
    <t xml:space="preserve">搞 活动 本来 想 买 肥皂盒 错 拍 烟灰缸 疫情 久 收到 做工 不错 样式 好看 价 绝对值 搞 活动 买个 肥皂盒 </t>
  </si>
  <si>
    <t xml:space="preserve">美观 程度   难易 极易   瓷质 效果 光滑   瓷质 品质 细腻   质地 效果   釉面 品质 </t>
  </si>
  <si>
    <t xml:space="preserve">超级 袖珍 小碗 吃 米饭 左下角 很小 </t>
  </si>
  <si>
    <t xml:space="preserve">精致   工艺 品质 瓷   漂亮 </t>
  </si>
  <si>
    <t xml:space="preserve">外观 包装 外观 包装 包装 挺 结实 远运 一丝 磕磕碰碰 完好无损   美观 程度 这套 碗碟 套装 好看 厚度 合适 不薄 烫手 摸 手感 不错   商品 花纹 好看 盘子 碗 深度 够 盘子 装菜 好装   体验 一段时间 总体 放 微波炉   一句 话 三十块 钱 东西 物超所值 </t>
  </si>
  <si>
    <t xml:space="preserve">发货 好快 两天 太 完美 包装 喜欢 满意 大小 合适 特别 满意 希望 下次 活动 满意 满意 速度 太 满意 </t>
  </si>
  <si>
    <t xml:space="preserve">东西 值得 拥有 希望 新品 失望 赞 性 比价 高 </t>
  </si>
  <si>
    <t xml:space="preserve">样子 便宜 好看 </t>
  </si>
  <si>
    <t xml:space="preserve">精美 餐盘 洁白如玉 甚 喜欢 送 汤勺 实用 </t>
  </si>
  <si>
    <t xml:space="preserve">漂亮 全 五分 好评 </t>
  </si>
  <si>
    <t xml:space="preserve">碗盘 套装 发货 速度 包装 完好 磕碰 做工 不错 釉下彩 装盘 看着 食欲 大小 刚刚 碗盘 底部 加高 贴心 防烫 </t>
  </si>
  <si>
    <t xml:space="preserve">不错 便宜 价格 买 质量 服务 满意 次寄来 物流 原因 几个 损坏 补发 说 信誉 品质 京东 值得 信赖 买 满意 </t>
  </si>
  <si>
    <t xml:space="preserve">家里 炖鸡 合适 锅底 京东 挑选 选择 一款 泥火匠 斑马 如意 汤煲 外观 很漂亮 一件 精美 工艺品 过些天 炖制 老母鸡 炖汤 效果 </t>
  </si>
  <si>
    <t xml:space="preserve">杯子 感觉 上班 还行 </t>
  </si>
  <si>
    <t xml:space="preserve">好看 爸爸 喜欢 颜色 搭配 好看 价格 实惠 </t>
  </si>
  <si>
    <t xml:space="preserve">好看 贵 </t>
  </si>
  <si>
    <t xml:space="preserve">那种 铁 发现 陶瓷   想象 中 </t>
  </si>
  <si>
    <t xml:space="preserve">外观 包装 包装 泡沫 包裹 严实 一点儿 破损   美观 程度 盘子 碗 特别 漂亮 简单 款式 特别 喜欢 推荐 购买 呦 </t>
  </si>
  <si>
    <t xml:space="preserve">分量 感 砂锅   容量 很大   很能 装   正式   完 追评 </t>
  </si>
  <si>
    <t xml:space="preserve">超级 无敌   拿来 喝酒 挺不错   干不了 </t>
  </si>
  <si>
    <t xml:space="preserve">挺 小碗 可爱 挺 实用 </t>
  </si>
  <si>
    <t xml:space="preserve">纯白色 盘子 想 用于 微波炉 热菜 京东 自营 质量 物流 很快 包装 用心 感谢 京东 师傅 </t>
  </si>
  <si>
    <t xml:space="preserve">質量 不錯 </t>
  </si>
  <si>
    <t xml:space="preserve">餐盘 超出 预期 白色 雅 好看 不像 骨瓷 坏 厚实 </t>
  </si>
  <si>
    <t xml:space="preserve">一如既往 质量 杠杠 全 五分 赞 下次 光顾 </t>
  </si>
  <si>
    <t xml:space="preserve">好看 保温 效果 不错 </t>
  </si>
  <si>
    <t xml:space="preserve">颜值 高 实用性 很强 收到 货 做 黄焖 </t>
  </si>
  <si>
    <t xml:space="preserve">美观 程度 外观   漆 感觉 挺 均匀   外观设计 不错 感觉   表面 手感 不错 陶瓷   手工 工艺 不错   实用 效果 实用 满意 购物 </t>
  </si>
  <si>
    <t xml:space="preserve">外观 包装 包装 坏 不错   美观 程度 盘子 经典   体验 盘子 放鱼 菜 碗 还好 深   隔热 效果 隔热 效果 不错 端 行 </t>
  </si>
  <si>
    <t xml:space="preserve">爱仕达 锅 确实 不错 炒锅 平底锅 蒸锅 加 砂锅 质量 没得说 品牌 值得 信赖 砂锅 感觉 六升 家里 人口 正好 京东 物流 </t>
  </si>
  <si>
    <t xml:space="preserve">高端 大气 上档次 喝 很爽 易碎 </t>
  </si>
  <si>
    <t xml:space="preserve">不错 </t>
  </si>
  <si>
    <t xml:space="preserve">好看 杯子 值得 拥有 </t>
  </si>
  <si>
    <t xml:space="preserve">挺 做工 精细 颜色 更好 </t>
  </si>
  <si>
    <t xml:space="preserve">行 大爱 大小 合适 喜欢 下次 还会 光顾 还来 这是 愉快 购物 </t>
  </si>
  <si>
    <t xml:space="preserve">买 东西 评价 套餐 具 真心 好看 素雅 大爱 </t>
  </si>
  <si>
    <t xml:space="preserve">杯子 颜值 高 红色 很漂亮 手机 美颜 效果 太强 颜色 调得 太亮 本来 偏 朱红色 杯子 好看 照片 太亮 原味 个人感觉 杯子 颜值 美 杯子 做 精致 配上 盖子 免受 灰尘 污染 水 勺子 拿来 喝咖啡 不错 </t>
  </si>
  <si>
    <t xml:space="preserve">漂亮 不错 搞 活动 买 实惠 </t>
  </si>
  <si>
    <t xml:space="preserve">赞 收到 卖家 服务态度 服务态度 级 总体 号 行 另一家 买 </t>
  </si>
  <si>
    <t xml:space="preserve">很快 收到 货 包装 完好 瑕疵 特别 满意 精致 高品质 一分钱 一分货 材质 外观 质量 一看 上档次 喜欢 </t>
  </si>
  <si>
    <t xml:space="preserve">质量 包装 不错 </t>
  </si>
  <si>
    <t xml:space="preserve">帮 同学 买 挺   说 还行 </t>
  </si>
  <si>
    <t xml:space="preserve">砂锅 不错 质感 颜值 关键 炖 吃 心心念念 买回来 失望 姑姑家 吃 砂锅 炖 酸菜 感觉 特别 好吃 在家 炖 总 感觉 味道 淡 味儿 做法 好像 差别 砂锅 买 试试 不错 煮 味道 好多 砂锅 上桌 凉 吃 出汗 有滋有味 估计 炖点 排骨 煮 米线 超棒 </t>
  </si>
  <si>
    <t xml:space="preserve">送货 速度 很快 上午 订 下午 送到 物品 高大 质量 一点 损坏 噢 建议 购买 </t>
  </si>
  <si>
    <t xml:space="preserve">商品 收到 咯 特别 喜欢 收到 迫不及待 打开 家人 满意 购物 体验 不错 超出 预期 质量 做工 精细 满意 实体店 区别 便宜 喜欢 优惠 赶紧 入手 正品 包装 破损 质量 没得说 棒 价格 实惠 质量 杠杠 购物 下次 还来 </t>
  </si>
  <si>
    <t xml:space="preserve">完美 符合 我要 陶瓷杯 一点 损坏 泡沫 盒装 选 多款 陶瓷杯 喜欢 唯独 星座 适合 气质 好评 </t>
  </si>
  <si>
    <t xml:space="preserve">  煮 粥 煲 汤 保温 很棒   煮粥 要别 煮 太久 干   孔 煮粥 沸腾 乱 喷 喷 一墙 汤 难受   美中不足 底部 烧 黑 迹象 搞 好看   花纹 特 漂亮   羊肉 排骨汤 好喝   放 中草药 大补   萝卜 鲜美 </t>
  </si>
  <si>
    <t xml:space="preserve">熬 药 盖 浦 大小 合适 满意 购物 </t>
  </si>
  <si>
    <t xml:space="preserve">套装 喜欢 颜色 花俏 美观大方 那种 大小 适合 口 家用 微波炉 加热 那种 看着 瓷 质量 挺 密度 京东 超市 特 商品 很快 </t>
  </si>
  <si>
    <t xml:space="preserve">外观 包装 材质 质量 不错 到货 很快 </t>
  </si>
  <si>
    <t xml:space="preserve">宝贝 收到 质量 不错 表面 光滑 质地 细腻 喜欢 </t>
  </si>
  <si>
    <t xml:space="preserve">颜值 超级 高 收到 货 破损 锅 体内 外 光滑 颜色 很正 偏差 喜欢 推荐 购买 </t>
  </si>
  <si>
    <t xml:space="preserve">盘子 挺不错 干净 喜欢 那种 花花绿绿 纯白色 盘子 装菜 厚实 材料 不错 陶瓷 </t>
  </si>
  <si>
    <t xml:space="preserve">设计 有意思 不错 高冷 </t>
  </si>
  <si>
    <t xml:space="preserve">美观 程度 好看   外观设计 喜欢   表面 手感 不错 </t>
  </si>
  <si>
    <t xml:space="preserve">京东 物流 超快     宝贝 收到     包装 完好   做工 精细   表面 光滑 细腻   红 黑色 搭配 太漂亮   太 喜欢 </t>
  </si>
  <si>
    <t xml:space="preserve">外表 好看   好看   物流 贼   破损   做工 精致 </t>
  </si>
  <si>
    <t xml:space="preserve">质量 服务 特别 周到 运输 过程 一点 补发 补发 质量 十分满意 非常感谢 </t>
  </si>
  <si>
    <t xml:space="preserve">物流 很快 小哥 热情 杯子 不错 喝 喝咖啡 </t>
  </si>
  <si>
    <t xml:space="preserve">买 盘子 太 喜欢 颜色 白得 档次 大小 炒 菜 提高 看相 </t>
  </si>
  <si>
    <t xml:space="preserve">东西 还行 鹿是 塑料 发货 拖 天 </t>
  </si>
  <si>
    <t xml:space="preserve">盘 扁 性价比 高 </t>
  </si>
  <si>
    <t xml:space="preserve">收到 第二天 煎药 砂锅 挺 轻巧 容量 刚刚 希望 耐用 实体店 买 砂锅 几天 就裂 送货 速度 很快 预计 时间 提前 几天 还用 京豆 抵 块钱 到手 价才 十多 划算 好评 好评 </t>
  </si>
  <si>
    <t xml:space="preserve">杯子 容量 质量 设计 精美 星座 图案 不俗 喜欢 买 两个 </t>
  </si>
  <si>
    <t xml:space="preserve">收到 货 自动 签收 找 </t>
  </si>
  <si>
    <t xml:space="preserve">好好 好好 </t>
  </si>
  <si>
    <t xml:space="preserve">顺利 购物 京东 链接 便捷 费 时间 物流 很快 没想到 商品 商标 验货 挺 完美 赏心悦目 经济 值得 夸赞 包装 严密 严丝合缝 确保安全 无损 值得 信赖 推荐 </t>
  </si>
  <si>
    <t xml:space="preserve">锅 收到 也动 鸡汤 克服 方法 做 洗过 炖鸡汤 好喝 价格 合适 美丽 喜欢 朋友 入手 </t>
  </si>
  <si>
    <t xml:space="preserve">美观 程度 买 白色 个人感觉 看着 舒服 款式 喜欢   外观设计 外观设计 挺不错 看着 不错   表面 手感 光滑 瑕疵 干净   手工 工艺 不错   实用 效果 拿来 泡 咖啡 不错 挺 喜欢   特色 杯底 超出 想法 杯底 挺 防滑 喜欢 手感 不错 还个 杯子 隔温 值得 购买 </t>
  </si>
  <si>
    <t xml:space="preserve">买 碗碟 套装 收到 颜值 惊艳 花纹 特别 显得 高档 一套 价格 不贵 特别 适合 搬 新房 颜色 干净 声音 清脆 值得 购买 </t>
  </si>
  <si>
    <t xml:space="preserve">复古 时尚 水喝 甜 </t>
  </si>
  <si>
    <t xml:space="preserve">厂商 配送 到货 包装 完好 打开 损坏 残次品 查看 质量 釉下彩 有益于 健康 颜色 简洁 大方 太 修饰 厚度 大小 介绍 符合 预期 值得 购买 </t>
  </si>
  <si>
    <t xml:space="preserve">价廉物美 实惠 一套 六个 性价比 高 送货 包装 完整 破损 洁白 靓丽 比带 花纹 耐看 盛 食物 显得 干净 美观 </t>
  </si>
  <si>
    <t xml:space="preserve">包装 破损 质量 不错 摸 光滑 不错 购物 体验 </t>
  </si>
  <si>
    <t xml:space="preserve">买 小熊 小号 砂锅 感觉 一家 三口 正好 炖 东西 包装 严实 发货 很快 第二天 上午 收到 特意 用过 几次 评价 忍不住 败 回来 -_- </t>
  </si>
  <si>
    <t xml:space="preserve">外观 包装 外观 包装 包装 完好   美观 程度 简单 大方   体验 不错 </t>
  </si>
  <si>
    <t xml:space="preserve">美观 程度 杯子 外观 可爱 挺 好看   外观设计 可爱 好看   表面 手感 手感 顺滑 挺 细腻   手工 工艺 工艺 不错   实用 效果 收到 迫不及待 沏 杯 咖啡 好使 毛病   特色 设计 盖子 勺子 挺 </t>
  </si>
  <si>
    <t xml:space="preserve">特意 段时间 评价 不错 锅 </t>
  </si>
  <si>
    <t xml:space="preserve">活动 买 划算 </t>
  </si>
  <si>
    <t xml:space="preserve">苏泊尔 家庭 厨房用品 很棒 砂锅 价格 不贵 容量 不小 品质 不错 形状 值得 购买 给予 好评 京东 物流 当天 下单 天 送达 大大的 赞 希望 说 购物 </t>
  </si>
  <si>
    <t xml:space="preserve">卖家 发货 噢 物流 挺快 服务 贴心 花色 很漂亮 满意 </t>
  </si>
  <si>
    <t xml:space="preserve">上午 下午 送到 手里 水土 不服 就服 京东 砂锅 大小 合适 质量 特别 赞 看着 喜欢 追加 </t>
  </si>
  <si>
    <t xml:space="preserve">京东 物流 一如既往 地棒 很快 力 想买个 适中 汤煲 这款 汤煲 简单 耐看 实惠 好用 煲汤 合适 毫不犹豫 下手 买 </t>
  </si>
  <si>
    <t xml:space="preserve">不错   第一次 购买   精致 </t>
  </si>
  <si>
    <t xml:space="preserve">碗 很快 收到 买 两家 一套 那套 发出 这套 收到 包装 结实 打开 坏 价格 挺 美丽 原本 一套 二百多 放弃 买 两套 套装 感觉 那种 五六十 件套 多余 </t>
  </si>
  <si>
    <t xml:space="preserve">东西 说 三遍 这套 碗 具 便宜 漂亮 物美价廉 这套 碗 具 便宜 漂亮 物美价廉 这套 碗 具 便宜 漂亮 物美价廉 </t>
  </si>
  <si>
    <t xml:space="preserve">想着 网上 买个 砂锅 京东 砂锅 清新 可爱 容量 价格 实惠 一口气 买 两个 到货 很快 买 第二天 想象 中 好多 没想到 容量 听说 牌子 砂锅 质量 不错 没用 先 好评 </t>
  </si>
  <si>
    <t xml:space="preserve">此杯 美观 黑色 更显 大气 实用 喝奶 咖啡 </t>
  </si>
  <si>
    <t xml:space="preserve">划算 汤碗 挺大 满意 </t>
  </si>
  <si>
    <t xml:space="preserve">挺 颜色 古朴 盘子 很深 能放 菜 喜欢 样子 美轮美奂 瓷器 一点点 瑕疵 地方 没抹 肉 值 价位 关系 价位 买 不错 微波炉 瓷器 金属 做 颜料 金色 红色 微波炉 青花 蓝色 能用 谢谢 厂家 产品 </t>
  </si>
  <si>
    <t xml:space="preserve">速度 太快 下次 还会 购买 正品 活动 </t>
  </si>
  <si>
    <t xml:space="preserve">不错 砂锅 观察 很久 活动 果断 下单 砂锅 炖汤 养 养身 汤味 确实 好喝 </t>
  </si>
  <si>
    <t xml:space="preserve">杯子 好看   多大 能装 水 陶瓷 质地 细腻 </t>
  </si>
  <si>
    <t xml:space="preserve">收到 质量 说 颜色 好看 喜欢 包装 一点 破损 少发 同意 补发 说 好评 </t>
  </si>
  <si>
    <t xml:space="preserve">款 砂锅 颜值 高 做工 精细 外观 简洁 容量 煲汤 炖肉 四口 家 一八 活动 期间 优惠 力度 很大 包装 严谨 细致 发货 速度 </t>
  </si>
  <si>
    <t xml:space="preserve">外观设计 不错 一款 杯子 </t>
  </si>
  <si>
    <t xml:space="preserve">杯子 精美 特别 好看 充 咖啡 正好 量 勺子 美美 哒 开心 上班 心情 高 舒服 东西 从来不 哒 杯子 好看 喜欢 宝贝 下手 红色 时尚   美观 程度 好看   外观设计 大方   表面 手感 舒适   手工 工艺 精美   实用 效果 实用 </t>
  </si>
  <si>
    <t xml:space="preserve">炖汤 专用 锅 美味 汤 炖上 一锅 喝上 冬天 喝 点汤 有助于 过冬 外观 简单 美观 红色 盖子 大小 合适 做 几次 金针菇 番茄 肥牛 汤 美味佳肴 京东 购物 </t>
  </si>
  <si>
    <t xml:space="preserve">用到 一个月 质量 盘子 洗 大方 干净 活动 买 一套 凑   外观 包装 结实   体验 质量   瓷质 效果   隔热 效果   美观 程度 大方 </t>
  </si>
  <si>
    <t xml:space="preserve">下单 第二天 上午 收到 京东 速度 神速 老妈 买 实物 听 老妈 说 挺 样子 好看 再来 追评 </t>
  </si>
  <si>
    <t xml:space="preserve">很漂亮 感觉 质量 挺 收到 货 追评 太快 服务 分 </t>
  </si>
  <si>
    <t xml:space="preserve">颜值 高 盘子 质量 </t>
  </si>
  <si>
    <t xml:space="preserve">物流 很快 卖家 描述 完全一致 , 个个 喜欢 真心 喜欢 她家 宝贝 品牌 相比 , 图片 喜欢 购物 宝贝 卖家 描述 卖家 态度 </t>
  </si>
  <si>
    <t xml:space="preserve">质量 喜欢 买 </t>
  </si>
  <si>
    <t xml:space="preserve">买 整套 家里 风格 搭 清新 风格 可爱 大小 合适 菜盘 精致 售后 不错 满意 </t>
  </si>
  <si>
    <t xml:space="preserve">东西 值得 信赖 厚度 厚 太厚 穿 舒服 保暖性 贴身 细 绒毛 摸起 穿 舒服 感觉 正品 绒里 细腻 推荐 尺码 很准 牌子 质量 信 值得 推荐   质量 卖家 描述 完全一致 满意 , 喜欢 超出 期望值   发货 速度   包装 仔细 严实   物流 公司 服务   态度 运送 速度 很快 满意   购物   先是 买 一套 黑色 洗 掉色 暂时 起球 弟弟 买 一套 灰色 薄 舒服 纯棉 还给 老爸 买 一套 红色 掉色 穿着 舒服 喜欢 穿厚 秋衣 薄 挺 </t>
  </si>
  <si>
    <t xml:space="preserve">不错 质量 物 廉价 美 很漂亮 包装 东西 齐全 </t>
  </si>
  <si>
    <t xml:space="preserve">美观 程度 外观 时尚 设计 新颖   外观设计 手感   手工 工艺 精细 打磨 </t>
  </si>
  <si>
    <t xml:space="preserve">砂锅 质量 烧 东西 味道 速度 很快 砂锅 做工 很棒 值得 推荐 产品 颜色 搭配 好看 锅 尺寸 适合 家用 不错 </t>
  </si>
  <si>
    <t xml:space="preserve">设计 人性化 放在 稳定 木 坐 打滑 磨刀 效果 两年 分为 粗细 搭配 </t>
  </si>
  <si>
    <t xml:space="preserve">高端 大气 上档次 低调 奢华 内涵 物超所值 值得 拥有 不错 购物 满意 满意 </t>
  </si>
  <si>
    <t xml:space="preserve">颜值 实用性 并存 厨具 买 四个 盘子 四个 碗 感觉 实用性 棒 盘子 深度 够 两个 量 菜 吃 奈斯 值得 推荐 </t>
  </si>
  <si>
    <t xml:space="preserve">方便快捷     大肚 锅 之间 纠结 好久   买   3.5     看着 蛮大   冬天 煲汤   砂锅 厚实   保温   淡蓝色 锅盖   颜值 高   喜欢 </t>
  </si>
  <si>
    <t xml:space="preserve">砂锅 大小 合适   卡通 图案 爱 一家 四五口 够用   炖汤 很鲜   赞赞赞 </t>
  </si>
  <si>
    <t xml:space="preserve">实惠 精致 碗碟 </t>
  </si>
  <si>
    <t xml:space="preserve">不错 砂锅 炖肉 煮粥 不错 黑色 喜欢 容量 够 三口 够用 </t>
  </si>
  <si>
    <t xml:space="preserve">简风 超级 喜欢 买 第二个 好看 档次 </t>
  </si>
  <si>
    <t xml:space="preserve">收到   包装 破损 物流 给力 京东 品牌 重点 好看 便宜 爱 爱 </t>
  </si>
  <si>
    <t xml:space="preserve">美观 程度 挺   外观设计 好看   表面 手感   手工 工艺 不错   实用 效果 实用   特色 大小 合适 </t>
  </si>
  <si>
    <t xml:space="preserve">价格 太 实惠 做工 精美   性价比 高 </t>
  </si>
  <si>
    <t xml:space="preserve">东西 收到 东西 瑕疵 东西 收到 检查一下 包装 严实 炖 红烧肉 特别 好吃 喜欢 喜欢 好评 好评 </t>
  </si>
  <si>
    <t xml:space="preserve">外观 包装 装在 泡沫 箱子 里 磕碰   美观 程度 美观大方 档次 高 显好   商品 使用方便   体验 </t>
  </si>
  <si>
    <t xml:space="preserve">没用 锅 造型 太 好看 材质 手感 特别 喜欢 </t>
  </si>
  <si>
    <t xml:space="preserve">美观 程度 碗 外面 漆黑 色 些许 白色 点缀 好像 星空 特色 米 白色 造型 简约 时尚 喜欢   难易 碗 浅 碗壁 厚实 小孩 大小 合适   瓷质 效果 瓷 质量 敲上去 声音 好听   瓷质 品质 品质 优良 表面 圆润 光滑 坑坑洼洼   釉面 品质 釉面 纯净 看不出 釉面 内有 杂质 </t>
  </si>
  <si>
    <t xml:space="preserve">这碗 看着 不错   三个 小盘 大盘   拆 拿来 洗   晚上   外观 好看 </t>
  </si>
  <si>
    <t xml:space="preserve">外观 好看 拿到 手 煮 点 粥 开锅 倒掉 洗 干净 容量 很大 实用 不错 </t>
  </si>
  <si>
    <t xml:space="preserve">  外观设计 简约 大方   表面 手感 摸 舒服 </t>
  </si>
  <si>
    <t xml:space="preserve">杯子 挺 小哥 太 小心   杯 碎成 几块 店家 说 店家 发 感谢 店家 祝 店家 销量 升升 升 特意 提醒 小哥 易碎 物品 轻 轻放   谢谢 </t>
  </si>
  <si>
    <t xml:space="preserve">好看 好看 好看 好看 好看 </t>
  </si>
  <si>
    <t xml:space="preserve">差评 筷子 特别 浓重 油漆味 洗碗机 高温 洗 两次 洗碗机 油漆 刺鼻 味道 筷子 说 质量 补偿 元 换 一套 味道 筷子 不肯   十块钱 送给 买 良心 垃圾 产品 </t>
  </si>
  <si>
    <t xml:space="preserve">东西 很大     包装     图案 喜欢     值得 购买     很快 </t>
  </si>
  <si>
    <t xml:space="preserve">宝贝 收到 包装 完好 杯子 外观 亮泽 好看 勺子 喜欢 满意 </t>
  </si>
  <si>
    <t xml:space="preserve">感谢 京东 东东 农场 浇水 兑换 物流 速度 包装 精美 碗筷 勺子 碟子 实用 破损 人士 放心 购买 </t>
  </si>
  <si>
    <t xml:space="preserve">美观 程度 很漂亮 质感 高级   实用 效果 量 很大 </t>
  </si>
  <si>
    <t xml:space="preserve">挺 好多 盘子 不错 不错 </t>
  </si>
  <si>
    <t xml:space="preserve">多好 盘子 价钱 便宜 景德镇 发货 质量 价钱 便宜 谢谢 卖家 </t>
  </si>
  <si>
    <t xml:space="preserve">美观 程度 好看   外观设计 大气   表面 手感 刚刚   手工 工艺   实用 效果 实用 </t>
  </si>
  <si>
    <t xml:space="preserve">喜欢 款式 时尚 新潮 碗碟 质量 做工 精细 整体 性价比 高 满意 </t>
  </si>
  <si>
    <t xml:space="preserve">美观 程度 杯子 色彩 好看   表面 手感 舒服 </t>
  </si>
  <si>
    <t xml:space="preserve">包装 挺 谱 碗 浅 特色 条件 买个 全套 嘻嘻 </t>
  </si>
  <si>
    <t xml:space="preserve">东西 很快 收到 外观 看着 好看 高端 大气 很沉   东西 陶瓷 烧结 做工 精细 手感   喜欢 喝汤 买来 没事 煲 点汤 炖点 肉 吃 </t>
  </si>
  <si>
    <t xml:space="preserve">杯子 外观 简洁 漂亮 异味 手感 很棒 态度 少 盖子 协商 解决问题 满意 购物 </t>
  </si>
  <si>
    <t xml:space="preserve">家里人 吃药 找到 卖 中药 罐 地方 京东 发现 药罐 不错 赶紧 下单 第二天 耽误 吃药 买来 药 熬 谢谢 大哥 </t>
  </si>
  <si>
    <t xml:space="preserve">锅 挺 买 一点儿 炖 一只 这点儿 肉 熟 香 一款 产品 挺不错 </t>
  </si>
  <si>
    <t xml:space="preserve">煲汤 锅颜值 高 大小 合适 炖汤 喜欢 家里 麦饭石 炒锅 新 入手 煲汤 锅 爱仕达 品牌 爱仕达 品牌 值得 信赖 </t>
  </si>
  <si>
    <t xml:space="preserve">京东 水果 图案 简洁 大方 物流 包装 破裂 喜欢 点赞 </t>
  </si>
  <si>
    <t xml:space="preserve">一般般 质量 差 </t>
  </si>
  <si>
    <t xml:space="preserve">物流 晚上 拍 第二天 收到 货物 惊喜 信赖 爱仕达 牌 东西 爱仕达 我家 炒锅 牌子 收到 卖家 包装 卖家 用心 层层 包装 保证 货物 打开 包装 做工 惊喜 做工 精细 一看 品牌 一点 味道 满意 </t>
  </si>
  <si>
    <t xml:space="preserve">物流 时间 实在 太久 </t>
  </si>
  <si>
    <t xml:space="preserve">大小 正合适 外形 美观 陶瓷 细腻 光滑 </t>
  </si>
  <si>
    <t xml:space="preserve">美观 程度 外观设计 符合 预期 京东 平台 展现 图片 视频 吻合 制作 工艺 精细 配备 咖啡 勺 杯子 搭配 京东 物流 一如既往 迅捷 </t>
  </si>
  <si>
    <t xml:space="preserve">外观 包装 完好无损 满意   美观 程度 简约 大方 看着 舒服   商品 主打 简约 风 养眼   体验 一段时间 体验   瓷质 效果 光滑   物流 速度 很快 京东 点 物流 点个 赞 </t>
  </si>
  <si>
    <t xml:space="preserve">收到 货 迫不及待 煲 鸡汤 味道 特别 外观 精美 图案 很漂亮 煲 完汤 清洗 残留 印记 款 煲汤 砂锅 真心 不错 好评 购物 认准 京东 偏远地区 发货 第一天 下单 隔 到货 </t>
  </si>
  <si>
    <t xml:space="preserve">满意 东西 不错 叠放 没什么 空隙 占 地方 好多 好看 叠放 堆得 高 稳当 </t>
  </si>
  <si>
    <t xml:space="preserve">客户 评价 确实 不错 图片 很棒 </t>
  </si>
  <si>
    <t xml:space="preserve">精致 很漂亮 精致 摆件 舍得 拿来 装 烟灰 最最 关键 一毛钱 到家 </t>
  </si>
  <si>
    <t xml:space="preserve">六升 锅 四个 做 汤 喝 完 人口 少 建议 小锅 锅体 光滑 无痕 清洗 水开 速度 锅体 不锈钢 保温 时时 长 不错 购物 体验 用过 几次 感觉 棒 东西 值得 分享 大赞 京东 忠实 粉丝 </t>
  </si>
  <si>
    <t xml:space="preserve">京东 果园 收到 第二套 质量 双 筷子 四只 汤匙 盘子 碗 款式 简约 时尚 质量 瓷质 效果 包裹 完好无损 </t>
  </si>
  <si>
    <t xml:space="preserve">买 久 熬 排骨汤 鱼汤 小份 做过 煲仔饭 成功 砂锅 人口 少 家庭 福音 物流 快速 包装 完整 不错 </t>
  </si>
  <si>
    <t xml:space="preserve">美观 程度   外观设计 喜欢   表面 手感 光滑   实用 效果 装 热水 烫手 </t>
  </si>
  <si>
    <t xml:space="preserve">不错 完 评价 </t>
  </si>
  <si>
    <t xml:space="preserve">描述 图片 相符 漂亮 做工 完美 </t>
  </si>
  <si>
    <t xml:space="preserve">美观 程度 简约 大方 好看 喜欢 推荐 携带 盖子 喜欢 小勺   外观设计 外观设计 简约 大方 时尚 喝咖啡   表面 手感 手感 顺滑 喜欢   手工 工艺 工艺 质量   实用 效果 实用 喜欢   特色 京东 很快 小哥 态度 </t>
  </si>
  <si>
    <t xml:space="preserve">好长 一段时间 不错 特别 倒 药汤 容量 足够 送 防烫 盖帽 隔 滤嘴 不错 倒 </t>
  </si>
  <si>
    <t xml:space="preserve">砂锅 长得 太 可爱 瓷质 细腻 厚实 耐用 价格合理 太爱 </t>
  </si>
  <si>
    <t xml:space="preserve">疫情 期间 砂锅 意料之中   拿到 煲 鸡汤   味道鲜美 锁住 汤 味道 家里人 说好 空间 足够 清洗 买 失望 </t>
  </si>
  <si>
    <t xml:space="preserve">喜欢 超出 期望值 发货 速度 包装 仔细 严实 运送 速度 很快 满意 购物 </t>
  </si>
  <si>
    <t xml:space="preserve">外观 包装 真 说 一层 套 一层 结实 不错 表面 圆滑 印花 纹理 清晰 背面 标注 清晰 真材实料 买 两套 实用 </t>
  </si>
  <si>
    <t xml:space="preserve">发现 时间 久 一点 </t>
  </si>
  <si>
    <t xml:space="preserve">不错   物流 很快 急 满意哦 包转 不错   正品   回去   期待   熬 中药 </t>
  </si>
  <si>
    <t xml:space="preserve">容量 质量 杯壁 烫手 勺子 </t>
  </si>
  <si>
    <t xml:space="preserve">配备 科学 实用 </t>
  </si>
  <si>
    <t xml:space="preserve">颜色 色差 包装 严密 杂色 大小 合适 端 舒服 没冲 咖啡 忘记 勺子 </t>
  </si>
  <si>
    <t xml:space="preserve">砂锅 颜值 挺 高   白色 耐脏   小熊 品牌 值得 信赖   品质 挺   煮 稀饭   炖肉 合适   清洗   小巧 轻便 放在 橱柜 占 位子 </t>
  </si>
  <si>
    <t xml:space="preserve">包装 严实 初次 大小 合适 黑色 大气 耐用 </t>
  </si>
  <si>
    <t xml:space="preserve">美观 程度 漂亮   商品 厚实   体验   瓷质 效果   隔热 效果   外观 包装 严实 </t>
  </si>
  <si>
    <t xml:space="preserve">美观 程度 不错 印象 中 接近 </t>
  </si>
  <si>
    <t xml:space="preserve">早上 九点 多刚 送来 炖个 排骨 不错 </t>
  </si>
  <si>
    <t xml:space="preserve">冲着 颜值 买 喜欢 颜色 品牌 质量 不错 煲汤 煲 肉 做起 味道 确实 锅香 传热 均匀 好吃 </t>
  </si>
  <si>
    <t xml:space="preserve">外观 包装 完整   美观 程度 好看   隔热 效果 试   瓷质 效果 感观   商品 物美价廉   体验 Ok </t>
  </si>
  <si>
    <t xml:space="preserve">几天 评价 锅 不错 光滑 家里 刚刚 好用 煮 一只 一点 不小 煮汤 好喝 煮粥 适合 推荐 买 京东 自营 买 保障 </t>
  </si>
  <si>
    <t xml:space="preserve">包装 结实 干净 力 第二天 碗 大点 完美 </t>
  </si>
  <si>
    <t xml:space="preserve">不错 挺 漂亮 </t>
  </si>
  <si>
    <t xml:space="preserve">碗子 不错 大小 合适 饮汤 甜品 统统 想 买 无货 </t>
  </si>
  <si>
    <t xml:space="preserve">易碎品 包装 结实 运输 保护 损坏 非常感谢 碟子 表面 光滑 做工 不错 瓷质 纯白 颜色 显得 上档次 品味 很合 胃口 特 满意 碟子 洁白 清洗 热水 洗 不用 清洁剂 购物 满意 </t>
  </si>
  <si>
    <t xml:space="preserve">质量 买回来 砂锅 好太多 容量 很大 药多 </t>
  </si>
  <si>
    <t xml:space="preserve">买回来 煮 药用 白色 黑色 清洗 不粘锅 效果 推荐 购买 大小 合适 </t>
  </si>
  <si>
    <t xml:space="preserve">杯子 太好了 特别 贴心 多重 防护 赞 </t>
  </si>
  <si>
    <t xml:space="preserve">京东 速度 晚上 下单 第二天 上午 包装 严实 大小 合适 手感 天凉 正好 做 牛腩 煲 羊肉 煲 猪肉 炖 粉条 妈呀 全是 肉 吃 完 减肥 </t>
  </si>
  <si>
    <t xml:space="preserve">颜色 好看   挺 厚实 陶瓷杯   健康   环保   勺子 盖子   想要 类型 </t>
  </si>
  <si>
    <t xml:space="preserve">砂锅 真棒 做工 精细 秒 杀价 超值 冬天 煲汤 煮粥 砂锅 排骨 味道鲜美 不错 选择 </t>
  </si>
  <si>
    <t xml:space="preserve">拿到 手 完好 里边 放 保护 沫 </t>
  </si>
  <si>
    <t xml:space="preserve">第二次 购买 质量 很漂亮 一家 四口 人用 足够 炖肉 熬粥 </t>
  </si>
  <si>
    <t xml:space="preserve">方便快捷 下单 很快 </t>
  </si>
  <si>
    <t xml:space="preserve">包装 扎实 产品 符合 预期 赞 </t>
  </si>
  <si>
    <t xml:space="preserve">外观设计 圆润 行云流水 超级 喜欢 色泽 亮丽 价格 超级 实惠 说 喝水 </t>
  </si>
  <si>
    <t xml:space="preserve">花色 挺 漂亮 包装 感觉 </t>
  </si>
  <si>
    <t xml:space="preserve">好看 好用 质量 不错 </t>
  </si>
  <si>
    <t xml:space="preserve">杯子 挺 物流 很快 黑色 看着 很大 气 </t>
  </si>
  <si>
    <t xml:space="preserve">药锅 到手 很快 物流 确实 值得 赞 配 小勺 东西 药 砂锅 手上 分量 感觉 重 实实在在 东西 握把 导热 熬药 用布 垫 烫手 </t>
  </si>
  <si>
    <t xml:space="preserve">小熊 砂锅 结实 质量 买 一大 一小 够用 </t>
  </si>
  <si>
    <t xml:space="preserve">质量 没得说 专卖店 特别 特别 喜欢 价格 优惠 物流 速度 很快 包装 仔细 收到 货 一点 感觉 碗 盘子 不太 实用 </t>
  </si>
  <si>
    <t xml:space="preserve">包装 不错 送过来 损坏 实物 照片 无差别 </t>
  </si>
  <si>
    <t xml:space="preserve">挺不错 碗筷 喜欢 </t>
  </si>
  <si>
    <t xml:space="preserve">挺 外观 好看 过会 试试 </t>
  </si>
  <si>
    <t xml:space="preserve">质量 挺 手感 挺不错 喜欢 </t>
  </si>
  <si>
    <t xml:space="preserve">瓷罐 包装 严实 外观 完好无损 装水 实验 不漏水 火上 熬 煮 开裂 熬汤 神器 京东 物流 神速 满意 购物 </t>
  </si>
  <si>
    <t xml:space="preserve">水果 免费 质量 不错 包装 没破 花纹 很赞 一如既往 支持 京东 </t>
  </si>
  <si>
    <t xml:space="preserve">活动 太给力 碗碟 质量 样子 好看 果断 入手 碗 大小 适中 控制 饭量 适合 想 减肥 入手 理由 吃 负担 </t>
  </si>
  <si>
    <t xml:space="preserve">满意 购物 大小 合适 棒 </t>
  </si>
  <si>
    <t xml:space="preserve">锅 很漂亮 大小 适中 清洗 做 砂锅 鱼头 煲 粥 汤 </t>
  </si>
  <si>
    <t xml:space="preserve">搞 活动 买 价格 划算 完京豆 红包 十多块 钱 盘子 大小 刚刚 碗 包装 不错 损坏 </t>
  </si>
  <si>
    <t xml:space="preserve">陶瓷 砂锅 收到 不错 不错 挺 拿到 手 颜值 高 插曲 解决 速度 面 光滑 收口 容量 很大 盛 食材 不错 家人 夸奖 不错 值得 一买 </t>
  </si>
  <si>
    <t xml:space="preserve">美观 程度 好看 图片 宣传 一模一样   外观设计 外观设计 杯子 很大   表面 手感 手感 不错 杯子 盖 摔坏   手工 工艺 工艺   实用 效果 舒服 </t>
  </si>
  <si>
    <t xml:space="preserve">秒杀 购买 一套 两碗 两勺 两筷 两盘 釉下彩 价格 便宜 收到 大为 惊喜 质量 太好了 手感 不错 大小 正合适 太好了 </t>
  </si>
  <si>
    <t xml:space="preserve">不错 瓷质 细腻 光滑 花纹 大气 薄厚 适中 大小 合适 喜欢 </t>
  </si>
  <si>
    <t xml:space="preserve">朋友 买 听说 不错 感觉 挺 </t>
  </si>
  <si>
    <t xml:space="preserve">值得 拥有 下次 回来 行物 所值 很快 店家 宝贝 收到 真行 宝贝 图片 没差 喜欢 朋友 下单 期望值 卖家 发货 速度 放心 选购 </t>
  </si>
  <si>
    <t xml:space="preserve">锅 熬粥 煲汤 煮 茶叶蛋 想到 煮 煮 通透 食物 吃 铁锅 炖 好吃 样子 好看 选 </t>
  </si>
  <si>
    <t xml:space="preserve">满意 购买 产品 好看 物流 很快 </t>
  </si>
  <si>
    <t xml:space="preserve">满意 太漂亮   </t>
  </si>
  <si>
    <t xml:space="preserve">东西 收到 预期 想象 买 预期 期待 店家 服务 到位 解答 这家 店 发货 很快 包装 用心 还会 这家 店 购买 </t>
  </si>
  <si>
    <t xml:space="preserve">太 超值 美 不像话 </t>
  </si>
  <si>
    <t xml:space="preserve">第二次 买     第一次 买 盘子 黑点       老想 扣       第二次 买 </t>
  </si>
  <si>
    <t xml:space="preserve">包装 物流 很快 碗碟 筷勺 颜色 款式 喜欢 看着 很大 气 汤勺 瑕疵 说 偶发 申请 赔付 满意 回购 </t>
  </si>
  <si>
    <t xml:space="preserve">开箱 惊喜 包装 完好 贴心 地送 漏斗 勺子 疫情 原因 延迟 送货   京东 送货上门 热情 态度 周到 服务 很暖心 药锅 质量 太棒了 超赞 </t>
  </si>
  <si>
    <t xml:space="preserve">砂锅 不错 305 升 够 一家 三口 外观 特别 可爱 漂亮 煮粥 炖肉 品牌 选 小熊 惊喜 打算 入手 </t>
  </si>
  <si>
    <t xml:space="preserve">手感 不错 符合 岁 老年人 </t>
  </si>
  <si>
    <t xml:space="preserve">美观 程度 简洁 美观 颜色 白亮 剔透   花型 设计 花纹 设计 纯白色   清洗 难易 易清洗 沾 油污   做工 品质 做工 细腻 精致   瓷质 效果 精致 白瓷 系列   美观 程度 外形 美观大方   总体 物有所值 值得 推荐 </t>
  </si>
  <si>
    <t xml:space="preserve">垃圾 东西         明明 烟灰缸 肥皂盒 真牛 </t>
  </si>
  <si>
    <t xml:space="preserve">包装   发货   泡沫 箱 包装   特别 严实   碗 完整     卖家 用心   盘子 好看     推荐 朋友 买 </t>
  </si>
  <si>
    <t xml:space="preserve">外观 质量 满意 刚刚 收到 迫不及待 三月 听说 芥菜 煮 鸡蛋 吃 能治 头疼 病 试试 </t>
  </si>
  <si>
    <t xml:space="preserve">千叶 款 大气 好看 包装 紧实 盘子 有个 黑点 尴尬 挺 </t>
  </si>
  <si>
    <t xml:space="preserve">容量 挺大 先 淘米水 烧开 稳固 一遍 挺 颜值 实用 双 在线 </t>
  </si>
  <si>
    <t xml:space="preserve">外观设计 奈斯 实物 效果图 还好 </t>
  </si>
  <si>
    <t xml:space="preserve">很漂亮 做 摆件 </t>
  </si>
  <si>
    <t xml:space="preserve">京东 购买 实惠   人员 态度 送货   超市 买 好多 </t>
  </si>
  <si>
    <t xml:space="preserve">外观 大气 小木托 效果 挺 画质 </t>
  </si>
  <si>
    <t xml:space="preserve">杯子 颜色 好看 大小 合适 盖子 冬天 </t>
  </si>
  <si>
    <t xml:space="preserve">头 套装 碗 收到 包装 完整 破损 设计 简洁 大方 图案 清晰 完整 喜欢 </t>
  </si>
  <si>
    <t xml:space="preserve">不错 发货 速度 很快 服务态度 颜色 很漂亮 锅体 轻便 适合 一家 三口 不错 做工 精细 炖肉 炖煮 炖 燕窝 </t>
  </si>
  <si>
    <t xml:space="preserve">包装 不错 店家 真 用心 包 成 土匪 杯子 很漂亮 好评 </t>
  </si>
  <si>
    <t xml:space="preserve">真实 评价   收到 货 壶嘴 样子   地方 没什么 </t>
  </si>
  <si>
    <t xml:space="preserve">外观 包装 不错   美观 程度 图案 设计 大众化   商品 价廉物美   体验 建议 三口 家 购买 </t>
  </si>
  <si>
    <t xml:space="preserve">洁雅杰 这款 盘子 奶 白色 很漂亮 放 颜色 菜 百 搭 喜欢 盛菜 拌面 水果 拼盘 实用 </t>
  </si>
  <si>
    <t xml:space="preserve">物流 超快 大小 刚刚 颜色 好看 瑕疵 包装 一点 损坏 用过 写 评价 好用 好用 熬汤 溢出 健康 保温 购物 满意 喜欢 下手 </t>
  </si>
  <si>
    <t xml:space="preserve">外观 包装 用心   瓷质 效果 美观大方   隔热 效果 真   商品 好看 </t>
  </si>
  <si>
    <t xml:space="preserve">商品 包装 不错 外观 很漂亮 感觉 用心 发货 很快 点赞 </t>
  </si>
  <si>
    <t xml:space="preserve">质量 不错 厚度 特别 厚 价位 合算 </t>
  </si>
  <si>
    <t xml:space="preserve">外观 可爱   实用   买回来 煲汤   味道 不错 </t>
  </si>
  <si>
    <t xml:space="preserve">京东 选了 这款 药锅 到货 很快 质量 顺手 盖子 提手 设计 高 人性化 揭盖 烫 深 颜色 清洁 </t>
  </si>
  <si>
    <t xml:space="preserve">质量 煲 药 放 价格 实惠 </t>
  </si>
  <si>
    <t xml:space="preserve">挺 大气 </t>
  </si>
  <si>
    <t xml:space="preserve">太漂亮 满意 包装 特别 仔细 严实 一点点 损坏 </t>
  </si>
  <si>
    <t xml:space="preserve">摆件 特别 不错 烟灰缸 放在 客厅 摆件 工艺 品质 不错 看着 美观大方 尺寸 小巧 可爱 总体 满意 愉快 购物 体验 </t>
  </si>
  <si>
    <t xml:space="preserve">刚刚 收到 评价 东西 不错 够 够 三四个 量 瑕疵 信任 京东 </t>
  </si>
  <si>
    <t xml:space="preserve">锅 挺 配色 神奇 好看 炖 红烧肉 羊汤 挺不错 适合 明火 热爱 做饭 挺 做 美食 享用 </t>
  </si>
  <si>
    <t xml:space="preserve">表面 手感 手感 光滑   外观设计 外观 美 帅气   手工 工艺 杯子 材质 </t>
  </si>
  <si>
    <t xml:space="preserve">不错 买 外形 小巧玲珑 样子 好看 盖子 不错 盖 不严 担心 两次 京东 很快 换 速度 很快 解决 物流 给力 上午 下单 下午 送达 头 天下 隔天 送达 </t>
  </si>
  <si>
    <t xml:space="preserve">美观 程度   外观设计 简约 好看   表面 手感 </t>
  </si>
  <si>
    <t xml:space="preserve">碗筷 套装 收到   特别 好看 搬 新 家用   质量 不错   挺 满意   超市 便宜 </t>
  </si>
  <si>
    <t xml:space="preserve">家里 盘子 不多 喜欢 超市 太 麻烦 京东 买 几个 价格 便宜 盘子 买带 花纹 一共 买 盘子 二十块 钱 </t>
  </si>
  <si>
    <t xml:space="preserve">美观 程度 不错 好好看 食欲   商品 花色 质量   外观 包装 包装 严实   隔热 效果 用后 反馈 </t>
  </si>
  <si>
    <t xml:space="preserve">白白的 好看 喝 豆浆 口感 哈哈哈 手感 滑滑 挺舒服 外观 简单 大方 单调 总体 不错 </t>
  </si>
  <si>
    <t xml:space="preserve">外包装 礼盒装 美观大方 不错 碗 泡沫 保护 足够 稳妥 搬 新家 家里 碗 买 一套 暂时 够用 一套 外观设计 不错 简约 景德镇 制造 质量 保障 一套 涵盖 日常 价格 接受 京东 不错 第二天 准时 送到 家 </t>
  </si>
  <si>
    <t xml:space="preserve">蒸 鸡蛋 太 尺寸 合适 </t>
  </si>
  <si>
    <t xml:space="preserve">包装 结实 胶带 固定 收到 磕碰 坏   东西 不错 第一 质量 颜值 不错 家里 肿起来 </t>
  </si>
  <si>
    <t xml:space="preserve">昨晚 早就 送到 送货 看着 漂亮 双十 一买 实惠 锅 看着 光滑 一点 瑕疵 希望 耐用 一点 </t>
  </si>
  <si>
    <t xml:space="preserve">破裂 一点 货 满意 </t>
  </si>
  <si>
    <t xml:space="preserve">砂锅 不错 大小 刚刚 总来 孩子 炖排骨 玉米汤 番茄 牛腩 不错 颜值 不错 砂锅 炖 汤 好喝 很棒 </t>
  </si>
  <si>
    <t xml:space="preserve">外观 包装 包装 不破 美观   美观 程度 好看 优质 送人 不错 选择 </t>
  </si>
  <si>
    <t xml:space="preserve">款 产品质量 重量轻 体积 非常适合 居家 内部 光滑 细腻 残留 手柄 握感 舒服 壶盖 配有 防滑 防烫 皮套 贴心 推荐 </t>
  </si>
  <si>
    <t xml:space="preserve">惊艳 一套 包装 结实 一丝 破损 瓷质 细腻 光滑 一整套 够 家人 满意 购物 京东 自营 商品 值得 信赖 </t>
  </si>
  <si>
    <t xml:space="preserve">砂锅 收到   双 十二 买 东西 第二天 到货   好评   沉甸甸 砂锅   颜值 高   媳妇儿 二三百   没想到 价格 买   改天 试试 煲汤   点赞 </t>
  </si>
  <si>
    <t xml:space="preserve">盘子 洁净 能盛 汤汁 菜 水果   看着 结实   物流配送 小哥 服务态度 感谢 京东 </t>
  </si>
  <si>
    <t xml:space="preserve">杯子 好看 缺点 喜欢 无聊 很快 </t>
  </si>
  <si>
    <t xml:space="preserve">收到 当天 晚上 炖鸡 子 超级 好吃 锅 密封性 </t>
  </si>
  <si>
    <t xml:space="preserve">烟灰缸 收到 造型 漂亮 金色 小鹿 感觉 美观 集合 摆设 实用 手感 重量 合适 底部 没用 弯曲 摆放 </t>
  </si>
  <si>
    <t xml:space="preserve">爱仕达 陶瓷 砂锅 包装 严实 设计 美观 活动 期间 购入 容量 4.6 升 合适 一家 三口 量 红黑 搭配 颜值 高 做工 细腻 外表 光滑 关键 煲汤 味道 煮 家人 说好 </t>
  </si>
  <si>
    <t xml:space="preserve">过年 回到 家 发现 家里 砂锅 坏 大年三十 下单 初二 上午 送来 迫不及待 拆开 包装 结实 磕碰 未免 烧裂 买 三年 换 新 服务 中午 吃 火锅 烧 黑 很漂亮 锅子 常用 </t>
  </si>
  <si>
    <t xml:space="preserve">家里 炖锅 每次 炖肉 上次 朋友家 小熊 熬粥 说 好用 熬 粥 好喝 京东 款 不错 </t>
  </si>
  <si>
    <t xml:space="preserve">砂锅 很快 收到 大小 想要 质量 完美 态度 </t>
  </si>
  <si>
    <t xml:space="preserve">碟子 碗筷 勺子 瓷器 类 物品 包装 严密 损伤 送货 速度 碟子 摸 光滑 光泽 碗筷 搭配 好看 勺子 手感 瓷器 物品 放心 值得 拥有 值得 推荐 值得 购买 下次 还来 购买 </t>
  </si>
  <si>
    <t xml:space="preserve">颜值 高 质量 不错 怀孕 喝汤 买 锅 价格 实惠 煮粥 煲汤 盯 溢锅 配送 速度 很快 第二天 </t>
  </si>
  <si>
    <t xml:space="preserve">锅 图案 买 喜欢 两头 小毛驴 拿到 手 实在 惊喜 做工 精细 整体 光滑 会磨手 地方 漂白 白色 米 白色 赞赞赞 先 淘米水 煮 煲汤 效果 满意 家里 电 炖锅 煲汤 明火 煤气 烧过 底会 变黑 干净 太好了 希望 往后 几十年 品质 无限 回购 </t>
  </si>
  <si>
    <t xml:space="preserve">非常适合 蒸蛋 女友 碗 打碎 买 </t>
  </si>
  <si>
    <t xml:space="preserve">不错 完好无损 碗 很漂亮 发货 很快 推荐 购买 </t>
  </si>
  <si>
    <t xml:space="preserve">说 值不值 喜欢 </t>
  </si>
  <si>
    <t xml:space="preserve">这套 瓷器 满意 颜色 图片 好看 今边 闪闪 碗够 薄 精致 大小 多件 一家人 够用 物流 很快   推荐 </t>
  </si>
  <si>
    <t xml:space="preserve">  底座 精致 点 更好 </t>
  </si>
  <si>
    <t xml:space="preserve">质量 外表 颜色 透亮   高大 </t>
  </si>
  <si>
    <t xml:space="preserve">活动 时买 优惠   光洁 干净 质感 整体 感觉 不错 沉甸甸 分量   包装 泡沫 箱子 胶带 缠绕 紧 单独 固定   速度 很快 </t>
  </si>
  <si>
    <t xml:space="preserve">这款 不错 砂锅 外包装 保护 纠结 久 买 六升 到货 发现 买大 轻松 放进去 整鸡 不用 加满 汤 外溢 这回 煲 一点 汤 全家 每人 喝上 两小碗 热乎乎 感觉 舒服 </t>
  </si>
  <si>
    <t xml:space="preserve">东西 收到 包装 完好无损 东西 毛病 漂亮 有型 挺 看着 不错 摸 手感 光滑 品牌 东西 质量 保证 儿媳妇 做月子 熬粥 熬汤 想 味道 香香的 </t>
  </si>
  <si>
    <t xml:space="preserve">喜欢 美食 潮汕 砂锅 粥 南方 旅游   每次 必点 砂锅   粥 一份 搬进 天然气 明火 家 第一件 事 买 砂锅 粥 很香 </t>
  </si>
  <si>
    <t xml:space="preserve">东西 收到 包装 外形 美观 喜欢 瓷 质 不错 </t>
  </si>
  <si>
    <t xml:space="preserve">收到 炖 点 排骨 开一 下锅 容量 够 几个 人用 一会 尝一尝 味道 咋样 这锅 导热性 一会 开锅 节约 煤气 小火 慢慢 炖 分钟 出锅开 吃 </t>
  </si>
  <si>
    <t xml:space="preserve">物流   包装 仔细 破损   釉质 光滑 瑕疵   价格 实惠   真心 不错   满意 </t>
  </si>
  <si>
    <t xml:space="preserve">这碗 瓷质 不错 质量 喜欢 下次 还会 光顾 </t>
  </si>
  <si>
    <t xml:space="preserve">爱仕达 砂锅 收到 昨天 下单 收到 特别 喜欢 京东 物流 喜欢 京东 自营 商品 物流 特别 品质 保障 赶上 双十 价格 实惠 毫不犹豫 买 买 苏泊尔 厨具 买 爱仕达 , 做 评价 </t>
  </si>
  <si>
    <t xml:space="preserve">药锅 太小   中药 药方   附加 药包   买 7f   4.5 L   熬   锅 质地   发货 </t>
  </si>
  <si>
    <t xml:space="preserve">砂锅 收到 迫不及待 打开 颜值 爆棚 质量 陶瓷 细腻 做 五花肉 白菜 炖 粉条 早上 孩子 熬粥 不大不小 正好 喜欢 </t>
  </si>
  <si>
    <t xml:space="preserve">价廉物美 盘子 深度 足够 印花 清晰 满意 </t>
  </si>
  <si>
    <t xml:space="preserve">砂锅 质量 不错 梨子 做 饭 砂锅 好吃 米饭 香 砂锅 京东 砂锅 京东 好吃 砂锅 </t>
  </si>
  <si>
    <t xml:space="preserve">外观 包装 严密 结实 碗碟 完好无损 买 两套   美观 程度 样式 素雅 喜欢   商品 喜欢 蓝色 调 大小 合适   体验 釉质 光滑 格调   瓷质 效果 家人 喜欢 </t>
  </si>
  <si>
    <t xml:space="preserve">这套 瓷器 实用 应有尽有 一套 搞定 色彩 质量 不错 </t>
  </si>
  <si>
    <t xml:space="preserve">杯子 挺 好看 包装 稳 </t>
  </si>
  <si>
    <t xml:space="preserve">买回来   迫不及待 不错 感觉 煲 鸽子 汤 香 完美 购物 体验 砂锅 份量 很足 贴心 送 隔热 垫 </t>
  </si>
  <si>
    <t xml:space="preserve">杯子 挺不错 手里 分量 做工 好多天 没什么 很能 装水 装满 喝 完 那种 很棒 </t>
  </si>
  <si>
    <t xml:space="preserve">漂亮 咖啡杯 大小 适中 外面 釉 光滑 细腻 锃亮 星座 花纹 简单 好看   气质 很大 价廉物美 喜欢 </t>
  </si>
  <si>
    <t xml:space="preserve">被子 看着 细节 很漂亮 </t>
  </si>
  <si>
    <t xml:space="preserve">喜欢 砂锅 颜色 好看 大小 合适 苏泊尔 品牌 值得 信赖 使用率 高 炖汤 酸菜鱼 熬粥 京东 送货 包装 结实 拆 半天 第二天 收到 很快 炖 牛肉 嫩 孩子 爱 吃 </t>
  </si>
  <si>
    <t xml:space="preserve">一段时间 瓷器 不错 感觉 厚实 质量 挺 颜值 高 买来 日式 盘子   三个 店   买 瓷器     配成 一套   棒 </t>
  </si>
  <si>
    <t xml:space="preserve">很漂亮 洁白 底面 搭配 金色 镶边 花纹 显得 高档 很漂亮 朋友 搬 新家 特意 挑选 一套 漂亮 礼物 送 朋友 喜欢 京东 自营 送货 很快 稳妥 一点 摔 包装 到位 价格 合适 实用性 高 </t>
  </si>
  <si>
    <t xml:space="preserve">有个 玻璃杯 小心 喝水 摔碎 平常 马虎 配备 抗 摔 杯子 正好 赶上 七一 买 服务 标识 算 忘 初心 杯子 杯体 钢化 搪瓷 杯盖 白瓷 漂亮 手感 不错 容量 稍微 少 下次 买个 容量 </t>
  </si>
  <si>
    <t xml:space="preserve">这是 愉快 购物 包装 实惠 总体 喜欢 宝贝 收到 价钱 便宜 质量 卖家 贴心 喜欢 </t>
  </si>
  <si>
    <t xml:space="preserve">包装 到位 损坏 好看 实用 价格合理 </t>
  </si>
  <si>
    <t xml:space="preserve">特别 晚上 买 第二天 开锅 质量 外观 美 开锅 后用 追评 </t>
  </si>
  <si>
    <t xml:space="preserve">超级 喜欢 色差 很漂亮 满意 下次 还会 光顾 </t>
  </si>
  <si>
    <t xml:space="preserve">碗 很小 拿来 做 烟灰缸 </t>
  </si>
  <si>
    <t xml:space="preserve">人无完人 碗 完碗 小小的 瑕疵 总体 质量 性价比 超高 双 十一大 促 </t>
  </si>
  <si>
    <t xml:space="preserve">一整套 很漂亮 美 </t>
  </si>
  <si>
    <t xml:space="preserve">捷升骥世 景德镇 陶瓷 碗 盘 勺子 筷子 十六 件 收到 物有所值 喜欢 </t>
  </si>
  <si>
    <t xml:space="preserve">不错 预想 容量 大太多 喜欢 煲汤 点赞 </t>
  </si>
  <si>
    <t xml:space="preserve">一次性 买 两套 搞 活动 质量 反正 不算 差 对得起 价格 </t>
  </si>
  <si>
    <t xml:space="preserve">宝贝 炖汤 锅 收到 发货 速度 很快 图片 喜欢 非常适合 赞 </t>
  </si>
  <si>
    <t xml:space="preserve">性价比 高 图案 清晰 勺子 纯白色 筷子 木质 勺子 碗 同色系 更好 </t>
  </si>
  <si>
    <t xml:space="preserve">货 卖家 选 太不给力 买 商品 分 两个 包装 发 送货上门 里外 去取 再也不会 买 他家 货 差评 </t>
  </si>
  <si>
    <t xml:space="preserve">不错 一套 拼盘 套装 两口 人用 刚刚 特别 合适 实体 店里 买 便宜 性价比 挺 高 喜欢 运输 包装 泡沫 保护 手里 完好无损 真棒 </t>
  </si>
  <si>
    <t xml:space="preserve">夏天 保温杯 马克杯 盖 </t>
  </si>
  <si>
    <t xml:space="preserve">看着 大小 合适 做工 精细 送货 很快 上火 试试 效果 再评 </t>
  </si>
  <si>
    <t xml:space="preserve">很漂亮 精致 杯子 好好 送过来 包装 细心 磕碰 好评 </t>
  </si>
  <si>
    <t xml:space="preserve">京东 商城 免费 水果 领 质量 外观 包装 破损 泡沫 箱装 素雅 花级 漂亮 点赞 隔热 效果 不错 五星 好评 推荐 购买 </t>
  </si>
  <si>
    <t xml:space="preserve">双子座 喜欢 收集 星座 杯子 买 几款 白色 特意 逛 喜欢 买 款 黑色 简单 大方 配有 小瓢 羹 店家 包装 严实 物流 超快 老公 办公室 新 杯子 泡 咖啡 </t>
  </si>
  <si>
    <t xml:space="preserve">大小 正合適 顏值 高 京東 購物 遞員給 送 樓 辛苦 謝謝 京東 自營 退換貨 購物 首選 自營 品種 增加 更好 </t>
  </si>
  <si>
    <t xml:space="preserve">物流 超快 服务 收到 货 检查 发现 损坏 现象 产品 感觉 精致 摸 舒服 很厚 包装 精致 购物 挺 满意 </t>
  </si>
  <si>
    <t xml:space="preserve">锅 收到 收到 当天 室友 买 条 鲫鱼 做 鲫鱼 豆腐汤 佩服 手艺 棒极了 锅 功劳 用过 锅来 做 汤 朋友家 朋友 有用 买 试试 水 确实 失望 不错 好评 </t>
  </si>
  <si>
    <t xml:space="preserve">外观 包装 塑料 泡沫 包装箱 暴力 运输 外壁 破坏 还好 内部 受损   美观 程度   说 好看 图形 没什么   商品 价格 算 便宜 质量 过得去   体验 感受 算 不错 起码 效果 质量 还行   瓷质 效果 真心 价格   隔热 效果 隔热 效果 端 热菜 </t>
  </si>
  <si>
    <t xml:space="preserve">盘子 很漂亮 物美价廉 </t>
  </si>
  <si>
    <t xml:space="preserve">碗碟 收到 漂亮 日风 满满的 碗 盘子 条纹 漂亮 勺子 有条纹 完美 </t>
  </si>
  <si>
    <t xml:space="preserve">挺 喜欢 复古 创新 </t>
  </si>
  <si>
    <t xml:space="preserve">锅 不错   买回来 奥   熬制 药   中药   把手 设计   火 上端   把手 温偏 热   烫手     好评 </t>
  </si>
  <si>
    <t xml:space="preserve">挺 价格便宜 盘子 碗 特别 白净 </t>
  </si>
  <si>
    <t xml:space="preserve">老公 买来 泡 咖啡 高大 很漂亮 </t>
  </si>
  <si>
    <t xml:space="preserve">手工 工艺 这件 宝贝 手感 光滑 厚实 把玩 时 犹如 冰蛇 寒铁 宝光 璀璨 玲珑 中透 悠悠 寒光 打眼 凡间 物品 大有 来历 做 轻易 提高 物品 价值 正 兰陵 美酒 郁金香 玉碗 盛来 琥珀 </t>
  </si>
  <si>
    <t xml:space="preserve">不错 碗 合适 价位 高 服务态度 一流 小女生 挺 </t>
  </si>
  <si>
    <t xml:space="preserve">买回来 就试 正品 价格便宜 性价比 超高 特别 划算 包装 高端 大气 上档次 买 苏泊尔 稍微 小点 质量 值得 购买 </t>
  </si>
  <si>
    <t xml:space="preserve">物美价廉     外观 包装   美观 程度 不错   商品 实用 </t>
  </si>
  <si>
    <t xml:space="preserve">挺 错 电磁炉 价钱 便宜 质量 外观 瑕疵 很快 客气 商品 点赞 京东 点赞 </t>
  </si>
  <si>
    <t xml:space="preserve">质量 做工 喜欢 </t>
  </si>
  <si>
    <t xml:space="preserve">值得 购买 物美价廉 送个 真诚 评 , 质量 谢谢 老板 , 价格 适中 商场 买 划算 服务 </t>
  </si>
  <si>
    <t xml:space="preserve">外观 漂亮 质量 效果 品牌 值得 信赖 </t>
  </si>
  <si>
    <t xml:space="preserve">京东 购物 包装 完好无损 物流 很快 产品质量 不错 点赞 </t>
  </si>
  <si>
    <t xml:space="preserve">损坏   看着 还行   价格 </t>
  </si>
  <si>
    <t xml:space="preserve">杯子 做工 精致 手感 舒适 实用 </t>
  </si>
  <si>
    <t xml:space="preserve">碗 不错 买 几次 配 一整套 喜欢 家人 喜欢 客人 整上 一整套 吃饭 香 看着 食欲 高档 上档次 </t>
  </si>
  <si>
    <t xml:space="preserve">宝贝 早 收到 一段时间 质量 釉面 光滑 没什么 疵点 挺 担心 远发 到货 碎 行 包装 简单 泡沫 保护 完好无损 物流 很快 </t>
  </si>
  <si>
    <t xml:space="preserve">造型 好看 表面 光滑 细心 配 齐全 </t>
  </si>
  <si>
    <t xml:space="preserve">超市 买 砂锅 好用 公婆 家 买 细腻 清洗 做 完 菜肴 保温 热乎乎 特别 好用 适合 煲汤 砂锅 开启 家里 美食 之旅 茄子 煲 麻辣 香锅 做 味道 超级 棒 </t>
  </si>
  <si>
    <t xml:space="preserve">碗 样子 很漂亮   想象 中 小太多   巴掌 </t>
  </si>
  <si>
    <t xml:space="preserve">碗碟 套装 很漂亮 礼盒 包装 送人 档次 高端 大气 上档次 京东 商城 发货 送货 物美价廉 满意 购物 体验 还会 光顾 京东 商城 活动 价格 实惠 </t>
  </si>
  <si>
    <t xml:space="preserve">疫情 插曲 收到 货 实物 颜色 款式 太美 好评 物流 包装 信息 贴心 宝贝 好看 时尚 百搭款 京东 值得 信赖 还会 购买 </t>
  </si>
  <si>
    <t xml:space="preserve">美观 程度 外观 精致 美观 大方   外观设计 符合 审美   表面 手感 表面 手感 表面   光滑 拿在手上 舒服   手工 工艺 做工 </t>
  </si>
  <si>
    <t xml:space="preserve">浩雅 陶瓷 碗碟 套装 头 碗盘 很漂亮 瓷 碗碟 款式 质量 不错 </t>
  </si>
  <si>
    <t xml:space="preserve">包装 严实 锅 </t>
  </si>
  <si>
    <t xml:space="preserve">挺大 太能 放 东西 几次 发现 熬汤 不错 </t>
  </si>
  <si>
    <t xml:space="preserve">多个 选择 选择 款 冲着 品牌 质感 行 质量 看着 不错 不错 希望 耐用 京东 物流 小哥 很棒 </t>
  </si>
  <si>
    <t xml:space="preserve">京东 品质 值得 信赖 网上 买 东西 信赖 京东 例外 五星 好评 满意 沟通 京东 用心 做 电商 点赞 产品质量 下滑 实实在在 差评 电商 客户 繁荣 共生 关系 希望 构建 美好 购物 环境 </t>
  </si>
  <si>
    <t xml:space="preserve">好看 杯子 超值 京东 送货 超快 上午 晚上 </t>
  </si>
  <si>
    <t xml:space="preserve">货 收到 质量 光滑 细腻 盖 合缝 清洗 试用 </t>
  </si>
  <si>
    <t xml:space="preserve">外观 包装 包装 每一隔 泡沫 纸   美观 程度 欧式 风格 </t>
  </si>
  <si>
    <t xml:space="preserve">物流 超快 早晨 下单 下午 一款 砂锅 颜色 很漂亮 材质 品牌 值得 信赖 </t>
  </si>
  <si>
    <t xml:space="preserve">款 砂锅 不错 买 价格 便宜 熬汤 喜欢 长得 不错 很大 不算 特别 占 地方 推荐 购买 好好 </t>
  </si>
  <si>
    <t xml:space="preserve">好评 精致 优雅 朋友 礼物 合适 </t>
  </si>
  <si>
    <t xml:space="preserve">京东 说 速度 赞 包 细致 完好无损 瓷面 干净 瑕疵 满意 价格 实惠 还会 买 好评 </t>
  </si>
  <si>
    <t xml:space="preserve">收到 外观 包装 打开 完好无损 碗碟 花 颜色 好看 </t>
  </si>
  <si>
    <t xml:space="preserve">外观 细致 不错 </t>
  </si>
  <si>
    <t xml:space="preserve">锅 活动 买 看着 不错 回家 用下 追评 </t>
  </si>
  <si>
    <t xml:space="preserve">杯子 爱 哈哈哈哈 泡 牛奶 喝 清洗 </t>
  </si>
  <si>
    <t xml:space="preserve">瓷质 效果   隔热 效果   美观 程度 美观   商品 新颖   外观 包装 完好 </t>
  </si>
  <si>
    <t xml:space="preserve">碗 盘子 不错 看着 质感 花型 喜欢 </t>
  </si>
  <si>
    <t xml:space="preserve">好看 精致 hhhh 喜欢 简约 </t>
  </si>
  <si>
    <t xml:space="preserve">美观 程度 漂亮 大小 正合适 </t>
  </si>
  <si>
    <t xml:space="preserve">真差     山高皇帝远   太对 接受     电话   见过 最差   公司 公司 </t>
  </si>
  <si>
    <t xml:space="preserve">好看 包装 结实 完美 </t>
  </si>
  <si>
    <t xml:space="preserve">独立 包装 真 好看 好看 大用 刚刚 喜欢 喜欢 </t>
  </si>
  <si>
    <t xml:space="preserve">漂亮 价格 便宜 超市 买 大勺 元 一套 价格 值得 买 </t>
  </si>
  <si>
    <t xml:space="preserve">包装 产品 很漂亮 喜欢 全 五分 下次 </t>
  </si>
  <si>
    <t xml:space="preserve">还会 回购 卖家 描述 完全一致 毛病 先给 好评 收到 宝贝 惊喜 </t>
  </si>
  <si>
    <t xml:space="preserve">美观 程度 喜欢   外观设计 外观 大气 做作 </t>
  </si>
  <si>
    <t xml:space="preserve">不错 比较满意 下次 需要的话 还来 </t>
  </si>
  <si>
    <t xml:space="preserve">不错 挺 好看 精致 贵 </t>
  </si>
  <si>
    <t xml:space="preserve">物流 包装 漂亮 特别 喜欢 汤碗 汤 瓢 </t>
  </si>
  <si>
    <t xml:space="preserve">外观 包装 包装 泡沫 箱装 碗碟 打包 磕碰   美观 程度 外观 精美 价格 实惠 超市 便宜 </t>
  </si>
  <si>
    <t xml:space="preserve">想象 实用 卤肉 不错 卤 整只 很沉 瓷锅 结实 暂时 烧 几年 家家 备用 不错 </t>
  </si>
  <si>
    <t xml:space="preserve">东西 不错 摆上 好评 </t>
  </si>
  <si>
    <t xml:space="preserve">砂锅 煲 确实 不错 包装 煲汤 保温 效果 盖子 耳 烫手 值得 购买 小哥 送货 服务 点个 赞 </t>
  </si>
  <si>
    <t xml:space="preserve">杯子 图片 描述 容量 搭配 勺子 贴心 儿子 冬天 冲个 奶粉 </t>
  </si>
  <si>
    <t xml:space="preserve">包装 礼盒 包装 碎 很漂亮 </t>
  </si>
  <si>
    <t xml:space="preserve">包装 泡沫 损坏 砂锅 质量 两周 裂纹 情况 产品 表面 瑕疵 配件 防烫 小帽 套 喜欢 感觉 不错 满意 购物 </t>
  </si>
  <si>
    <t xml:space="preserve">颜值 高 优惠 买 4.5 L 砂锅 肚 很大 煲 一只 中 小鸡 煮 汤来 味道 清 砂锅 煲汤 锅煲 好喝 厚实 质量 锅盖 严实 烫手 确实 一口 好锅 </t>
  </si>
  <si>
    <t xml:space="preserve">第二次 购买 砂锅 高端 大气 上档次 质感 图案 漂亮 容量 很大 煲汤 炖肉 棒 京东 自营 产品 品质 售后 保证 京东 物流 送货 很快 </t>
  </si>
  <si>
    <t xml:space="preserve">棒 炖汤 容量 清洗 困难 满意 </t>
  </si>
  <si>
    <t xml:space="preserve">杯子 厚厚的 我本 老款 那种 薄薄的 搪瓷 杯 杯盖 揪 揪 歪 盖子 正中间 </t>
  </si>
  <si>
    <t xml:space="preserve">大器 </t>
  </si>
  <si>
    <t xml:space="preserve">包装 物流 价格 实惠 超市 便宜 质量 实体店 颜色 正 喜欢 宝贝 介绍 质感 功能强大 感觉 不错 商品 收到 咯 特别 喜欢 收到 迫不及待 打开 家人 满意 购物 体验 不错 </t>
  </si>
  <si>
    <t xml:space="preserve">喜欢 质感 不错 </t>
  </si>
  <si>
    <t xml:space="preserve">买 3.5 升 质量 颜色 好看 上档次 一分钱 一分货 实用 买 两个 4.5 升 6.5 升 过年 家用 喜欢 放心 购买 </t>
  </si>
  <si>
    <t xml:space="preserve">不错 发货 速度 送货 速度 性价比 挺 高 期待 效果 </t>
  </si>
  <si>
    <t xml:space="preserve">实惠 质量 包装 里 泡沫 碗筷 质量 </t>
  </si>
  <si>
    <t xml:space="preserve">听 朋友 介绍 这款 砂锅 真心 不错 价格 实惠 卖家 服务态度 砂锅 质量 更是 没得说 动手 变得 简单 砂锅 看着 特别 显得 高大 解决问题 很快 态度 第一次 砂锅 感觉 更好 大小 装 一只 合适 做工 特别 精致 强力 推荐 建议 大家伙 购买 京东 值得 信赖 伙伴 </t>
  </si>
  <si>
    <t xml:space="preserve">盘子 不错 颜色 鲜艳 舒服 </t>
  </si>
  <si>
    <t xml:space="preserve">杯子 外观 精致 设计 新颖 时尚 高端 大气 上档次 表面 光滑 毛刺 工艺 精湛 细致 服务 贴心 送 一把 汤匙 </t>
  </si>
  <si>
    <t xml:space="preserve">物流 很快 产品包装 设计 完好 破损 产品设计 内在 质量 杠杠 大小 合适 货物 发过来 配件 方便使用 </t>
  </si>
  <si>
    <t xml:space="preserve">这款 锅 精挑细选 选择 好多个 品牌 锅重 颜色 外观 质量 这款 锅 材质 高铁 行 注重 砂锅 收支 效果 逼视 做 做 黄焖 米饭 好吃 值得 购买 </t>
  </si>
  <si>
    <t xml:space="preserve">包装 杯子 别致 价格合理 速度 很快 五星 好评 </t>
  </si>
  <si>
    <t xml:space="preserve">袖珍 超级 一个碗 点 更好 </t>
  </si>
  <si>
    <t xml:space="preserve">十几块 钱 一套 实属 划算 精致 赞 </t>
  </si>
  <si>
    <t xml:space="preserve">外观 包装 包装 保护   美观 程度 花纹 漂亮 时尚 大气 </t>
  </si>
  <si>
    <t xml:space="preserve">外观设计 喜欢 纯色 好看 盖子 勺子 搭配 适合 泡 东西 喝 喝 盖住 不用 担心 落灰   实用 效果 买来 冲泡 奶粉 杯壁 黏 奶粉 釉层 不错 每次 喝完 奶粉 水一冲 干净 杯子 看着 容量 很大 </t>
  </si>
  <si>
    <t xml:space="preserve">砂锅 放只 整鸡 京东 挑选 好久 喜欢 图案 孩子 喜欢 喝汤 一家 四口 够 喝 春节 家里 好好 煲汤 喝 包装箱 漂亮 一只 手提 清洗 优惠 屯 喜欢 京东 送货上门 </t>
  </si>
  <si>
    <t xml:space="preserve">买 两个 杯子 一白 一黑 俾 老公 杯子 分量 太 分量 端 喝水 重 外观 高大 杯子 一点 杯身 太重 包装 买 两个 打包 分开 打包 包装 结实 放在 办公室 里 喝水 早餐 泡些 东西 喝 大爱 </t>
  </si>
  <si>
    <t xml:space="preserve">生日礼物 第二天 到货 开心 杯子 大小 合适 勺子 杯子 盖 实用 </t>
  </si>
  <si>
    <t xml:space="preserve">颜色 好看   造型 特别   喜欢 </t>
  </si>
  <si>
    <t xml:space="preserve">漂亮 锅 想象 中 太 满意 大小 合适 密封性 没用 做工 精致 </t>
  </si>
  <si>
    <t xml:space="preserve">外观 包装 泡沫 箱 一点 损坏   美观 程度 颜值 不错 喜欢   商品 陶瓷 颜色 清新 送 几双 筷子 水果 换 花 一分钱 值 </t>
  </si>
  <si>
    <t xml:space="preserve">值得 信赖 品牌 质量 保障 价格 亲民 满意 </t>
  </si>
  <si>
    <t xml:space="preserve">盘子 挺大 容量 很大 光滑 质量 不错 </t>
  </si>
  <si>
    <t xml:space="preserve">宝贝 收到 满意 包装 结实 运输 破损 质量 瑕疵 花纹 漂亮 总体 感觉 物美价廉 满意 购物 </t>
  </si>
  <si>
    <t xml:space="preserve">碗 很漂亮 外观 漂亮     做工 精致 </t>
  </si>
  <si>
    <t xml:space="preserve">包装 挺 完好 猫咪 挺萌 大小 合适 挺 </t>
  </si>
  <si>
    <t xml:space="preserve">产品 包装盒 完整 内部 防 碰撞 措施 产品 做工 精致 </t>
  </si>
  <si>
    <t xml:space="preserve">很漂亮 实用 支持 </t>
  </si>
  <si>
    <t xml:space="preserve">好看 结实 质量 不错 样子 厚实 厚重感 好看 摆盘 锦上添花 </t>
  </si>
  <si>
    <t xml:space="preserve">这是 第二个 第一个 小心 打碎 感觉 可惜 很漂亮 买 </t>
  </si>
  <si>
    <t xml:space="preserve">很漂亮 喜欢 节日 送礼 选 优惠 经济 实惠   美观 程度   外观设计 漂亮   表面 手感 质感   手工 工艺 做 工细   实用 效果 实用型   特色 无得弹 </t>
  </si>
  <si>
    <t xml:space="preserve">很漂亮 东西 物超所值 </t>
  </si>
  <si>
    <t xml:space="preserve">外观 包装 外观 包装 外面 一层 纸箱 一层 泡沫 保护 打开 碗 一层 碗 之间 还放 一层 泡沫   美观 程度 洁白无瑕 喜欢 白色 东西 感觉 不错   商品 挺 挺 隔热 陶瓷 隔热 程度 不错   体验 星期 挺不错 </t>
  </si>
  <si>
    <t xml:space="preserve">好好看 大小 合适 一套 需求 </t>
  </si>
  <si>
    <t xml:space="preserve">不错 说 看图 </t>
  </si>
  <si>
    <t xml:space="preserve">东东 很快 收到 质量 不错 颜色 漂亮 手感 滑溜 全家 喜欢 </t>
  </si>
  <si>
    <t xml:space="preserve">质量 杠杠 滴       外观 漂亮       外表 光滑       手感 沉重       正品     盖子 红色     正好 我家 一点儿 配 套       喜欢 砂锅     味道 </t>
  </si>
  <si>
    <t xml:space="preserve">很白 低价 瓷器 常见 疵点 光洁度 包装 保护 不错 </t>
  </si>
  <si>
    <t xml:space="preserve">盆子 碗 质量 色泽 看过 后悔 </t>
  </si>
  <si>
    <t xml:space="preserve">收到 货坏 两个 碗 补 两个 发过来 服务 </t>
  </si>
  <si>
    <t xml:space="preserve">杯子 不错 个性 </t>
  </si>
  <si>
    <t xml:space="preserve">买过 小熊 家 产品 满意 想买个 砂锅 小熊 家 选购 第二天 收到 砂锅 质量 不错 2.5 升 大小 合适 赶紧 </t>
  </si>
  <si>
    <t xml:space="preserve">质量 盘子 大小 深浅 适中 做工 精致 图案 可人 爱 爱 </t>
  </si>
  <si>
    <t xml:space="preserve">包装 实物 图片 相符 </t>
  </si>
  <si>
    <t xml:space="preserve">款 耐热 陶瓷 砂锅 茶壶嘴 耐热 把手 手中 空防 滑 隔热 倒药 倒 汤 锅口 加高 设计 上盖 一个排 气孔 炖煮 东西 外溢 煮 粥 试用 砂锅 受热 均匀 粥 煮 软烂 可口 清洁 非常容易 砂锅 </t>
  </si>
  <si>
    <t xml:space="preserve">日常 煲汤 喝 买 传递 热量 效果 太好 煲 汤 颜色 好看 味道 </t>
  </si>
  <si>
    <t xml:space="preserve">实惠 一套 碗盘   性价比   买来 老妈   喜欢   价格 适中     材质   表面 洁净 光滑   凹凸感   不错   好评 </t>
  </si>
  <si>
    <t xml:space="preserve">价格 贵 质量 好看 算不上 精品 价格 </t>
  </si>
  <si>
    <t xml:space="preserve">质量 价格 家用 合算 骨瓷 透光 不错 </t>
  </si>
  <si>
    <t xml:space="preserve">碗 很漂亮 包装 严实 质量 薄要 刚到 家 洗碗 磕缺 饭碗 碗口 心塞 款式 老婆 喜欢 实物 不错 推荐 </t>
  </si>
  <si>
    <t xml:space="preserve">杯子 收到 很漂亮 字母 名字 大写 超 奈斯 </t>
  </si>
  <si>
    <t xml:space="preserve">爱 爱 好好看 碗 防烫 效果 超好 放在 餐桌上 莫名 搭 哈哈哈 超级 给力 包装 严实 不用 担心 磕着 碰 赞赞赞 </t>
  </si>
  <si>
    <t xml:space="preserve">不错 颜色 样式 好看 大小 合适 艺术 感 实惠 机会 还会 买 疫情 原因 物流 难 急 </t>
  </si>
  <si>
    <t xml:space="preserve">帮 朋友 买 砂锅 本来 用电 砂锅 定时 朋友 告诉 说 明火 加热 砂锅 煮 东西 好吃 周末 朋友家 品尝 功夫 菜 哈哈哈 物流 特别 晚上 朋友 第二天 收到 质量 不错 </t>
  </si>
  <si>
    <t xml:space="preserve">不错 体验 中午 下单   下午 好评 商品 不错 </t>
  </si>
  <si>
    <t xml:space="preserve">收到 货品 破损 足够 挺 质感 </t>
  </si>
  <si>
    <t xml:space="preserve">只能 说 想象 好太多 太 满意 超市 价只 够买 碗 想 买 放心 买 没用 收到 很漂亮 </t>
  </si>
  <si>
    <t xml:space="preserve">不错呀 颜值 高 实惠 </t>
  </si>
  <si>
    <t xml:space="preserve">迟 一段时间 评价 买 杯子 便宜 好看 实用 杯子 到货 很快 包装 完整 杯子 顺手 有个 盖子 咖啡 牛奶 温度 久 一点 贴心 一把 可爱 小勺 搅拌 满意 选择 </t>
  </si>
  <si>
    <t xml:space="preserve">看着 行 边框 光滑 装饰 塑料 </t>
  </si>
  <si>
    <t xml:space="preserve">质感 不错 关键 便宜 哈哈哈 </t>
  </si>
  <si>
    <t xml:space="preserve">美观 程度 颜值 担当   外观设计 有范   表面 手感 舒适   手工 工艺 满意 满意 满意   实用 效果 物超所值 </t>
  </si>
  <si>
    <t xml:space="preserve">包装 结实 物流 很快 煎药 壶 直火 加热 老人 锅子 质量 不错 买 回家 买 4.5 升 一点 实用 比较满意 </t>
  </si>
  <si>
    <t xml:space="preserve">满意 </t>
  </si>
  <si>
    <t xml:space="preserve">包装 破损 质量 花色 喜欢 </t>
  </si>
  <si>
    <t xml:space="preserve">东西 收到 很漂亮 物有所值 </t>
  </si>
  <si>
    <t xml:space="preserve">包装 工艺 喜欢 漂亮 满意 </t>
  </si>
  <si>
    <t xml:space="preserve">美能 大方 小巧玲珑 </t>
  </si>
  <si>
    <t xml:space="preserve">颜值 高 实惠 喜欢 风格   外观 包装 塑料 泡沫 包装 算 扎实 碎   美观 程度 喜欢 颜值 高   体验 好用 美观 大方   隔热 效果 行 放 蒸锅 里 没事 微波炉 放过   商品 实惠 好用 喜欢   瓷质 效果 懂 反正 这么久 没坏 挺 </t>
  </si>
  <si>
    <t xml:space="preserve">收货 时间 久 点 东西 不错 好看 实用 不想 烟灰缸 鹿角 挂 首饰 放 零碎 小东西 </t>
  </si>
  <si>
    <t xml:space="preserve">包装 破损 满意 </t>
  </si>
  <si>
    <t xml:space="preserve">质量 买 很合 心意 棒棒 哒 亲们 放心 购买 材料 做工 特别 精致 做工 棒 觉着 推荐 朋友 买 满意 选 宝贝 满意 还会 一如既往 地买 实体店 区别 便宜 喜欢 包装 颜值 不错 质量 </t>
  </si>
  <si>
    <t xml:space="preserve">终于 做工 精美 图案 优美 价廉物美 </t>
  </si>
  <si>
    <t xml:space="preserve">外观 包装 严实   美观 程度 漂亮   商品 大小 合适 一家 三口   体验 特别 舒服   瓷质 效果 精致   隔热 效果 还行 </t>
  </si>
  <si>
    <t xml:space="preserve">包装 不错 人品 </t>
  </si>
  <si>
    <t xml:space="preserve">质量 品牌 品质 服务 保障 送货 速度 很快 </t>
  </si>
  <si>
    <t xml:space="preserve">一段时间 熬药 好用 小火   开 大火 实惠 产品 感觉 大小 合适 质量 杠杠 份量 推荐 购买   小小的 希望 </t>
  </si>
  <si>
    <t xml:space="preserve">东西 不错 做工 价格 不贵 物有所值 值得 购买 </t>
  </si>
  <si>
    <t xml:space="preserve">上午 拍 下午 不愧 京东 速度 苏泊尔 东西 我家 好多 东西 苏泊尔 颜值 高 容量 一家人 大赞 </t>
  </si>
  <si>
    <t xml:space="preserve">茶杯 结实 厚 碎 </t>
  </si>
  <si>
    <t xml:space="preserve">挺 漂亮 杯子 釉面 瑕疵 </t>
  </si>
  <si>
    <t xml:space="preserve">喜欢 一款 炖锅 价格 实惠 </t>
  </si>
  <si>
    <t xml:space="preserve">物品 收到 包装 精美 外观 包装 还好 碗口 挺大 花纹 好看 筷子   美观 程度 不错 瓷碗 瓷盘 挺 漂亮 摆着 挺 好看 舍不得 瓷质 效果 不错 花纹 好看 纹路 清晰 真心 不错 品牌 值得 信赖 值得 购买 </t>
  </si>
  <si>
    <t xml:space="preserve">美观 程度 高端 大气 上档次   表面 手感 光滑 细腻   特色 有范   实用 效果 杯子 挺厚 把手 牢固   外观设计 外观 大气 sunny 字样 杯子 表面 材质 掉色 值 超赞 </t>
  </si>
  <si>
    <t xml:space="preserve">好看 价格便宜 很快 </t>
  </si>
  <si>
    <t xml:space="preserve">说明书 先煲 粥 精致 质量 满意 购物 谢谢 店家 </t>
  </si>
  <si>
    <t xml:space="preserve">订购 歺 具 心 外观设计 喜欢 瓷 质量 不错 寸 盘子 寸 汤碗 实用 不大不小 特别 价格 实惠 包装 泡沫 箱 胶带 缠 固定 住 不易 破裂 配送 保障 厂家 负责 点赞 </t>
  </si>
  <si>
    <t xml:space="preserve">盘子 质量 颜色 喜欢 不错 实惠 耐用 </t>
  </si>
  <si>
    <t xml:space="preserve">外观 包装 严实 一层 泡沫 一层 纸箱   美观 程度 花纹 清晰   体验 结实   商品 大气   瓷质 效果 厚   隔热 效果 </t>
  </si>
  <si>
    <t xml:space="preserve">家里 盘子 碗 凑 一套 买 正好 赶上 活动 两个 大碗 超级 便宜 感觉 特别 实用 平时 凉拌菜 炖菜 正好 好评 </t>
  </si>
  <si>
    <t xml:space="preserve">锅到 正好 牛腩 土豆 煲 感觉 人餐 足够 大小 </t>
  </si>
  <si>
    <t xml:space="preserve">购物 体验 服务周到 物流 快速 配送 周到 态度 物有所值 果断 好评 大小 合适 刚刚 煎 倒 特别 喜欢 朋友 推荐 朋友 </t>
  </si>
  <si>
    <t xml:space="preserve">上午 买 下午 送到 物流 锅锅 很漂亮 足够 五六个 煲汤 买回来 当天 大爱 值得 购买 </t>
  </si>
  <si>
    <t xml:space="preserve">满意   漂亮   一次性 买   还会 </t>
  </si>
  <si>
    <t xml:space="preserve">砂锅 1.5 L 一家 三口 挺不错 熬个 粥 做个 煲 仔 大小 挺 合适 熬 几次 稀饭 发现 优点 yu 锅 </t>
  </si>
  <si>
    <t xml:space="preserve">想象 中 陶瓷 做工 精致 超市 随便 买 </t>
  </si>
  <si>
    <t xml:space="preserve">东西 收到 满意 价格合理 </t>
  </si>
  <si>
    <t xml:space="preserve">买过 稍微 瑕疵 表面 光滑 影响 升 熬药 清洗 熬 完药 冲洗 送 滤嘴 实用 推荐 购买 </t>
  </si>
  <si>
    <t xml:space="preserve">尽在不言中 价位 优惠 赞 祝 老板 生意兴隆 年 发发发 </t>
  </si>
  <si>
    <t xml:space="preserve">颜值 超高 煲身 高 煲汤 噗出 </t>
  </si>
  <si>
    <t xml:space="preserve">满意 厚重 瑕疵 头天 晚上 下单 第二天 上午 秒 到货 煮 一锅 白粥 开锅 希望 长久 6L 容量 四口 之家 合适 炖牛肉 鸡汤 排骨 鸽子 汤 拘谨 容量 富裕 一次性 添加 水 到位 炖 美味 </t>
  </si>
  <si>
    <t xml:space="preserve">性价比 超高 风格 简约 大气 值得 拥有 </t>
  </si>
  <si>
    <t xml:space="preserve">白净 简单 家里人 说 好看 </t>
  </si>
  <si>
    <t xml:space="preserve">太好了 完美 不用 犹豫 下手 </t>
  </si>
  <si>
    <t xml:space="preserve">质量 不错 样子 图片 盘子 稍微 一点 量 </t>
  </si>
  <si>
    <t xml:space="preserve">满意 外观 好看 使用方便 </t>
  </si>
  <si>
    <t xml:space="preserve">超值 东西 煮 中药 炖汤 煤气炉 加热 热 很快 一会 开 把手 烫手 确实 很沉 单手 费劲 盖子 烫手 </t>
  </si>
  <si>
    <t xml:space="preserve">特别 洗 干净 放 大小 正好 一家 三四口 人用 足够 炖 一只 大小 </t>
  </si>
  <si>
    <t xml:space="preserve">杯子 很漂亮 黑色 简单 大气 杯盖 勺 设计 喜欢 杯子 厚重感 摸 舒服 350ml 容量 不用 担心 接水 实用性 很强 喜欢 </t>
  </si>
  <si>
    <t xml:space="preserve">杯子 好看 容量 满意 </t>
  </si>
  <si>
    <t xml:space="preserve">做药 锅用 内堂 很大 熬药 炖汤 釉面 光滑 先 用水 煮 晾凉 推荐 </t>
  </si>
  <si>
    <t xml:space="preserve">泡沫 箱 包装 严实 每件 瓷器 包垫 收到 时 损坏 碗 碟秀 秀气 气 勺 双筷 朴朴实实 </t>
  </si>
  <si>
    <t xml:space="preserve">小巧玲珑 可爱 质量 </t>
  </si>
  <si>
    <t xml:space="preserve">碗 想要 喜欢 </t>
  </si>
  <si>
    <t xml:space="preserve">赞 </t>
  </si>
  <si>
    <t xml:space="preserve">nice   幸亏 有全 泡沫 箱子 包裹 破损 高性价比 </t>
  </si>
  <si>
    <t xml:space="preserve">收到 货 回来 试试 效果 产品 挺沉 值得 买 外观 很漂亮 下次 京东 自营 店买 小熊 产品 </t>
  </si>
  <si>
    <t xml:space="preserve">锅 质量 煮 东西 不用 担心 锅会 裂开 煮 锅 几年 换 大小 刚刚 三口 家 非常适合 苏泊尔 牌子 东西 放心 </t>
  </si>
  <si>
    <t xml:space="preserve">收到 太 惊喜 买 两套 包装 用心 磕碰 整整 件套 足够 大家庭 花纹 时尚 美观 瓷 不错 光滑 杂质 满意 </t>
  </si>
  <si>
    <t xml:space="preserve">超级 喜欢 烟灰缸 缸体 陶瓷 一层 釉 完美 上边 小鹿 装饰 塑料 轻 整体 喜欢 高大 感觉 </t>
  </si>
  <si>
    <t xml:space="preserve">好看 简约 时尚 价格 合适 </t>
  </si>
  <si>
    <t xml:space="preserve">款 砂锅 大小 合适 3.5 升 一家 三口 合适 炖鸡 炖汤 好喝 砂锅 细腻 花纹 大气 精致 超级 喜欢 同事 买 下单 </t>
  </si>
  <si>
    <t xml:space="preserve">杯子 很漂亮 手感 不错 喜欢 </t>
  </si>
  <si>
    <t xml:space="preserve">爱死 这套 碗 具 这颜值 美观 暂时 质量 期待 很棒 购物 体验 </t>
  </si>
  <si>
    <t xml:space="preserve">一段时间 评价 这款 人份 感觉 萌 材料 真心 扎实 分量 沉 包括 盖子 清洗 做工 蛮惊细 温馨 提醒 盖子 煮 东西 时 烫 小心 摔坏 </t>
  </si>
  <si>
    <t xml:space="preserve">送货 很快 昨天 送到 东西 不错 里外 两层 包装 垫 塑料片 震坏 贴心 </t>
  </si>
  <si>
    <t xml:space="preserve">家里 有个 苏泊尔 砂锅 想买个 终于 下单 买 收到 货后 熬 锅 稀饭 很香 黑色 锅体 配上 红色 盖子 颜色 好看 质量 值得 购买 </t>
  </si>
  <si>
    <t xml:space="preserve">美观 程度 再美 好看   表面 手感 陶瓷 摸 舒服   手工 工艺 棒   实用 效果 泡 咖啡 奶粉 蒙古 奶茶 装饰 桌子 宿舍 看着 杯子 真是太 好看 真 希望 杯子 再大点 外观 好看 嘻嘻 喜欢 </t>
  </si>
  <si>
    <t xml:space="preserve">很漂亮 精致 盘子 碗筷 价格 优惠 下单 买 两套 漂亮 碗儿 做工 含着 工艺 喜欢 推荐 朋友 还会 下单 一点 插曲 售后 服务 特别 棒 感谢 京东 平台 感谢 厂家 优质服务 </t>
  </si>
  <si>
    <t xml:space="preserve">盘子 大小 常用 大小 正好 装 平时 做 菜 价格 算 公道 盘深 容量 较大 </t>
  </si>
  <si>
    <t xml:space="preserve">外观 包装 包装 完好无损 , 有个 碟子 质量 卖家 很快 做出 给予 解决 , 服务态度 效率高 x0D   美观 程度 第二次 购买 买 同款 小猫咪 x0D   商品 手感 , 光泽度 , 刺手 毛边 x0D   体验 日常 够用 x0D   瓷质 效果 陶瓷 喝 红酒 可惜 x0D   隔热 效果 挺 </t>
  </si>
  <si>
    <t xml:space="preserve">超级 喜欢 家 碗     大爱     平时 放油     洗洁精 洗 干净     放     碗 洗 放 洗洁精 洗 干净     喜欢 </t>
  </si>
  <si>
    <t xml:space="preserve">迫不及待 做 一锅 肉 不错 柴火 饭 好吃 容量 正好 够 一家人 吃 外面 包装 京东 送货 很快 服务态度 特别 </t>
  </si>
  <si>
    <t xml:space="preserve">形象 高大 厚实 很大 没用 期待 炖汤 效果 </t>
  </si>
  <si>
    <t xml:space="preserve">美观 程度 碗 大小 喜欢   体验 光滑 刷起来 简单 </t>
  </si>
  <si>
    <t xml:space="preserve">美观 程度 哑光 象牙白 温柔 细腻 高级 感 十足 造型 方中 现代感 不缺 典雅 庄重 满意 </t>
  </si>
  <si>
    <t xml:space="preserve">杯子 保护 不错 实物 不错 好看 </t>
  </si>
  <si>
    <t xml:space="preserve">小孩 买来 十月 一日 晚上 很晚 买 急 下单 十月 二日 中午 收到 货 东西 质量 放心 小孩 喜欢 做工 精致 外观 符合 预期 京东 产品图片 实物 产品描述 相符 京东 自营 品质 值得 购买 支持 </t>
  </si>
  <si>
    <t xml:space="preserve">央视 货品 智能 分拣 模式 切身感受 高效 速度 之快 运送 动态 短信 发送 令人咋舌 产品 展示 样品 精致 价格 实惠 款式 超市 物 联网 时代 </t>
  </si>
  <si>
    <t xml:space="preserve">吹 爆 一套 物美价廉 界 number   风格 超级 喜欢 款式 蓝 颜色 超级 爱 幸运色 实在 太 便宜 只碗 盘子 勺子 副 筷子 一共 元 不到 爱字 </t>
  </si>
  <si>
    <t xml:space="preserve">外观 包装 包装 结实   保护 特别   一点 没坏   美观 程度 外观 挺 漂亮   日式 风格   商品 写 甲骨文   感觉 日式 风格   体验 清洗   一套 好看   瓷质 效果 清洗   质感 挺   隔热 效果 热 米饭 放 着手 </t>
  </si>
  <si>
    <t xml:space="preserve">外观 包装 完整   美观 程度 美   商品 风格 清新   体验 质感   商品 风格 清新自然 质感 拥有 一套 挺不错 </t>
  </si>
  <si>
    <t xml:space="preserve">美观 程度 漂亮   外观设计 时尚   表面 手感 结实   实用 效果 实用性 强   手工 工艺 买 红色 </t>
  </si>
  <si>
    <t xml:space="preserve">泥 火匠 京东 自营 旗舰店 购买 这款 泥 火匠   陶瓷   斑马 如意 汤煲   4600ml 汤锅   评价 下单 发货 包装 严实 款 陶瓷 锅 卡通 釉 中彩 白色 耐热 砂锅   明火 炖汤 锅汤 煲 外观 干净 漂亮 做工 不错 发现 瑕疵 个人感觉 大小 挺 合适 大爱 </t>
  </si>
  <si>
    <t xml:space="preserve">外观 包装 宝贝 收到 物流 很快 描述 相符 比较满意 好评 推荐 </t>
  </si>
  <si>
    <t xml:space="preserve">景德镇 出品 品味 质量 象征 喜欢 全 五分 </t>
  </si>
  <si>
    <t xml:space="preserve">盘子 碗 不错 面碗 盛 面条 大小 正合适 汤汤水水 菜 面碗 盛 合适 买 两套 三叶草 手边 拍个 甲骨文 图案 碗 甲骨文 沉稳 三叶草 活泼 喜好 </t>
  </si>
  <si>
    <t xml:space="preserve">碟子 很漂亮 想象 中 够 设计 质感 物流 超快 服务态度 喜欢 京东 </t>
  </si>
  <si>
    <t xml:space="preserve">美观 程度 美观 手感 不错 实物 效果图 还好 </t>
  </si>
  <si>
    <t xml:space="preserve">杯子 材质 不错 很漂亮 </t>
  </si>
  <si>
    <t xml:space="preserve">包装 到家 完整无缺 手感 装 热菜 热饭 烫手 外观 挺 漂亮 </t>
  </si>
  <si>
    <t xml:space="preserve">特别 满意 同事 问 买 几个 巨 好看 </t>
  </si>
  <si>
    <t xml:space="preserve">外包装 完好 做工 精致 优雅 盖起来 吻合 做 漏水 测试 物流 很快 点赞 </t>
  </si>
  <si>
    <t xml:space="preserve">药锅 质量 材质 细腻 光滑 小生 </t>
  </si>
  <si>
    <t xml:space="preserve">容量 够用 一家 三口 量 做工 精致 颜色 漂亮 请教 一位 老人家 告诉 第一次 煮粥 特意 买 小米 熬 小米粥 希望 能用 住 外包装 到位 赞 </t>
  </si>
  <si>
    <t xml:space="preserve">京东 平台 买 小熊 电器 买 砂锅 开锅 颜值 高 容量 炖 东西 香 全 十五 星 好评 推荐 </t>
  </si>
  <si>
    <t xml:space="preserve">大度 不失 风范 </t>
  </si>
  <si>
    <t xml:space="preserve">上午 下单   下午 送到 棒 宝贝 </t>
  </si>
  <si>
    <t xml:space="preserve">满意   碗 厚实   掂量 分量   块钱 碗 感觉 不错   做工 感觉 </t>
  </si>
  <si>
    <t xml:space="preserve">坛子 很漂亮 大小 合适 深深 款式 深 能装 汤 水果 挺 便宜 贵 陶瓷 特别 光亮 效果 不错 </t>
  </si>
  <si>
    <t xml:space="preserve">做 喜欢 国瓷 </t>
  </si>
  <si>
    <t xml:space="preserve">宝贝 收到 性价比 高 质量 手感 不错 推荐 朋友 还会 光临 全 五分 好评 </t>
  </si>
  <si>
    <t xml:space="preserve">大小 合适 盘子 深度 够 花纹 好看 筷子 木 饭碗 大小 正好 喝汤 吃饭 不错 </t>
  </si>
  <si>
    <t xml:space="preserve">收到 没用 漂亮 很大 够用 不错 </t>
  </si>
  <si>
    <t xml:space="preserve">外观 包装   美观 程度 漂亮   商品 薄 很白   体验 档次   瓷质 效果   隔热 效果 不错 </t>
  </si>
  <si>
    <t xml:space="preserve">发货 很快 包装 到位 破损 碗 釉面 光滑 厚重 </t>
  </si>
  <si>
    <t xml:space="preserve">美观大方 设计 新颖 实用价值 高 很棒 </t>
  </si>
  <si>
    <t xml:space="preserve">太 喜欢 套餐 具 店家 用心 盘子 碗 包裹 细心 一点 磕碰 物流 很快 员 送货 第二次 购买 碗 盘子 稍微 一圈 深 多放些 汤 炒菜 正好 第一套 搭配 理想 </t>
  </si>
  <si>
    <t xml:space="preserve">实惠 买 水杯 勺子 妹妹 特别 喜欢 爱不释手 喜欢 一段时间 合适 希望 活动 实惠 包装 包 严实 完整 京东 自营 速度 说 </t>
  </si>
  <si>
    <t xml:space="preserve">锅 质量 做工 精细 裂纹 掉色 叶 均匀 情况   色彩 艳丽 好看 喜欢 釉面 光滑 平整 清洗 加热 速度 瞬间 热 保温 效果 煮 焖 煮 实物 很快 煮熟 口感 香 适合 炖肉 煲汤 买来 小宝 炖 粥 特别 </t>
  </si>
  <si>
    <t xml:space="preserve">外观 包装 包装 看得出 店家 用心   美观 程度 喜欢 </t>
  </si>
  <si>
    <t xml:space="preserve">盘子 深浅 合适 设计 简洁 做工 细腻 外观 漂亮 清洗 价格 便宜 样子 高雅 包装 仔细 用心 运输 完好 一点 损害 物流 一如既往 满意 还会 </t>
  </si>
  <si>
    <t xml:space="preserve">收到 货 打开 颜值 炖肉 期待 </t>
  </si>
  <si>
    <t xml:space="preserve">精致 用过 追评 </t>
  </si>
  <si>
    <t xml:space="preserve">太漂亮     质量 不错     送 东西 实用     特别 贴心 防烫 小圆 手柄     希望 不经用 </t>
  </si>
  <si>
    <t xml:space="preserve">物流 隔天 送达 包装 完整 破损 买 人锅 体积 小巧 容量 不错 适合 锅体 质感 买回来 做 煲仔饭 不错 </t>
  </si>
  <si>
    <t xml:space="preserve">产品包装 收到 损坏 产品 外观 美观 原先 同等 高度 药罐 容量 煎 量 一帖 药 较大 高间 药罐 质量 结实 裂缝 希望 细部 质量 做 光滑 收到 产品 盖 突出点 清洁 时 小心 划伤 手 不知 </t>
  </si>
  <si>
    <t xml:space="preserve">时尚 太 时尚 舍友 羡慕 哭 </t>
  </si>
  <si>
    <t xml:space="preserve">高档 感觉 希望 做 细腻 一点 </t>
  </si>
  <si>
    <t xml:space="preserve">砂锅 到货 很快 做工 精美 瑕疵 内外 光滑 图案 漂亮 细腻 收到 货 熬 白粥 养护 熬 银耳 红枣 枸杞 汤 味道 好吃 用后 砂锅 亮亮的 一点 变色 </t>
  </si>
  <si>
    <t xml:space="preserve">宝贝 收到 包装 精致 质量 图案 喜欢 满意 购物 </t>
  </si>
  <si>
    <t xml:space="preserve">价格便宜 发货 包装 很严 到货 损坏 满意 </t>
  </si>
  <si>
    <t xml:space="preserve">细腻 光滑 价钱 不错 </t>
  </si>
  <si>
    <t xml:space="preserve">想 吃 黄焖 鸡公 煲 想 家里 做 买 砂锅 挑 久 最终 选择 小熊 家 砂锅 买回来 令人 失望 砂锅 大小 合适 一锅 黄焖 两个 吃 刚刚 颜值 挺 高 非常容易 刷 盖子 手柄 隔热 </t>
  </si>
  <si>
    <t xml:space="preserve">信誉 卖家 第一 时间 发货 收到 棒棒 行 实惠 </t>
  </si>
  <si>
    <t xml:space="preserve">外观 特别 高大 很轻奢 感觉 收到 舍不得 过年 再用 陶瓷 碗 瓷体 细腻 整体 干净 素雅 满意 </t>
  </si>
  <si>
    <t xml:space="preserve">美观 程度 有小洞   外观设计 一道 痕迹   表面 手感 顺滑   手工 工艺 </t>
  </si>
  <si>
    <t xml:space="preserve">想要 煲汤 锅 电饭煲 炖 好吃 味道 挑来 挑去 选了 这款 炊大煌 土锅 特别 煲 汤 味道 好好 包装 设计 不错 </t>
  </si>
  <si>
    <t xml:space="preserve">第一次 买 质量 不错 买 送给 学生 当小 礼物 不错 </t>
  </si>
  <si>
    <t xml:space="preserve">宝贝 收到 满意 购物 图案 设计 很漂亮 五星 好评 </t>
  </si>
  <si>
    <t xml:space="preserve">锅子 好看 不愧 锅 中 皇 颜值 高   不错 买来 煲汤 陶瓷 砂锅 分辨 </t>
  </si>
  <si>
    <t xml:space="preserve">收到 货后 满意 东西 质量 外观 很漂亮 满意 购物 </t>
  </si>
  <si>
    <t xml:space="preserve">颜值 高 一款 炖锅 神奇 炖 骨头汤 好香 加点 海带 吃 几碗饭 解锁 牛肉汤 美味 打算 入手 一款 锅 </t>
  </si>
  <si>
    <t xml:space="preserve">包装     套餐 适合 俩   质量   花色 静   推荐 </t>
  </si>
  <si>
    <t xml:space="preserve">外观 包装 到位 破损 发现 碗盘 做工 精致 美观 价格 实惠 一段时间 感觉 用料 瓷质 效果 不错 隔热 效果 </t>
  </si>
  <si>
    <t xml:space="preserve">锅子 质量 釉面 光滑 均匀 做工 高端 做 炖品 味道 浓郁 喝汤 肠胃 2.5 升 容量 两个 大人 小屁孩 足够 </t>
  </si>
  <si>
    <t xml:space="preserve">熬药 挺 两个 扳手 更好 手把 太重 熬 药 特别 烫 </t>
  </si>
  <si>
    <t xml:space="preserve">罐子 很漂亮 很快   装太满 太沉 两包 药 拿不起来 </t>
  </si>
  <si>
    <t xml:space="preserve">这碗 外观 挺 漂亮 纯手工 制作 用料 圆润 周正 吃饭 感觉 一种 享受 第一次 贵 饭碗 洗 份外 小心 发货 物流 给力 礼貌 愉快 购物 做 优惠活动 更好 </t>
  </si>
  <si>
    <t xml:space="preserve">家里 爱仕达 厨具 质量 价格 便宜 买 砂锅 选 他家 算上 满减 优惠 尺寸 合适 一家 四个 吃 够 </t>
  </si>
  <si>
    <t xml:space="preserve">表面 有个 小孔 残 未用 效果 考察 </t>
  </si>
  <si>
    <t xml:space="preserve">挺 碎 本来 担心 碎 小哥 担心 碎 拆包 满意 </t>
  </si>
  <si>
    <t xml:space="preserve">砂锅 质量 做工 精细 外观 漂亮 老婆 喜欢 </t>
  </si>
  <si>
    <t xml:space="preserve">好大 药锅 好用 送 赠品 不错 味药 半锅 水加药 足够 受热 均匀 耐得 住 火烧 不错 产品 专业 </t>
  </si>
  <si>
    <t xml:space="preserve">炎热 夏天 喝水 喝 水 买个 杯子 喝水 大大的 杯子 喝水 杯子 足够 喝 颜值 落下 象 大容量 陶瓷杯 选择 哈哈哈哈 </t>
  </si>
  <si>
    <t xml:space="preserve">杯子 小巧 做工 精致 特别 好用 杯子 特别 赞 JD 物流 太快 早上 下单 下午 </t>
  </si>
  <si>
    <t xml:space="preserve">京东 自营 陶瓷 砂锅 特 漂亮 图案 年年有余 小弟 服务 送货到 家 贴心 服务 辛苦 </t>
  </si>
  <si>
    <t xml:space="preserve">砂锅 不错 担心 不好 收到 货后 检查 完好无损 漂亮 喜欢 满意 不错 不错 评价 </t>
  </si>
  <si>
    <t xml:space="preserve">好煲 颜值 高 质量 当天 送到 隔天 做 生 啫 鲍鱼 煲 成菜 味道 很棒 听 juejue 声音 哈哈哈 </t>
  </si>
  <si>
    <t xml:space="preserve">一分钱 一分货 指望 花少 钱 买好 东西 </t>
  </si>
  <si>
    <t xml:space="preserve">外观设计 外观设计 好看   做工 精细 </t>
  </si>
  <si>
    <t xml:space="preserve">碗 特别 好看 瑕疵 下次 还会 购买 </t>
  </si>
  <si>
    <t xml:space="preserve">果园 种树 选 过年 家里 买 几个 日式 风 图案 盘子 碗 正好 再配 四个 盘子 四个 碗 卖家 包裹 严实 一点 磕碰 好评 </t>
  </si>
  <si>
    <t xml:space="preserve">煮 粥 特别 煲汤 锅 好看 大小 合适 不贵 满意 </t>
  </si>
  <si>
    <t xml:space="preserve">物流 很快 砂锅 不错 放水 煮 感觉 几天 做 追评 </t>
  </si>
  <si>
    <t xml:space="preserve">外观 包装 箱子 泡沫 箱 包装 不用 担心 损坏   美观 程度 挺 大小 适中   商品 实惠 性价比 高 好看   体验 不错 搬新家 特意 买来 吃 入伙 饭   瓷质 效果 挺不错 看着 好看 </t>
  </si>
  <si>
    <t xml:space="preserve">3.5 L 锅 大小 刚刚 做 煲仔饭 合适 一家 四口 n 物流 速度 服务 专业 外观 漂亮 可爱 锅 </t>
  </si>
  <si>
    <t xml:space="preserve">很漂亮 看着 顺眼 舒服 产品 </t>
  </si>
  <si>
    <t xml:space="preserve">妈呀   玩意 太棒了   物美价廉   送 小小的 螺丝刀 点赞 </t>
  </si>
  <si>
    <t xml:space="preserve">物美价廉 送货 速度 很快 看着 漂亮 碗 吃饭 有意思 </t>
  </si>
  <si>
    <t xml:space="preserve">喜欢 第二次 买 物流 很快 词 细 细 一种 深深 盘子 买过 用过 买 </t>
  </si>
  <si>
    <t xml:space="preserve">买来 泡 牛奶 大小 合适 </t>
  </si>
  <si>
    <t xml:space="preserve">依然 京东 商城 商品 值得 信赖 包装 严实 发货 速度 很快 刚一 打开 很小 很能 装 一家 三口 够 特意 第一次 熬粥 试 锅 不错 米 放进去 不粘锅 值得 信赖 品牌 赞 </t>
  </si>
  <si>
    <t xml:space="preserve">外观 包装 严实 防 摔   美观 程度 设计 感 满满   商品 厚实 烫手   隔热 效果 </t>
  </si>
  <si>
    <t xml:space="preserve">办公室 很漂亮 装 热水 杯子 烫 挺 </t>
  </si>
  <si>
    <t xml:space="preserve">套餐 具 拿到 手 观感 挺 造型 不错 价格 实惠 想 影响 </t>
  </si>
  <si>
    <t xml:space="preserve">盘子 碗 收到 质量 损伤 颜色 好看 看着 心情舒畅 </t>
  </si>
  <si>
    <t xml:space="preserve">漂亮 小巧玲珑 做工 精致 </t>
  </si>
  <si>
    <t xml:space="preserve">精致 手感 特别 挺 高级 感 价钱 贵 </t>
  </si>
  <si>
    <t xml:space="preserve">质量 不错 , 活动 抢 , 赠品 不错 实用 , 家用 碗 薄 透 一点 , 一点 影响 , 碗底 很高 很厚端 烫 , 喜欢 , 打算 下手 一套 送人 </t>
  </si>
  <si>
    <t xml:space="preserve">寄件 细心 包得 路远 磕坏 盘子 安排 退 差价 补 购物 满意 产品 谢谢 贵店 </t>
  </si>
  <si>
    <t xml:space="preserve">锅 质量 自重 药 重量 很重 很重 往出 倒 药时 考验 臂力 4L 只能 熬 一副 药 想 两副 熬 建议 买大 点儿 总体 不错 </t>
  </si>
  <si>
    <t xml:space="preserve">满意 完好无损 实属 不易 关注 </t>
  </si>
  <si>
    <t xml:space="preserve">想买个 砂锅 炖汤 挑 好久 选择 一款 三口 家用 大小 正合适 苏泊尔 品牌 值得 信赖 到货 炖 汤 香 美味 </t>
  </si>
  <si>
    <t xml:space="preserve">总体 货 不错 包装 破坏 盘子 稍 点 </t>
  </si>
  <si>
    <t xml:space="preserve">挺 便宜 做工 细腻 </t>
  </si>
  <si>
    <t xml:space="preserve">东西 冬天 太好了 熬 粥 好喝 关键 保温 端出来 保温 小时 不凉 炖 粥 铁锅 味 好喝 哈哈哈哈 </t>
  </si>
  <si>
    <t xml:space="preserve">砂锅 买 春节 回家 老家 炖汤 砂锅 外观 漂亮 质感 不错 单位 一口 第一次 传统 砂锅 开锅 方法 熬 一锅 白粥 开启 愉快 之旅 炖汤 炖肉 熬粥 特别 一段时间 特别 满意 评价 底气 </t>
  </si>
  <si>
    <t xml:space="preserve">送货 很快 包装 特别 结实 礼盒 碗盘 很漂亮 第一天 排上 用场 质量 特别 小心 掉 地上 咕噜 好几圈 没坏 </t>
  </si>
  <si>
    <t xml:space="preserve">质量 不错 京东 会越 约 强大 </t>
  </si>
  <si>
    <t xml:space="preserve">盘子 好看 开水烫 </t>
  </si>
  <si>
    <t xml:space="preserve">包装 特别 一点 磕碰 很漂亮 一套 瓷片 厚实 釉面 很亮 服务周到 耐心 超赞 </t>
  </si>
  <si>
    <t xml:space="preserve">买来 炖汤 大小 合适 两三个 人用 刚刚 分量 质量   有出 气孔 盖盖 锅体 提 东西   满意 </t>
  </si>
  <si>
    <t xml:space="preserve">产品质量 不错 款式 新颖 精致 大小 合适 小巧 内外 光滑 细腻 整体 满意 喜欢 </t>
  </si>
  <si>
    <t xml:space="preserve">盆子 颜色 时尚 分量 重 厚 很圆 做工 墙面 小熊 楼 狗 特别 特别 高级 黑色 稳重 感觉 踏实 </t>
  </si>
  <si>
    <t xml:space="preserve">物流 很快 杯子 不错 满意 推荐 购买 </t>
  </si>
  <si>
    <t xml:space="preserve">美观 程度 盘子 简约 大方 logo   清洗 难易 油不多水 一去 干净 百洁布 擦擦 洗   做工 品质 质量 摔 摔坏 微波炉 好进 </t>
  </si>
  <si>
    <t xml:space="preserve">速度 包装 完好无损 颜值 高 第一次 买 品牌 陶瓷 碗 看着 力 好评 好评 </t>
  </si>
  <si>
    <t xml:space="preserve">外观 包装 外观 简洁 大方   瓷质 效果 摸 </t>
  </si>
  <si>
    <t xml:space="preserve">信赖 炊大皇 品质 家里 厨具 品牌 喜欢 陶瓷 煲 煮食 大中小 各备 煲 身够 寸温 效果 京东 物流 收货 </t>
  </si>
  <si>
    <t xml:space="preserve">杯子 喜欢 商品 介绍 相符合 </t>
  </si>
  <si>
    <t xml:space="preserve">想买个 砂锅 炖菜 早就 看好 这款 苏泊尔 养生 砂锅 早早 放进 购物车 双 十二 优惠 便宜 办法 下手 早买 早 享受 做工 挺 手感 特别 细腻 敲击 声音 特别 脆 3.2 升 一家 口 正好 只不过 盖子 颜色 难看 </t>
  </si>
  <si>
    <t xml:space="preserve">手感 瓷器 饱满 细腻 粗糙 物流 不用说 一如既往 </t>
  </si>
  <si>
    <t xml:space="preserve">物美价廉 安装 物流 很快 包装 </t>
  </si>
  <si>
    <t xml:space="preserve">一次性 买 两个 漂亮 黑色 看着 档次 高 星座 图案 好看 喜欢 杯子 物流 包装 泡沫 好评 </t>
  </si>
  <si>
    <t xml:space="preserve">陶瓷 盆挺 象牙白 装菜 很漂亮 看着 养眼 陶瓷 细腻 光泽 很润 喜欢 </t>
  </si>
  <si>
    <t xml:space="preserve">太 喜欢 太 可爱 做 汤 特别 合适 买   特别 值得 推荐 一款 锅 </t>
  </si>
  <si>
    <t xml:space="preserve">好用 颜值 大小 算 合适 久 一次性 买 三个 尺寸 退 留 两个 </t>
  </si>
  <si>
    <t xml:space="preserve">外观 包装   美观 程度   商品 不错   体验 不错 </t>
  </si>
  <si>
    <t xml:space="preserve">收到 打开 不错 质量 超好 颜值 高 推荐 推荐 </t>
  </si>
  <si>
    <t xml:space="preserve">太 喜欢 砂锅 四口 喝汤 肯定 足够 颜色 锅身 特别 漂亮 回来 先 熬粥 试试 砂锅 炖菜 不错 万能 </t>
  </si>
  <si>
    <t xml:space="preserve">外观 包装 包装 人性化   美观 程度 色泽 鲜亮 做工 精致 满意 还会 关注 </t>
  </si>
  <si>
    <t xml:space="preserve">大小 正合适   配套 勺子   朋友 下单 </t>
  </si>
  <si>
    <t xml:space="preserve">商品 收到 保障 不错 员 大哥 服务态度 挺 精美 </t>
  </si>
  <si>
    <t xml:space="preserve">第二次 购买 对得起 价格 值得 评 , 发货 很快 商品 不错 行 , 这是 网购 喜欢 值得 购买 喜欢 朋友 下单 </t>
  </si>
  <si>
    <t xml:space="preserve">太 便宜 包装 泡沫 箱子 装 无敌 </t>
  </si>
  <si>
    <t xml:space="preserve">嘿嘿嘿 做 美食 放到 大碗 食欲 包装 质量 不错 开心 满意 </t>
  </si>
  <si>
    <t xml:space="preserve">简简单单 杯子 好看 不贵 杯子 质感 喜欢 喜欢 </t>
  </si>
  <si>
    <t xml:space="preserve">买 感觉 上档次 还会 回购 </t>
  </si>
  <si>
    <t xml:space="preserve">东西 物超所值 包装 下次 光顾 </t>
  </si>
  <si>
    <t xml:space="preserve">商品 脏 瑕疵 </t>
  </si>
  <si>
    <t xml:space="preserve">盘子 很漂亮 包装 损坏 满意 </t>
  </si>
  <si>
    <t xml:space="preserve">好看 送 很快 不愧 京东 </t>
  </si>
  <si>
    <t xml:space="preserve">第一次 购买 很漂亮 </t>
  </si>
  <si>
    <t xml:space="preserve">此款 砂锅 质量 很棒 里外 釉面 滑爽 三次 家人 感觉 不错 可惜 4.6 升 五口 人用 稍 大了些 行 懒得 换 值 价 </t>
  </si>
  <si>
    <t xml:space="preserve">质量 碗 大小 </t>
  </si>
  <si>
    <t xml:space="preserve">颜值 高 一款 杯子 选择 星座 </t>
  </si>
  <si>
    <t xml:space="preserve">碗筷 质量 不错 四十多 块钱 买 十几个 碗盘 筷子 样式 好看 够 四个 试用 一点点 瑕疵 卖家 补偿 态度 五星 好评 </t>
  </si>
  <si>
    <t xml:space="preserve">美观 程度 杯子 图画 简单 有种 大气 感觉   外观设计 杯子 把手 简约 大气   表面 手感 表面 光滑   实用 效果 泡 咖啡 豆奶 不错 容量 保存   特色 盖子 贴合 完美 贴合 阻挡 灰尘 </t>
  </si>
  <si>
    <t xml:space="preserve">收到 货 很快 京东 物流 先赞 黑 红色 相配 外观 很赞 买 3.5 升 够 一家 四口 炖汤 选 砂锅 汤 口感 不锈钢 锅 锅 深 口 窄 更能 保存 食物 味道 预期 中 喜欢 喝汤 炖汤 朋友 尝试 </t>
  </si>
  <si>
    <t xml:space="preserve">东西 行 底部 瑕疵 价格 物流 挺快 东西 包 挺 严实 </t>
  </si>
  <si>
    <t xml:space="preserve">京东 自营 品牌 力 花色 质量 完美 头值够 家庭 欧耶 </t>
  </si>
  <si>
    <t xml:space="preserve">挺大 份量 磕碰 寄来 泡沫 箱 保护 不错 期待 后续 更好 体验 </t>
  </si>
  <si>
    <t xml:space="preserve">质量   颜色 好看   疫情 包裹 退回   隔 两个 月 </t>
  </si>
  <si>
    <t xml:space="preserve">京东 价 苏泊尔 砂锅 很漂亮 先用 </t>
  </si>
  <si>
    <t xml:space="preserve">东西 收到   昨天晚上 十一点 下单   中午 两点   京东 说   小哥   包装 完整   锅 总体 满意   大小 一家 三口 刚刚   材质 确实 陶瓷 手感 不错   包装 泡沫 不用 担心 破损   喜欢 下单   家人 做 美食   后续 追评 </t>
  </si>
  <si>
    <t xml:space="preserve">不错 精致 </t>
  </si>
  <si>
    <t xml:space="preserve">外包装 不错   本来 担心 破损   发现 担心 多余   一点 破损 </t>
  </si>
  <si>
    <t xml:space="preserve">运输 过程 中碎 补发 套餐 精致 </t>
  </si>
  <si>
    <t xml:space="preserve">杯子 特别 好看 特别 英文字母 点缀 很漂亮 关键 夏季 不用 担心 苍蝇 灰尘 落入 杯子 里 保温 功效 满意 款 杯子 容量 一杯 水能 喝 半天 卫生 杯子 质量 物流 </t>
  </si>
  <si>
    <t xml:space="preserve">杯子 做工 精致 勺子 小巧 </t>
  </si>
  <si>
    <t xml:space="preserve">碗碟 超棒 瓷釉 均匀 洁白 美观 大小 合适 满意 购物 </t>
  </si>
  <si>
    <t xml:space="preserve">产品包装 结实 运输 到货 包装 完好 打开 商品 美观 盘子 碗 勺子 齐全 数量 足够 色泽 亮丽 购物 体验 </t>
  </si>
  <si>
    <t xml:space="preserve">宝贝 很漂亮   干净   细腻   手感 不错   喜欢 </t>
  </si>
  <si>
    <t xml:space="preserve">外观 包装 简约 大气   美观 程度 很漂亮   商品 轻便 好用   体验 碗 盘子 稍微 点   瓷质 效果   好看 好用   隔热 效果 不错 </t>
  </si>
  <si>
    <t xml:space="preserve">收到 四个 碗 四双 筷子 四个 汤勺 要说 精致 倒 谈不上 挺不错 破损 做 活动 一分钱 兑换 满意 </t>
  </si>
  <si>
    <t xml:space="preserve">刚刚 收到   家里 老人 买   家人 满意 赠品 刚刚 希望 时间 长点 妈妈 说 做工 挺 细致 </t>
  </si>
  <si>
    <t xml:space="preserve">喜欢 小熊 颜值 太高 声音 不错 </t>
  </si>
  <si>
    <t xml:space="preserve">外观 包装 包装盒 完美 不用 担心 运输 过程 中有 破损   美观 程度 颜色 好看 色差   商品 质量 厚实 </t>
  </si>
  <si>
    <t xml:space="preserve">第二次 购买 第一个 锅用 熬 汤 特别 浓 鸡汤 玉米 排骨汤 熬 粥 香喷喷 问 锅会 炸 说 不干烧 第一个 锅 老婆 熬 绿豆粥 熬 没水 双十 优惠 力度 果断 下手 </t>
  </si>
  <si>
    <t xml:space="preserve">高颜值 一套 形状 匀称 厚度 正好 合适 家里 做 风格 菜 适合 套餐 具 小型 家庭聚会 实用 性价比 高 不错 </t>
  </si>
  <si>
    <t xml:space="preserve">杯子 不错 放在 办公室 吃 早餐 正合适 </t>
  </si>
  <si>
    <t xml:space="preserve">京东 旗舰店 购买 约定 送货 时间 外包装 完好无损 内包装 严谨 一点 磕碰 锅 特别 满意 购物 选 常见 品牌 不错 点 </t>
  </si>
  <si>
    <t xml:space="preserve">砂锅 不错   前段时间 喝 中药 买 件 砂锅   糊锅 现象     炖菜 炖肉   不错   耐用 样子     赞赞赞 </t>
  </si>
  <si>
    <t xml:space="preserve">发货 真心 快速 受 疫情 影响 杯子 颜色 鲜艳 图片 款式 好看 容量 合适 大小 买回来 一看 发现 工作 杯 听 办公室 小伙伴 每人 审美观 </t>
  </si>
  <si>
    <t xml:space="preserve">包装 严实 分量 送货 京东 自有 品牌 双层 包装 搬 新 家用 景德镇 瓷器 中国 骄傲 瓷都 搞 活动 赶紧 入手 京东 </t>
  </si>
  <si>
    <t xml:space="preserve">递给 力 满意 杯子 颜值 高   美观 程度 美   外观设计 好看   表面 手感 舒服   手工 工艺 </t>
  </si>
  <si>
    <t xml:space="preserve">套装 碗碟 筷 收到 包装 严实 破损 棒 购物 值得 推荐 好评 </t>
  </si>
  <si>
    <t xml:space="preserve">简约 好看 实惠 泡 麦片 完美 </t>
  </si>
  <si>
    <t xml:space="preserve">杯子 不错 外形 喜欢 工艺 不错 </t>
  </si>
  <si>
    <t xml:space="preserve">外观 包装 包装 扎实 破损   商品 器型 简约 实用   美观 程度 配色 简洁 美观 </t>
  </si>
  <si>
    <t xml:space="preserve">碗 盘子 好看 卖家 服务态度 很棒 下次 还来 </t>
  </si>
  <si>
    <t xml:space="preserve">砂锅 容量 厚实 质量 保证 大牌 性价比 高 炖 汤 味道 鲜 送货 包装 </t>
  </si>
  <si>
    <t xml:space="preserve">买 这款 锅 煲汤 煲 汤 好喝 包装 完美 颜值 高 感觉 物超所值 耐心 细致 发货 物流 给力 还会 </t>
  </si>
  <si>
    <t xml:space="preserve">包装 严实 破损 锅子 用料 足 分量 容量 够 做 一锅 煲仔饭 够 吃 清洗 </t>
  </si>
  <si>
    <t xml:space="preserve">包装 严实 质量 本来 担心 弄坏 店家 保护 惊喜 </t>
  </si>
  <si>
    <t xml:space="preserve">纯白色 盘子 看着 干净 薄厚 适中 重量 适中 大小 刚刚 价格 实惠 整体 不错 淡蓝色 便宜 价格 占优势 </t>
  </si>
  <si>
    <t xml:space="preserve">物美价廉 服务周到 好好 好好 </t>
  </si>
  <si>
    <t xml:space="preserve">物流 很快 产品 很快 收到 想象 中 还好 不错 不错 希望 能耐 开锅 少 一锅粥 倒掉 看得出 很棒 烧 半只 看着 很能 装 </t>
  </si>
  <si>
    <t xml:space="preserve">京东 很快 盖子 严实 锅 质量 不错 推荐 购买 </t>
  </si>
  <si>
    <t xml:space="preserve">碗 做工 摸 舒服 </t>
  </si>
  <si>
    <t xml:space="preserve">颜色 特别 买过 一款 红色 摔坏 换个 颜色 </t>
  </si>
  <si>
    <t xml:space="preserve">外观 包装 包装 大气 高档 礼盒 包装 拎 手 套餐 具 特别 值得 入手 满满的 一大 箱   美观 程度 太漂亮 食物 商品 详情 体现 颜色 叶子 特别 好看 手摸 一种 浮雕 感觉 特别 高档   商品 商品 细腻 器型 全 适合 家居 日用 招待 客人   体验 特别 喜欢 宫廷 堡 宫廷 堡 器型 形状 特别 好看 特别 实用 旁边 两个 把手 烫手 容量 特别 特别 鱼盘 特别 特别 大能 装 很大 鱼   瓷质 效果 棒 喜欢   隔热 效果 效果 朋友 我家 问 套餐 具是 买 推荐 朋友 </t>
  </si>
  <si>
    <t xml:space="preserve">搞 活动 秒杀 平台 便宜 京东 买 大件 商品 正品 放心 砂锅 熬 粥 颜值 高 喜欢 京东 物流 速度 618 时期 下次 再来 </t>
  </si>
  <si>
    <t xml:space="preserve">收到 太 完美 喜欢 花色 颜色 质量 第一 太 满意 </t>
  </si>
  <si>
    <t xml:space="preserve">新居 入伙 礼物 希望 喜欢 </t>
  </si>
  <si>
    <t xml:space="preserve">干净 瓷 白色 清洗 容量 八个 熬粥 煮汤 收到 货先 熬 米粥 煮汤 喝 </t>
  </si>
  <si>
    <t xml:space="preserve">超级 满意 配色 大小 正合适 质量 细腻 材质 炖汤 熬粥 合适 颜值 很够 超级 赞 满意 满意 配色 爱 </t>
  </si>
  <si>
    <t xml:space="preserve">爱仕达 天然 陶瓷 砂锅 种草 好久 赶上 搞 活动 终于 出手 拔草 头 天下 中午 到货 发货 速度 很快 小哥 力 砂锅 颜值 超高 好看 外形 设计 美观 时尚 工艺 质感 精湛 鼓形 锅身 激活 食物 营养 下沉 试 锅盖 锁住 原 味儿 锅体 光滑 细腻 清洗 坑洼 现象 异味 买 4.6 升 大小 正合适 煲汤 煮粥 刚刚 锅身 内部 很大 能炖 一只 整鸡 评价 希望 买 朋友 借鉴 </t>
  </si>
  <si>
    <t xml:space="preserve">希望 越做越 越 物流 快赞 值得 拥有 同事 说 喜欢 卖家 解决 店家 热心 回复 </t>
  </si>
  <si>
    <t xml:space="preserve">外观 包装 外包装 买 两套 破损 完好 赞   美观 程度 碗盘 花纹 设计 讲究 远古 风格 喜欢 图案 釉下彩 值得 称道 彩绘 釉 高温 酸碱 导致 有害物质 人体 伤害   体验 釉 下彩 盘碗 光滑 易清洗 手感 值得 拥有   瓷质 效果 瓷质 细腻 隔热 效果 东西 推荐   商品 性价比 高 远观 古朴 精致 越 越 喜欢 一套 送给 朋友 一套 朋友 回馈 说 漂亮 </t>
  </si>
  <si>
    <t xml:space="preserve">包装 物流 很快 美 赏心悦目 感觉 </t>
  </si>
  <si>
    <t xml:space="preserve">差 满意 购买 记录 差 十块钱 欺负 骂 隔壁 服务 不行 买单 不惯 毛病 </t>
  </si>
  <si>
    <t xml:space="preserve">收到 完好无损 碗 做工 精致 瑕疵 颜色 搭配 高端 大气 上档次 花纹 好好看 纹路 清晰 京东 商城 提供 惠 寻 品牌 不愧 品牌 值得 信赖 购买 送货 师傅 服务态度 不错 厂商 包装 考究 放心 购买 </t>
  </si>
  <si>
    <t xml:space="preserve">杯子 收到 完整无缺 小哥 送货上门 服务态度 </t>
  </si>
  <si>
    <t xml:space="preserve">忘记 回来 评价 不好意思 货 漂亮 店家 态度 五星 好评 还会 回购 祝 店家 生意兴隆 财源 广进 </t>
  </si>
  <si>
    <t xml:space="preserve">买回来 容量 红烧 入味 点赞 </t>
  </si>
  <si>
    <t xml:space="preserve">很漂亮 喜欢 值得 购买 </t>
  </si>
  <si>
    <t xml:space="preserve">质量 一套 汤碗 特别 满意 活动 买 开心 收到 特别 一箱 单独 配置 很全 满意 送货 很快 </t>
  </si>
  <si>
    <t xml:space="preserve">包装 特别 物流 算 损伤 颜色 清冷 喜欢 价格 特别 合适 推荐 </t>
  </si>
  <si>
    <t xml:space="preserve">美观 程度 外观 好看 简约 不失 美观   外观设计 高腰 设计 纤细 厚重感   表面 手感 表面 光滑   手工 工艺 粗糙 感   实用 效果 喝水 喝牛奶 泡茶 好用 </t>
  </si>
  <si>
    <t xml:space="preserve">放在 客厅 大气 上档次 </t>
  </si>
  <si>
    <t xml:space="preserve">不错 活动 买 入手 汤碗 厚 很沉 不错 活动 买 入手 汤碗 厚 很沉 不错 活动 买 入手 汤碗 厚 很沉 </t>
  </si>
  <si>
    <t xml:space="preserve">东西 手感 不错 京东 放心 大过年 第二天 小哥 辛苦 </t>
  </si>
  <si>
    <t xml:space="preserve">外观 好看 大小 合适   人用 完美 </t>
  </si>
  <si>
    <t xml:space="preserve">包装 完好 速度 晚上 拍 第二天 京东 自营 信赖 样子 喜欢 试用 说明书 说 方法 淘米水 先煮 说 延长 寿命 期待 煲汤 效果 </t>
  </si>
  <si>
    <t xml:space="preserve">下单 第二天 很快 包装 专业 破损   外形 Q 图案 斑马 可爱 颜色 简单 做工 精致   容量 很大 人餐 煮粥 煲汤 炖排骨 吃货 愿望   盖子 烫 小心 </t>
  </si>
  <si>
    <t xml:space="preserve">外观 包装 包装 用心 外观 精美   美观 程度 漂亮 大方 美观 大气   商品 瓷质 细腻 光滑 粘油 清洁   体验   瓷质 效果 一点 杂质 印花 图案 清晰   隔热 效果 碗 隔热 效果 一点   说 包装 用心 外面 纸箱 泡沫 箱装 碗 保鲜膜 包好 运输 过程 中 保证 发生 碰撞 导致 碗 破损 外包装 美观 大气 上档次 地摊货 办法 这套 碗 吃饭 装菜 提升 好几个 档次 </t>
  </si>
  <si>
    <t xml:space="preserve">超级 喜欢 支持 质量 卖家 描述 完全一致 满意 超出 期望值 发货 速度 包装 仔细 严实 物流 公司 服务态度 运送 速度 很快 满意 购物 </t>
  </si>
  <si>
    <t xml:space="preserve">砂锅 煲汤 大小 正好 那种 特别 一家人 够用 挺 质量 感觉 不错 那种 厚实 薄 那种 担心 会坏 </t>
  </si>
  <si>
    <t xml:space="preserve">锅 好看   做工 不错 颜值 高质量 陶瓷 质地   细腻 砂锅   质量 说 可煲 粥 汤 焖   东西   商品 品质 包装 仔细 好看 感觉 叉实   收到 货 一眼 看中 清洗 喜   欢 一款 砂锅 </t>
  </si>
  <si>
    <t xml:space="preserve">日式 碗 浅 样子 好看 质量 不错 表面 光滑 残次 清洗 </t>
  </si>
  <si>
    <t xml:space="preserve">平均 算下来 碗 价格 划算 包装 破损 想象 中 </t>
  </si>
  <si>
    <t xml:space="preserve">杯子 图片 满意 </t>
  </si>
  <si>
    <t xml:space="preserve">好用 高度 大小 喝完 牛奶 咖啡 洗 杯子 轻松 </t>
  </si>
  <si>
    <t xml:space="preserve">颜值 高 盖子 木头 更好 </t>
  </si>
  <si>
    <t xml:space="preserve">瑕疵 质量 不错 包装 封装 特别 实 运输 </t>
  </si>
  <si>
    <t xml:space="preserve">美观 程度 好看   外观设计 好看   表面 手感 舒服   手工 工艺 棒 </t>
  </si>
  <si>
    <t xml:space="preserve">砂锅 收到 棒 容量 合适 光滑 盖子 红色 漂亮 包装 精致 </t>
  </si>
  <si>
    <t xml:space="preserve">东西 真不少 家里 客人 够用 烟灰缸 不用 照进去 服务态度 牌子 京东 自有 品牌 越来越 喜欢 京东 速度 一流 赞 </t>
  </si>
  <si>
    <t xml:space="preserve">烟缸 好看 值得 购买 </t>
  </si>
  <si>
    <t xml:space="preserve">物流 速度 很快 服务态度 产品质量 不错 包装 漂亮 产品 花色 喜欢 </t>
  </si>
  <si>
    <t xml:space="preserve">瓷器 洁白 光亮 质量 清洗 还会 回购 </t>
  </si>
  <si>
    <t xml:space="preserve">东西 收到 几天 不错 破损 外观 时尚 低调 整体 喜欢 </t>
  </si>
  <si>
    <t xml:space="preserve">送货 很快 郭 不错 适合 炖汤 媳妇 炖 一回 排骨汤 味道 不错 挺 实用 汤锅 买 35L 三个 吃饭 够用 </t>
  </si>
  <si>
    <t xml:space="preserve">内外 壁 光滑 背面 加点 简单 图案 感觉 漂亮 </t>
  </si>
  <si>
    <t xml:space="preserve">质量 不错 价格 力 卖家 态度 满意 颜值 担当 适合 小家庭 挺不错 陶瓷 厚实 包装 超级 唯一 装汤 烫手 </t>
  </si>
  <si>
    <t xml:space="preserve">好评 第一次 挺 担心 炸 时不时 盯 发出 声音 熬 完汤 一点 事 推荐 颜值 行 </t>
  </si>
  <si>
    <t xml:space="preserve">大小 合适 质量 不错 小时候 那种 铁 </t>
  </si>
  <si>
    <t xml:space="preserve">送给 女朋友   质量 扎实   再也不会 塑料 开水瓶 打开 水 爆   容量 很大   赞   碗 买 开水瓶 凑单   精致   女朋友 喜欢 </t>
  </si>
  <si>
    <t xml:space="preserve">性价比 高 放心 购买 做工 精致 值得 购买 包装 </t>
  </si>
  <si>
    <t xml:space="preserve">还好 底座 特别 差 味道 </t>
  </si>
  <si>
    <t xml:space="preserve">杯子 美观大方 到货 速度 飞快 昨天 下单 今天下午 好评 </t>
  </si>
  <si>
    <t xml:space="preserve">太太 可爱 精致 美观 </t>
  </si>
  <si>
    <t xml:space="preserve">漂亮 干净 商品 描述 一模一样 京东 给力 送货 上楼 </t>
  </si>
  <si>
    <t xml:space="preserve">超级 喜欢 下次 我要 多买 几个 漂亮 美观大方 </t>
  </si>
  <si>
    <t xml:space="preserve">手感 外观 好看 </t>
  </si>
  <si>
    <t xml:space="preserve">不错 不错 感谢 京东 商城 完美 卖家 感谢 卖家 杯子 挺 发货 很快 昨天 买 第二天 感谢 京东 小哥 每次 送来 支持 感谢 </t>
  </si>
  <si>
    <t xml:space="preserve">外观 包装 外包装 内包装 两层 结实   美观 程度 金丝 烫边 漂亮   商品 物美价廉 性价比 高   体验 太薄 那种 质量   瓷质 效果 细看   突点 有待于 改进 一只 碗 破 态度 物流 寄给 一个碗 给予 五星 好评   隔热 效果 烫手 隔热 效果 人好 </t>
  </si>
  <si>
    <t xml:space="preserve">第一 包装 泡沫   递给 力 疫情 期间 几天   第三 东西 罐子 很漂亮 想象 中 一家 口 够用 介绍 做 煲仔饭 炖汤   试 做 煲仔饭 失败 淋油糊 掉 下次 试试 </t>
  </si>
  <si>
    <t xml:space="preserve">评价 砂锅 熬汤 不错 耐高温 希望 用久 评价 砂锅 熬汤 不错 耐高温 希望 用久 </t>
  </si>
  <si>
    <t xml:space="preserve">碗 很漂亮   价格 便宜   东西   月 号   划算   配送 物流 </t>
  </si>
  <si>
    <t xml:space="preserve">颜值 高 红色 盖子 搭配 黑色 锅身 感觉 好看 发来 锅 边缘 稍微 划痕 找 抓紧 解决 喜欢 京东 当天 晚上 下单 第二天 速度 小哥 负责人 送到 家里 非常感谢 用后 </t>
  </si>
  <si>
    <t xml:space="preserve">买   质感   喜欢   哈哈哈 </t>
  </si>
  <si>
    <t xml:space="preserve">很漂亮 马克杯 包装 严密 物流 便捷 </t>
  </si>
  <si>
    <t xml:space="preserve">药锅 不错 大小 中药 必较 占 地方 锅大 熬药 推荐 购买 </t>
  </si>
  <si>
    <t xml:space="preserve">香 太香 京东 自营 服务 没得 话 说 急 砂锅 媳妇 炖汤 物流 速度 超级 砂锅 两人 吃 份量 正好 炖 汤 超级 香 值得 购买 </t>
  </si>
  <si>
    <t xml:space="preserve">特价 买 合算 发现 纯白 看着 干净 </t>
  </si>
  <si>
    <t xml:space="preserve">砂锅 到货 质量 陶瓷 表面 光滑 做菜 好吃 清理 容积 够 够 口人 吃饭 包装 破损 受 疫情 影响 京东 配送 效率 高 推荐 购买 </t>
  </si>
  <si>
    <t xml:space="preserve">肚子 好看 好玩 棒 锅 物美价廉 </t>
  </si>
  <si>
    <t xml:space="preserve">终于 买 合适 砂锅 一家 四口 量 砂锅 大小 正好 形状 砂锅 那种 平口 砂锅 炖汤 好用 点 溢出 特别 吃 火 不错 老公 买来 坐月子 炖汤 喝 感觉 砂锅 值得 推荐 </t>
  </si>
  <si>
    <t xml:space="preserve">砂锅 质感 份量 包装 结实 破损 京东 服务 一流 选择 京东 购物 原因 京东 物流 </t>
  </si>
  <si>
    <t xml:space="preserve">外观 包装 仔细 包 特别   瓷质 效果 材质 细腻   美观 程度 很漂亮 喜欢   隔热 效果 装饭 烫   商品 景德镇 正品 家人 喜欢 </t>
  </si>
  <si>
    <t xml:space="preserve">不错   便宜   陶瓷 质量   光泽   物有所值 </t>
  </si>
  <si>
    <t xml:space="preserve">昨天晚上 拍 中午 收到 打开 暂时 裂痕 污渍 一段时间 第一次 买 炖锅 激动 嘻嘻 煮 稀饭 包装 完好 员 服务态度 棒 开心 </t>
  </si>
  <si>
    <t xml:space="preserve">外观设计 漂亮 再来 买 价格 实惠 第一天 买 第二天 不错 物流 速度 第一天 买 第二天 </t>
  </si>
  <si>
    <t xml:space="preserve">想要   惊喜 颜值 高 赶紧 买点 肉 炖   苏泊尔 砂锅 意外   家里 厨具 苏泊尔 哈哈哈 久违 操作     质量 很棒   摸 舒服 疫情 面前 京东 不让 失望   速度 一如 当初 一个样   小哥 辛苦 </t>
  </si>
  <si>
    <t xml:space="preserve">满意 不愧 品牌 质量 棒棒 哒 做工 精致 大气 煲 外层 光滑 下大上 小防溢 煲汤 – 吃 附有 产品 说明书 防伪 标识 价格 亲民 包装 严实 发货 配送 点赞 京东 </t>
  </si>
  <si>
    <t xml:space="preserve">杯子 公司 晒个 盒 不错 物流 很快 京东 京东 次日 达 </t>
  </si>
  <si>
    <t xml:space="preserve">马克杯 感觉 不错 媳妇 买过 类似 杯子 做工 精致 简单 美观 舒服 物流 包装 到位 满分 支持 </t>
  </si>
  <si>
    <t xml:space="preserve">疫情 下单 过年 几天 封 没想到 除夕 这天 送到 除夕夜 能用 新盘 开心 通体 白瓷 简单 大方 光滑 细腻 瑕疵 价格 实惠 </t>
  </si>
  <si>
    <t xml:space="preserve">大小 合适 外观 美观 赠送 手套 垫子 京东 品质 值得 信赖 疫情 期间 速度 品质 支持 京东 人用 做工 精细 正好 活动 感觉 力度 不小 果断 购买 说明书 昨天 熬 操作 二次 感觉 冬天 好评 </t>
  </si>
  <si>
    <t xml:space="preserve">美观 程度 星座 图标 美   外观设计 外观 好看 </t>
  </si>
  <si>
    <t xml:space="preserve">传旗 马克杯 外观 漂亮 做工 精细 手感 卖家 描述 相符 </t>
  </si>
  <si>
    <t xml:space="preserve">杯子 小勺 搅拌 留有 盖上 盖子 放进去 勺子 孔 买来 调配 饮品 奶粉 果汁 饮料 咖啡 体验 不错 </t>
  </si>
  <si>
    <t xml:space="preserve">东西 泡沫 箱子 运到 固定 模具 摔坏 碗盘 样式 精美 东西 挺 说 物美价廉 景德镇 陶瓷 值得 信赖 </t>
  </si>
  <si>
    <t xml:space="preserve">宝贝 特价 秒 个小碗 配套 小勺 盘子   中碗 汤勺 喜欢 瓷面 光滑 雕花 漂亮 包装 结实 破损 再厚 一点点 更好 </t>
  </si>
  <si>
    <t xml:space="preserve">送货 很快 杯子 很漂亮 釉面 光滑 勺子 精致 颜色 正 干净 杯底 釉面 略显 粗糙 杯盖 釉面 粗糙 整体 不错 价格 讲真 颜值 高 容量 刚刚 冲奶 泡茶 再好不过 颜色 实在 太 好看 京东 物流 自营 到手 适合 办公桌 上用 </t>
  </si>
  <si>
    <t xml:space="preserve">好长时间 太值 个小碗 盘子 双 筷子 汤匙 做工 精美 简约 时尚 大气 色彩 清晰 自然 材质 细腻 包装 缺损 </t>
  </si>
  <si>
    <t xml:space="preserve">剑林   创意 日 韩 欧式 陶瓷器 汤碗 大米 饭碗 4.5 英寸 家用 碗 甜品 碗   北欧 印象   白色   不错 喜欢 </t>
  </si>
  <si>
    <t xml:space="preserve">很快 收到 货 天 拿到 喜欢 颜色 酷酷 价格 性价比 高 </t>
  </si>
  <si>
    <t xml:space="preserve">说 杯子 质量 容量 杯子 上边 图案 精美 杯子 完完全全 光滑 一丁点 凸起 接受 之内 店家 还配 一块 垫 杯子 垫子 感觉 贴心 总体而言 购物 完美 值得 赞扬 京东 一如既往 地快 从没 失望 </t>
  </si>
  <si>
    <t xml:space="preserve">款 砂锅 选用 陶质 细且 颜色 呈 白色 表面 釉 质量 高 光亮 均匀 导热性 结构合理 摆放 平整 锅体 圆正 内壁 光滑 砂粒 锅盖 扣盖 紧密 变型 </t>
  </si>
  <si>
    <t xml:space="preserve">赶上 大促 合适 很漂亮 偏小 吃 米饭 </t>
  </si>
  <si>
    <t xml:space="preserve">好看 质量 大小 合适 物流 很快 满意 购物 </t>
  </si>
  <si>
    <t xml:space="preserve">收到   家人 喜欢 质量 好好   工艺 品质 工艺 精美   特色 特色 书房 </t>
  </si>
  <si>
    <t xml:space="preserve">包装 京东 物流 很快 满意 购物 体验 物美价廉 外面 买 </t>
  </si>
  <si>
    <t xml:space="preserve">诚信 突遇 疫情 首次 发货 拦截 一段时间 系统 默认 订单 客户 评价 订单 商品 收到 无奈 每次 跟进 解答 承诺 通行 记得 发货 四个 月 终于 收到 做工 精巧 设计 别致 欢喜 点赞 </t>
  </si>
  <si>
    <t xml:space="preserve">物流 很快   杯子 挺 精致 外观 很漂亮 </t>
  </si>
  <si>
    <t xml:space="preserve">回来 说明书 说 熬粥 养锅 赶紧 熬 粥 保温 特别 棒 外观 漂亮 高大 尚 形容 一点 夸张 想要 赶紧 买 不用 忧豫 一句 女人 喝汤 美容 奥 </t>
  </si>
  <si>
    <t xml:space="preserve">久 花样 简洁 洋气 关键 釉面 感觉 健康 价格 合适 商场 里 逛 类似 碗 两倍 价格 </t>
  </si>
  <si>
    <t xml:space="preserve">包装 完好 杯子 大小 合适 款式 喜欢 </t>
  </si>
  <si>
    <t xml:space="preserve">包装 严实 盘子 做工 不错 着急 最给力 物流 </t>
  </si>
  <si>
    <t xml:space="preserve">不错 一款 锅 质量 棒棒 哒 包装 严实 一家 三口 会大点 再也 不用 食材 溢锅 好评 小哥 要赞 服务态度 </t>
  </si>
  <si>
    <t xml:space="preserve">商品 描述 相符 速度 受 疫情 影响 配送 员 服务到位 产品包装 产品设计 简单 做工 精细 漂亮 容量 够 满意 购物 </t>
  </si>
  <si>
    <t xml:space="preserve">颜值 高 锅     很沉   炖菜 太   保温 时间 长 </t>
  </si>
  <si>
    <t xml:space="preserve">4L 够 质量 还配 盖子 皮套 防 烫手 不错 推荐 </t>
  </si>
  <si>
    <t xml:space="preserve">打开 漂亮 物流 很快 </t>
  </si>
  <si>
    <t xml:space="preserve">外观 包装 完美 结实   美观 程度 大小 合适 图案 漂亮   商品 瓷器 细腻   体验 异味 喜欢 二次 回购 </t>
  </si>
  <si>
    <t xml:space="preserve">外观 包装   瓷质 效果 细腻   价格 还行 </t>
  </si>
  <si>
    <t xml:space="preserve">东西 活动 抢购 失望 煮 感觉 新 热度 很棒 信赖 京东 光顾 缺点 重 但重 用料 足 偷工减料 增值 服务 不用 意外 摔坏 赔偿 </t>
  </si>
  <si>
    <t xml:space="preserve">碗 质量 太 差 厚 重 粗制滥造 描述 不符 </t>
  </si>
  <si>
    <t xml:space="preserve">砂锅 收到 满意 购买 苏泊尔 品牌 厨具 苏泊尔 品牌 确实 值得 信赖 收到 大小 合适 好用 砂锅 锅体 平滑 外观 很漂亮 满意 </t>
  </si>
  <si>
    <t xml:space="preserve">物超所值   超过 购买 预期 </t>
  </si>
  <si>
    <t xml:space="preserve">盘子 图片 一点 出乎意料 满意 破损 想 评价 </t>
  </si>
  <si>
    <t xml:space="preserve">小熊 品牌 做 厨房 小家电 用过 好几样 产品 煮蛋 器 面包机 绞肉机 榨汁机 挺好用 特别 喜欢 可爱 logo 这款 砂锅 正好 家里 缺 犹豫 下单 收到 满意 黑色 耐脏 大小 合适 敲打 声音 嘎嘣脆 希望 耐用 </t>
  </si>
  <si>
    <t xml:space="preserve">给力 上午 下单 下午 收到 宝贝 外观 图案 特别 可爱 容量 特别 适合 煲汤 特别 期待 处女 之作 </t>
  </si>
  <si>
    <t xml:space="preserve">手感 不错 配 根绳 </t>
  </si>
  <si>
    <t xml:space="preserve">锅 容量 适合 大锅水 慢慢 熬 担心 沸 包装 结实 收到 货 瑕疵 红色 盖子 好看 老妈 黑色 一体 好看 萝卜青菜 各有所爱 希望 后期 体验 </t>
  </si>
  <si>
    <t xml:space="preserve">东西 用心 喜欢 希望 这家 生意 越做越 火 放心 购买 超值 </t>
  </si>
  <si>
    <t xml:space="preserve">满意 喜欢 京东 买 东西 京东 物流 太 有效率 节省 超市 时间 便利 女生 不用 人肉 扛 一堆 东西 太棒了 </t>
  </si>
  <si>
    <t xml:space="preserve">很美 颜值 杠杠 滴 便宜 实用 长期 居住 一套 够用 本来 感觉 </t>
  </si>
  <si>
    <t xml:space="preserve">款 特别 好用 颜值 高 一套 几款 大小 合适 回购 </t>
  </si>
  <si>
    <t xml:space="preserve">物美价廉 大小 适中 </t>
  </si>
  <si>
    <t xml:space="preserve">件 齐全 泡沫 箱 包装 防震 保护 到位 瓷体 缺陷 分 爱 正好 添置 新 家 </t>
  </si>
  <si>
    <t xml:space="preserve">锅 重 厚 用过 几次 感觉 不错 锅底 不粘锅 喜欢 锅上 花纹 形状 好看 3.5 L 人用 送 手套 垫子 不用 烫手 放 桌子 烫 坏 桌子 煮 砂锅 粥 好吃 煲汤 煲 药 很棒 品牌 值得 信赖 一点 盖子 薄 总体 值得 购买 </t>
  </si>
  <si>
    <t xml:space="preserve">照片 拍 暗 喜欢 容量 很大 炖鸡汤 </t>
  </si>
  <si>
    <t xml:space="preserve">物流 速度 太好了 大哥 谨慎 楼下 打电话 贴心 包装 稳当 破损 价格 实惠 花纹 好看 满意 购物 生意兴隆 财源 广进 </t>
  </si>
  <si>
    <t xml:space="preserve">咖啡杯 很漂亮 样式 新颖 带有 杯盖 小勺 </t>
  </si>
  <si>
    <t xml:space="preserve">好用 结实 细腻 好用 倒药 洒 设计 煎 服药 顺手 盖子 密封 还配 过滤器 盖子 橡胶套 贴心 </t>
  </si>
  <si>
    <t xml:space="preserve">包装 严密 破损 漂亮 瑕疵 送 杯 垫 真不错 强烈推荐 </t>
  </si>
  <si>
    <t xml:space="preserve">外观 包装   美观 程度   商品 便宜   体验   瓷质 效果   隔热 效果 好好 好好 </t>
  </si>
  <si>
    <t xml:space="preserve">挺 喜欢 一款 砂锅 款式 好看 手感 很重 受热 买回来 迫不及待 煲汤 </t>
  </si>
  <si>
    <t xml:space="preserve">19.9 买 四个 碗 四个 盘子 四个 勺子 四双 筷子 颜值 不错 质量 不错 喜欢 </t>
  </si>
  <si>
    <t xml:space="preserve">外观 包装 精美 美观 程度 简约 大方 商品 够 家庭 瓷质 效果 不错 很快 收到 一款 效果 没得说 五星级 好评 </t>
  </si>
  <si>
    <t xml:space="preserve">买 一套 盘子 颜值 挺 高 做工 挺 实用 性价比 高   送货 速度 挺快 这套 盘子 挺 满意 分 好评 </t>
  </si>
  <si>
    <t xml:space="preserve">几天 评价 粘 锅 轻 挺好用 喜欢 锅花 150 不到 半年 粘 不行 老串 烟 新 锅 做 汤 心情 </t>
  </si>
  <si>
    <t xml:space="preserve">花型 设计 不错   做工 品质   瓷质 效果 不错   美观 程度 一般般 </t>
  </si>
  <si>
    <t xml:space="preserve">挺 喜欢 包装 特别 严实 瓷器 破损 里里外外 包装 运输 过程 中 丝毫 影响 第一次 买 碗碟 价格 合适 呦 </t>
  </si>
  <si>
    <t xml:space="preserve">质感 舒服 外观 看着 </t>
  </si>
  <si>
    <t xml:space="preserve">特别 好看 本来 买 纠结 太小 日常 够用 容量 很足 用过 日常 炖菜 煲汤 锁 水力 满意 </t>
  </si>
  <si>
    <t xml:space="preserve">担心 物流 损坏 完好无缺 质量 不错 无瑕 点 </t>
  </si>
  <si>
    <t xml:space="preserve">杯子 质量 不错 外观 好看 形状 特别 喜欢 盖子 内圈 太小 盖上 盖子 晃动 厉害 内圈 做大 完美 </t>
  </si>
  <si>
    <t xml:space="preserve">太棒了 京东 农场 活动 性价比 杠杠 件 套餐 具 颜值 高 陶瓷 材质 质感 手感 不错 包装 完好无损 满意 体验 </t>
  </si>
  <si>
    <t xml:space="preserve">美观 程度 美 美 美 太 喜欢 盘子 感觉 心情 居家 过日子 喜欢 家居 喜欢 吃饭 孩子 开心 贵 感觉 厚实 釉色 温润 感觉 心情 不错 特别 看着 喜欢 活动 价格 太贵 </t>
  </si>
  <si>
    <t xml:space="preserve">早就 小锅 可惜 在外 租房 没买 搞 活动 忍不住 下单 实物 图片 可爱 几次 炖汤 特别 好喝 锅 质量 力 送过来 包装 一点 磨损 想不到 价位 买 锅 京东 给力 </t>
  </si>
  <si>
    <t xml:space="preserve">泥火匠 这款 真不错   容积     一家人 够用   颜值   质量 </t>
  </si>
  <si>
    <t xml:space="preserve">发货 很快 送上门 太 划算 价格 实惠 好看 很日系 拆开 发现 漏发 汤碗 补发 买 家里 太多碗 送 朋友 质量 不错 </t>
  </si>
  <si>
    <t xml:space="preserve">灰色 图片 看着 灰 一点 价格 挺 合适 </t>
  </si>
  <si>
    <t xml:space="preserve">盘子 套装 收到 很漂亮 质量 不错 分量 感 挺 满意 </t>
  </si>
  <si>
    <t xml:space="preserve">包装 精美 作工 细致 感觉 高大 </t>
  </si>
  <si>
    <t xml:space="preserve">商品 收到 包装 完整 破损 简洁 实用 京东 高效 昨天 下单 不错 购物 体验 </t>
  </si>
  <si>
    <t xml:space="preserve">款 砂锅 买 挺贵 拿到 划算 容量 砂锅 里外 光滑 细腻 做工 考究 炖 中药 闲置 一段 拿来 炖肉 好用 保温 效果 特好 </t>
  </si>
  <si>
    <t xml:space="preserve">款式 碗 上次 买 买 4.5 英寸 大小 适合 吃饭 做工 精细 碗 内侧 白色 干净 瑕疵 满意 感谢 员 验货 负责 敬业精神 </t>
  </si>
  <si>
    <t xml:space="preserve">外形 特别 小巧 可爱 质感 厚实 煮 粥 香醇 </t>
  </si>
  <si>
    <t xml:space="preserve">瓷器 瑕疵 </t>
  </si>
  <si>
    <t xml:space="preserve">爱 爱 颜值 太高 绿色 高端   太 喜欢   很漂亮   666 </t>
  </si>
  <si>
    <t xml:space="preserve">砂锅 炖肉 香 图案 可爱 喜欢 </t>
  </si>
  <si>
    <t xml:space="preserve">东东 农场 水果 兑换 碗碟 筷子 勺 套装 四个 种植 三个 月 成果 实用 套装 盘子 挺深 质量 不错 发货 物流 速度 挺快 商品 包裹 严实 破损 五分 好评 鼓励 </t>
  </si>
  <si>
    <t xml:space="preserve">大小 刚刚 合适 平时 炖个 鸡炖 排骨 外观 简单 透点 可爱 份量 很足 掂 手里 不算 太重 挺不错 </t>
  </si>
  <si>
    <t xml:space="preserve">容量 很大 一家 四口 合适 炖汤 很快 </t>
  </si>
  <si>
    <t xml:space="preserve">宝贝 不错 中 很漂亮 </t>
  </si>
  <si>
    <t xml:space="preserve">外观 包装 包装 用心 四周 泡沫 固定 磕碎   美观 程度 外观 造型 好看   商品 顺手 显得 沉重 滑手   体验 清洗 污渍 残留 清 洗不掉   隔热 效果 隔热 总体 行 特别 烫手 </t>
  </si>
  <si>
    <t xml:space="preserve">美观 程度 不错   实用 效果 耐用   特色 喜欢 </t>
  </si>
  <si>
    <t xml:space="preserve">颜值 担当 拿到 手里 分量 手感 不错 手感 质量 挺 煲 鸡汤 味道鲜美 </t>
  </si>
  <si>
    <t xml:space="preserve">盘子 碗 很漂亮 包装 太好了 京东 </t>
  </si>
  <si>
    <t xml:space="preserve">小鹿 塑料 整体 质感 真不错 </t>
  </si>
  <si>
    <t xml:space="preserve">药壶 不错 煎药 容量 不小 物流 很快 送 赠品 小生 小饭 服务 热情周到 </t>
  </si>
  <si>
    <t xml:space="preserve">外观 包装 完好无损 碎   美观 程度 喜欢 简约 风 老公 喜欢 </t>
  </si>
  <si>
    <t xml:space="preserve">挺好用   煲汤   炖肉   都行   外观 好看   容量 挺大 </t>
  </si>
  <si>
    <t xml:space="preserve">盘子 碗 好看 颜值 担当 物流 磕坏 感谢 平台 </t>
  </si>
  <si>
    <t xml:space="preserve">外观 包装 不错 不错   美观 程度 肥肠 漂亮 个性   商品 摸 不错 看上 便宜   体验 体验 完美 </t>
  </si>
  <si>
    <t xml:space="preserve">商品 描述 包装 质量 购物 这是 喜欢 送货 慢 服务员 礼貌 态度 </t>
  </si>
  <si>
    <t xml:space="preserve">质量 不错 煎药 评价 挺 东西 放心 买 京东 物流 特别 给力 早上 下单 下午 家 </t>
  </si>
  <si>
    <t xml:space="preserve">花瓶 漂亮 质量 老婆 喜欢 性格 比高 底座 好看 想 买 一套 有大 一号 </t>
  </si>
  <si>
    <t xml:space="preserve">喜欢 苏泊尔 这款 砂锅 颜色 砂锅 大小 合适 价格 便宜 汤炖 上桌 保温 太 </t>
  </si>
  <si>
    <t xml:space="preserve">这套 碗碟 质量 摸 厚实 瑕疵 完好无损 异味   包装 价格便宜 满意 </t>
  </si>
  <si>
    <t xml:space="preserve">送来 包装 特别 仔细 破损 颜值 担当 颜色 特别 喜欢 挺 分量 煮 几次 砂锅 米线 挺 棒棒 哒 煲汤 防烫 </t>
  </si>
  <si>
    <t xml:space="preserve">好用 一款 锅具 秋天 熬 羊肉汤 喝 大小 正合适 适合 一家 三口 升温 保温 能力 强 喜欢 感谢 京东 </t>
  </si>
  <si>
    <t xml:space="preserve">美观 程度 好看   实用 效果 实用   外观设计 一般般   特色 好看   表面 手感 好好   手工 工艺 不错   杯子 不错 一杯 咖啡 外观 好看 总体 满意   不错 买 放 办公室 养眼 开心 凑够 字 拼 </t>
  </si>
  <si>
    <t xml:space="preserve">质量 不错 搬新家 东西 换 新 手感 不错 买 领 东西 物流 配送 很快 太 东西 评价 总写 看准 京东 醒 不错 </t>
  </si>
  <si>
    <t xml:space="preserve">小黄 鸭 特别 可爱 看着 喜欢 心情 变好 采购 小黄 鸭 厨房用品 喜欢 煲汤 刀具 砧板 采购 </t>
  </si>
  <si>
    <t xml:space="preserve">收到 包装 磕碰 坏 打开 包装 一看 大爱 碗盘 颜色 好看 大小 合适 非常适合 四口 家 不错 不错 爱 爱 景德镇 发货 很快 五星 好评 </t>
  </si>
  <si>
    <t xml:space="preserve">当天 下午 物流 给力 杯子 好看 好评 </t>
  </si>
  <si>
    <t xml:space="preserve">疫情 原因 长时间 小东西 意外 收到 挺不错 </t>
  </si>
  <si>
    <t xml:space="preserve">碟子 精致 再观 不错 </t>
  </si>
  <si>
    <t xml:space="preserve">杯子 质量 喝水 妥妥 态度 收到 杯盖 小心 掉 地上 补发 满血 复活 妥妥 </t>
  </si>
  <si>
    <t xml:space="preserve">第二天 收到 砂锅 图案 可爱 大小 想要 煲 整只 看着 质量 样子 </t>
  </si>
  <si>
    <t xml:space="preserve">盘子 清洗 做工 品质 不错 美观 白色 纯净 花纹 挺 大小 合适 饭菜 合适 词是 效果 不错 </t>
  </si>
  <si>
    <t xml:space="preserve">外形 漂亮 大方 京东 物流 当天 下单 一如既往 支持 京东 </t>
  </si>
  <si>
    <t xml:space="preserve">实惠 质量 </t>
  </si>
  <si>
    <t xml:space="preserve">杯子 漂亮 好看 大气 勺子 可爱 </t>
  </si>
  <si>
    <t xml:space="preserve">送 朋友 礼物 杯子 一辈子 寓意 杯子 质量 发货 太棒了 </t>
  </si>
  <si>
    <t xml:space="preserve">话 说 京东 速度 绝绝子 早上 买 晚上 炖上 容量 不用 太 质量 厨房 拍档 煲汤 首选 不错 不错 价格 高 推荐 </t>
  </si>
  <si>
    <t xml:space="preserve">盘子 好好看 拍 照片 特别 文艺 看着 食欲 </t>
  </si>
  <si>
    <t xml:space="preserve">美观 程度 好看   表面 手感   实用 效果 泡 东西 喝   不错 挺 </t>
  </si>
  <si>
    <t xml:space="preserve">菜碟 太浅 汤汁 放不下 </t>
  </si>
  <si>
    <t xml:space="preserve">收到 包装 严实 无损 很漂亮 清洗 消毒 今日 实用 搞不清   碗碟 上轴彩 下轴彩 哥 負责 送货到 楼上 家中 谢谢 物美价廉 五星 好评 </t>
  </si>
  <si>
    <t xml:space="preserve">价格 优惠 包装 泡沫 盒 包裹 厚实 到货 破损 发货 挺快 员 送货上门 颜色 图案 详情 介绍 细致 挺 喜欢 </t>
  </si>
  <si>
    <t xml:space="preserve">质量 手柄 烫手 倒 汤 </t>
  </si>
  <si>
    <t xml:space="preserve">实物 图片 做工 不错 质量 挺 厚实 超市 买 对得起 价格   希望 包装箱 改进 碎末 太多 楼道 里 拆才行 满屋子 飞 泡沫 </t>
  </si>
  <si>
    <t xml:space="preserve">套装 太 精美 爱不释手 店家 包装 仔细 运输 途中 损坏 超赞 机会 入手 一套 </t>
  </si>
  <si>
    <t xml:space="preserve">喜欢 京东 购物 当天 拍 当天 送达 物流 配送 一块 五星 好评 说 砂锅 果断 五星 好评 个人感觉 买 砂锅 买 容量 够用 黑色 首选 长时间 砂锅 变黑 质量 砂锅 厚度 够用 小火 开锅 喷出来 砂锅 满意 </t>
  </si>
  <si>
    <t xml:space="preserve">大小 合适 品类 齐全 喜欢 </t>
  </si>
  <si>
    <t xml:space="preserve">京东 购物 快捷 物美价廉 产品 新颖 员 同志 更是 态度 和蔼 热情 </t>
  </si>
  <si>
    <t xml:space="preserve">美观 程度 简约 好看 正合我意   表面 手感 手感   实用 效果 泡点 喝 很爽 </t>
  </si>
  <si>
    <t xml:space="preserve">款 煎药 壶 优点 防 沸腾 溢出 壶嘴 排气 药力 精存 煎药 时 焦糊 省 电 药液 纯正 大容量 耐高温 经久耐用 </t>
  </si>
  <si>
    <t xml:space="preserve">第二次 买 不错 收到   实用 一款 锅 锅体 厚实 小火 慢炖 做 汤 好喝   冬季 煲 一锅 汤 下班 犒劳 犒劳   那款 一模一样 锅 送人 朋友 喜欢 </t>
  </si>
  <si>
    <t xml:space="preserve">多家 选择 4L 价格 实惠 质量保证 售后 无忧 收到 煮 中药 大小 特别 合适 配上 硅胶 帽儿 一点 烫手 锅身 平滑 满意 </t>
  </si>
  <si>
    <t xml:space="preserve">拆 图片 挺 好看 希望 质量 失望 京东 旗下 品牌 </t>
  </si>
  <si>
    <t xml:space="preserve">速度 很快 实物 图片 相符 不错 追加 </t>
  </si>
  <si>
    <t xml:space="preserve">碗 质量 做工 精致 喜欢 </t>
  </si>
  <si>
    <t xml:space="preserve">实在 太好了 包装 特别 细致入微 到家 完好无损 质量 更好 光滑 细腻 图案 清新 淡雅 四个 盘子 大小 适中 深浅 度 正好 太棒 </t>
  </si>
  <si>
    <t xml:space="preserve">送 筷子 盘子 很小 筷子 质量 </t>
  </si>
  <si>
    <t xml:space="preserve">包装 结实 到货 后费 力气     颜色 漂亮 盖子 惊艳 容量 超大 够 大肚 型 高度 适合 橱柜 不用 担心 超高 </t>
  </si>
  <si>
    <t xml:space="preserve">第二次 买 炊大皇 厨具 去年 买 不粘锅 买 陶瓷 炖锅 熬汤 闷饭 做 炖菜 用过 心得 熬汤 放心 熬 几个 小时 炖 把握 火候 干锅 危险 总 价格 实惠 做 饭菜 一流 </t>
  </si>
  <si>
    <t xml:space="preserve">简洁 大方 不贵     很漂亮     老公 喜欢 </t>
  </si>
  <si>
    <t xml:space="preserve">杯子 帅   容量   帅气 </t>
  </si>
  <si>
    <t xml:space="preserve">实物 图片 一模一样 包装 完好 一罐 多用 设计 不错 挺 大小 合适 好评 赞赞 赞赞 赞赞 </t>
  </si>
  <si>
    <t xml:space="preserve">好锅 直播间 买 主播 还给 发了 优惠券 第二天 中午 送过来 下午 煮粥 开 锅 炖 排骨 真 锅 能比 内容 量 很大 煮粥 够 三四个 吃 材质 摸 细腻 信赖 炊大皇 家 里 锅具 炊大皇 </t>
  </si>
  <si>
    <t xml:space="preserve">想象 中 小太多 手感 </t>
  </si>
  <si>
    <t xml:space="preserve">送 迟到 大过年 理解 辛苦 小哥 点 奔波 一套 碗 全家 喜欢 干净 立整 完好无损 实物 好看 价格 实惠 强烈推荐 款 超级 喜欢 颜值 高质量 中看 中用 朋友 犹豫 祝 生意兴隆 </t>
  </si>
  <si>
    <t xml:space="preserve">杯子 特别 店家 服务态度 一级 棒 杯子 损坏 免费 发货 杯子 好多天 颜色 掉 特别 会来 </t>
  </si>
  <si>
    <t xml:space="preserve">盖子 杯子 吻合 次品 </t>
  </si>
  <si>
    <t xml:space="preserve">东西 收到 摸 厚 质量 良心 星级 </t>
  </si>
  <si>
    <t xml:space="preserve">外观 包装 盘   花型 漂亮 大小 喜欢   隔热 效果 端 烫手   瓷质 效果 细腻 </t>
  </si>
  <si>
    <t xml:space="preserve">质感 不错 喜欢 好评 不错 </t>
  </si>
  <si>
    <t xml:space="preserve">杯子 挺 好看 做工 精细 孩子 喜欢 宿舍 喜欢 </t>
  </si>
  <si>
    <t xml:space="preserve">套装 实惠 简洁 好看 送 勺子 孔 钻 裂纹 多久 懒得 换 </t>
  </si>
  <si>
    <t xml:space="preserve">先 表扬 物流 神速 包装 精致 外面 纸 箱子 泡沫 箱 砂锅 保护 砂锅 大小 一家 三口 正合适 面 光滑 细腻 </t>
  </si>
  <si>
    <t xml:space="preserve">砂罐 喜欢 颜值 高 质地 厚实 里外 光滑 扎手 物流 很快 第二天 满意 喔 罐子 大小 合适 买 太小 一点 适合 汤多 喝 两三天 不用 麻烦 满意 </t>
  </si>
  <si>
    <t xml:space="preserve">盘子 收到 包装 细致 碎 盘子 超市 便宜 超市 买 </t>
  </si>
  <si>
    <t xml:space="preserve">陶瓷 质量 外表 清新 漂亮 饭碗 碟子 小巧 可爱 微波炉 可用 推荐 购买 </t>
  </si>
  <si>
    <t xml:space="preserve">买 两套 甲骨文 图比 叶子 图 做工 更好 图案 清晰 推荐 甲骨文 图 </t>
  </si>
  <si>
    <t xml:space="preserve">砂锅 质量 确实 不错 做工 细腻 熬 中药 建议 稍微 买大 一点 熬 武火 煮沸 时 溢出 </t>
  </si>
  <si>
    <t xml:space="preserve">杯子 不错 质感 好评 </t>
  </si>
  <si>
    <t xml:space="preserve">买 全套 碗筷 碗 盘 勺 筷 汤碗 汤勺 碗筷 精美 干净 包装 胶带 缠 一圈 第二天 还会 买 </t>
  </si>
  <si>
    <t xml:space="preserve">第一次 买 坏 说 痛快 邮寄 一个月 值得 购买 物美价廉 突发奇想 砂锅 炖排骨 回头 买 </t>
  </si>
  <si>
    <t xml:space="preserve">美观 程度 好看 勺子 小巧 精致   外观设计 好看 颜色 搭配 线条 好看   表面 手感   手工 工艺   实用 效果 不错 一点点 重 盖子 一点点 滑动 影响   特色 京东 速度 很快 杯子 好好看 我蛮 喜欢 质感 感觉 泡 喝 不错 洗 盖子 一点点 滑 </t>
  </si>
  <si>
    <t xml:space="preserve">杯子 好看 喜欢 好看 耐热 </t>
  </si>
  <si>
    <t xml:space="preserve">杯子 不错 漂亮 美观 实用 </t>
  </si>
  <si>
    <t xml:space="preserve">到货 很快 包装 介绍 差异 碗盘 结实 耐用 </t>
  </si>
  <si>
    <t xml:space="preserve">材质 创意 棒 肥皂盒 </t>
  </si>
  <si>
    <t xml:space="preserve">包装 挺 到位 情况 外观 挺 稍微 晚 薄 点汤 饭 稍微 烫手 不好 挺 挺不错 </t>
  </si>
  <si>
    <t xml:space="preserve">砂锅 质量 摸 舒服 过年 那会 买 买 炖鸡汤 容量 正好 一桌 买 两个 京东 很快 送到 招待 客人 时 高档 保温 效果 鸡汤 热乎乎 客人 吃 开心 亲戚朋友 说好 下单 买 包装 严实 清洗 满意 价格 便宜 </t>
  </si>
  <si>
    <t xml:space="preserve">发货 速度 很快 东西 包装 价格 优惠 满意 还会 回购   想象 </t>
  </si>
  <si>
    <t xml:space="preserve">看上 颜值   确实 砂锅   尝试 新 菜品   收到   颜值 不错   期望   品牌 喜欢   满意 </t>
  </si>
  <si>
    <t xml:space="preserve">宝贝 收到 四个 盘子 四个 碗 漂亮 大气 小孩子 喜欢 本来 买 带花 选择 简单 图案 几天 感觉 行 </t>
  </si>
  <si>
    <t xml:space="preserve">秀出 别样   超级 喜欢   单位 集体 活动   意义 </t>
  </si>
  <si>
    <t xml:space="preserve">买 回家 当天 拿来 开启 煲汤 炖菜 日常生活 炖锅 厚实 手里 实实 份量 冬天 煮 热汤 热菜 保温 效果 解决 中途 菜凉 烦恼 </t>
  </si>
  <si>
    <t xml:space="preserve">美观 程度 不错 漂亮   难易 碗 深 一点点 足够   瓷质 效果 手感 材料 实用   瓷质 品质 摸 不错 滑   质地 效果 好用 材质   釉面 品质 光泽 </t>
  </si>
  <si>
    <t xml:space="preserve">想买个 砂锅 时间 做点 想 吃 比用 外面 买 吃 好多 双十 活动 价格 不错 果断 买 晚上 下单 第二天 京东 物流 快速 买 东西 速度 很爽 明天 买点 排骨 舒服 哈哈哈 </t>
  </si>
  <si>
    <t xml:space="preserve">特色 杯子 盖子 勺子 泡 咖啡 热 巧克力 实用 </t>
  </si>
  <si>
    <t xml:space="preserve">商品 店家 描述 物流 很快 谢谢 老板 </t>
  </si>
  <si>
    <t xml:space="preserve">喝水 很甜 质感 好看 表面 光滑 </t>
  </si>
  <si>
    <t xml:space="preserve">收到 破损 碗碟 做工 不错 光滑 清洗 厚度 </t>
  </si>
  <si>
    <t xml:space="preserve">小巧 精致 盛饭 放 小吃 没货 外地 调货 单独 送 物流 很快 愉快 购物 经历 京东 商城 值得 信赖 </t>
  </si>
  <si>
    <t xml:space="preserve">图片 实物 放心 购买 买 黑色 好看 </t>
  </si>
  <si>
    <t xml:space="preserve">买 这家 陶瓷餐具 不想 买 碗 纯手工 制作 用料 圆润 周正 吃饭 感觉 一种 享受 </t>
  </si>
  <si>
    <t xml:space="preserve">不错 做工 赶上 活动 价钱 划算 员人 不错 支持 京东 </t>
  </si>
  <si>
    <t xml:space="preserve">东西 超级 精致 好看 推荐 购买 </t>
  </si>
  <si>
    <t xml:space="preserve">杯子 不错 在意 搪瓷 缸 陶瓷 茶杯 仿 搪瓷 </t>
  </si>
  <si>
    <t xml:space="preserve">用过 好用 大小 </t>
  </si>
  <si>
    <t xml:space="preserve">砂锅 质感 做过 精细 满意 </t>
  </si>
  <si>
    <t xml:space="preserve">颜值 杠杠 大小 想要 满意 </t>
  </si>
  <si>
    <t xml:space="preserve">包装 物流 不错 锅盖 盖 不严 </t>
  </si>
  <si>
    <t xml:space="preserve">包装 收到 货时 破损 发 速度 不错 </t>
  </si>
  <si>
    <t xml:space="preserve">药灌 大小 合适 质量 陶瓷 细腻 卖家 发货 神速 送 配置 星 好评 </t>
  </si>
  <si>
    <t xml:space="preserve">好看 质量 瓷质 细腻 光滑 </t>
  </si>
  <si>
    <t xml:space="preserve">包装 无损 品牌 货 质量 保证 </t>
  </si>
  <si>
    <t xml:space="preserve">大小 合适 造型 古朴 质感 到货 当天 赶紧 试 炖 汤 不易 外溢 口感 香味 容量 厚实 煲 八宝粥 皮蛋 瘦肉粥 排骨 玉米 冬瓜汤 紫菜 蛋花汤 乌鸡汤 小火 慢炖 煲 香 烫 味道 浓郁 可口 超快 质量 看着 包装 不错 </t>
  </si>
  <si>
    <t xml:space="preserve">喜欢 这组 盘子 洁白无瑕 干干净净 盘子 感觉 照片 里 一点 菜 平时 少 炒 一点 菜放 盘子 中心 瞬间 感觉 米其林 味道 </t>
  </si>
  <si>
    <t xml:space="preserve">买来 煎药 喜欢 一款 砂锅 大小 合适 把手 放便 倒 药汁 人性化 设计 好多 选 好好 </t>
  </si>
  <si>
    <t xml:space="preserve">不错 精致 包装 行 磕坏 磕破 丢失 东西 </t>
  </si>
  <si>
    <t xml:space="preserve">小巧 精致 适合 人用 好评 </t>
  </si>
  <si>
    <t xml:space="preserve">手头 正好 缺 喝 热饮 杯子 专属 星座 图案 不错 </t>
  </si>
  <si>
    <t xml:space="preserve">砂锅 超级 棒 受热 均匀 好物 分量 重 一看 结实 </t>
  </si>
  <si>
    <t xml:space="preserve">外观 包装 大气 商品质量 没想到 水果 一分 购 商品 </t>
  </si>
  <si>
    <t xml:space="preserve">爱仕达 锅 很棒 这款 升 锅 特别 炖 东西 够 一家   口人 吃 这款 锅 很大 气 颜色 好看 家 满意 </t>
  </si>
  <si>
    <t xml:space="preserve">不错 挺 色泽 花型 看着 挺 正 </t>
  </si>
  <si>
    <t xml:space="preserve">杯子 很大 破损 物流 很快 喜欢 值得 推荐 </t>
  </si>
  <si>
    <t xml:space="preserve">颜值 高 小巧玲珑 实用 携带 </t>
  </si>
  <si>
    <t xml:space="preserve">质感 熬 酸梅汤 容量 一家 三口 足够 买 品牌 锅具 满意 </t>
  </si>
  <si>
    <t xml:space="preserve">外观 包装 注重 包装 到位   美观 程度   体验 挺 实用   瓷质 效果 还好 </t>
  </si>
  <si>
    <t xml:space="preserve">权衡 好几家 选择 爱仕达 砂锅 爱仕达 砂锅 包装 完整 外观 美观 光滑 砂锅 煮 粥 好吃 粘性 炖肉 炖汤 实用 </t>
  </si>
  <si>
    <t xml:space="preserve">活动 买 一元 买 品质 不错 漂亮 放在 家里 装饰品 </t>
  </si>
  <si>
    <t xml:space="preserve">包装 严实 完好 好看 </t>
  </si>
  <si>
    <t xml:space="preserve">外观设计 造型 不错   表面 手感 表面 光滑 手感   实用 效果 容量 较大 </t>
  </si>
  <si>
    <t xml:space="preserve">包装 挺 严实 完好无损 赞 </t>
  </si>
  <si>
    <t xml:space="preserve">杯子 特别 漂亮 光泽度 高 勺 盖 杯口 伸进 手掌 清洗 残留 细菌 </t>
  </si>
  <si>
    <t xml:space="preserve">煲 质量 隔天 适合 人用 秋冬 煲汤 水 </t>
  </si>
  <si>
    <t xml:space="preserve">碗 大小 好评 </t>
  </si>
  <si>
    <t xml:space="preserve">复古 味 浓郁 泡茶 喝水 感觉 </t>
  </si>
  <si>
    <t xml:space="preserve">超赞 砂锅 裂 换 外观 高大 一下子 提升 厨房 品味 新 科技 煮 肉 超香 超酥 </t>
  </si>
  <si>
    <t xml:space="preserve">咖啡杯 精致 漂亮 高大 手滑 碎 特别 喜欢 老公 一杯 咖啡 格调 喜欢 </t>
  </si>
  <si>
    <t xml:space="preserve">款 砂锅 颜值 高 双 买 当天 京东 速度 特别 期待已久 砂锅 第二天 洗 干净 工作 砂锅 好用 炖汤 熬粥 小孩子 吃 熬出来 大骨 汤 浓 只放 一点点 盐 汤 鲜 喜欢 </t>
  </si>
  <si>
    <t xml:space="preserve">砂锅 收到 精致 一款 砂锅 高档 一阵 评价 受热 保温 恒温 时间 长 煮粥 做 汤 选择 喜欢 满意 </t>
  </si>
  <si>
    <t xml:space="preserve">收到 马克杯 不错 真 喜欢 值得 购买 谢谢 配送 员 郭明 师傅 辛苦 给予 全 五星 好评 还会 购买 </t>
  </si>
  <si>
    <t xml:space="preserve">物流 真 上午 下单 下午 收到 不大不小 家庭 正合适 苏泊尔 品牌 家里 好多 锅 苏泊尔 值得 信赖 品牌 结实 京东 生活 离不开 日常生活 带来 很大 支持 希望 京东 越做越 </t>
  </si>
  <si>
    <t xml:space="preserve">不错 手柄 做工 粗糙 尖状 不平 刮破 手 希望 厂家 后续 </t>
  </si>
  <si>
    <t xml:space="preserve">质量 容量 特别 漂亮 </t>
  </si>
  <si>
    <t xml:space="preserve">不错 不错 物品 想象 朋友 说 很漂亮 锅 先 开锅 静置 明天 煲 汤 试试 </t>
  </si>
  <si>
    <t xml:space="preserve">外观 包装 漂亮   美观 程度 所说   商品 精致 </t>
  </si>
  <si>
    <t xml:space="preserve">早上 买 下午 收到 砂锅 质量 货真价实 评价 买 满意 </t>
  </si>
  <si>
    <t xml:space="preserve">京东 很快         放心 支持 杯子 完好 瑕疵 很棒 喜欢 恭喜发财 </t>
  </si>
  <si>
    <t xml:space="preserve">产品 功能 实用 应有尽有   外观 材质 高端 大气 上档次   商品 品质 质感   产品 功能 实用   外观 材质 用料 厚实 看着 结实 颜色 看着 高级   商品 品质 材质 做工 手感 不错   收到 货 破损 新家 买 挑 好久 选择 这款 满意 </t>
  </si>
  <si>
    <t xml:space="preserve">颜值 高 款式 新颖 够 大个 一只 包装 完好无损 物流配送 很快 员 服务态度 </t>
  </si>
  <si>
    <t xml:space="preserve">碗 一圈 纹路 简约 简单 瑕疵 </t>
  </si>
  <si>
    <t xml:space="preserve">实在 不好意思 久 评价 全 五星 好评   质量 说 厚实 煲汤 煮粥 炖菜 样样 行 保温 效果 值得 推荐 赞 </t>
  </si>
  <si>
    <t xml:space="preserve">碗 厚实 食欲 想 买 几个 </t>
  </si>
  <si>
    <t xml:space="preserve">太漂亮 喜欢 风格 感谢 京东 等于 免费 精美 碗碟 大小 合适 特别 适合 三口 四口 家用 清新 典雅 </t>
  </si>
  <si>
    <t xml:space="preserve">不错 一款 锅 实用 质量 大小 合适 想象 中要 一点 惊喜 一家 四五口 足够 品牌 值得 信赖 赞 </t>
  </si>
  <si>
    <t xml:space="preserve">满意 包装 质量 送货 满意 破损 瑕疵 买 </t>
  </si>
  <si>
    <t xml:space="preserve">美观 内部 深 够吃 两三个 份量 做工 感觉 买 很值 值得 购买 </t>
  </si>
  <si>
    <t xml:space="preserve">产品 挺 一点 瑕疵 影响 </t>
  </si>
  <si>
    <t xml:space="preserve">苏泊尔 陶瓷 砂锅 收到 包装 破损 洗 干净 煮 一锅白 米粥 太 好喝 香香 得米油 不稠不稀 香香的 味道 煮粥 水开 调成 小火 地用 饭 勺 搅 搅 不糊 锅底 改天 炖锅 菜 </t>
  </si>
  <si>
    <t xml:space="preserve">质量 说 包装 送来 拆开 破 </t>
  </si>
  <si>
    <t xml:space="preserve">外包装 严实 保温箱 装 位置 密封 破损 瓷质 算 细腻 瑕疵 点不多 挺 光滑 买 含 两个 面碗 容量 挺 吃 拌面 挺不错 做 两个 汤 盘 四个 盘子 四个 米 饭碗 四个 勺子 瓷质 不错 整体 一套 花纹 搭配 层次感 送 四双 独立 包装 筷子 筷子 不错 买 两套 妹妹 新 家用 一套 过度 她家 买 服务 不错 回答 退单 及时处理 物流 挺快 拖拉 几天 不到 </t>
  </si>
  <si>
    <t xml:space="preserve">图片 大体一致 设计 感 杯子 </t>
  </si>
  <si>
    <t xml:space="preserve">物流 很快 昨天晚上 早上 这是 第二次 购买 上次 买 白色 买 黑色 杯子 说 黑得 发亮 </t>
  </si>
  <si>
    <t xml:space="preserve">天寒地冻 季节 适合 家人 热乎乎 砂锅 煲 非常感谢 京东 提供 便捷 服务 前一天 晚上 临时 意 选购 新 砂锅   挑选 锅品 大小 样式 颜色 价格 此锅 合适 果断 下单 天后 收到 一只 包装 完美 心水 砂锅 </t>
  </si>
  <si>
    <t xml:space="preserve">不错 不错 </t>
  </si>
  <si>
    <t xml:space="preserve">选 选 最终 入手 这款 砂锅 一是 品牌 值得 信赖 二是 大小 深浅 合适 一家 四口 煲 汤 上桌 就行 锅太深 三是 颜值 杠杠 滴 收到 货 如所 期望 外观 漂亮 表面 光滑 细腻 洗 干净 熬 粥 好好 保养 长久 </t>
  </si>
  <si>
    <t xml:space="preserve">杯子 大小 觉着 合适 不错 不错 </t>
  </si>
  <si>
    <t xml:space="preserve">挺 值得 购买 包装 破损 </t>
  </si>
  <si>
    <t xml:space="preserve">小巧 精致 质感 </t>
  </si>
  <si>
    <t xml:space="preserve">物流 超级   新疆   杯子 超级 可爱   买买 买 </t>
  </si>
  <si>
    <t xml:space="preserve">看着 不错 </t>
  </si>
  <si>
    <t xml:space="preserve">美观 程度 光洁   花型 设计 纯白 好看   清洗 难易 易 清洁   做工 品质   瓷质 效果   美观 程度 美观 </t>
  </si>
  <si>
    <t xml:space="preserve">高颜值 高品质 一分钱 一分货 材质 外观 质量 一看 上档次 喜欢 </t>
  </si>
  <si>
    <t xml:space="preserve">星座 图案 特别 贴心 外观设计 美观 手感 不错 小哥 送货上门 酷暑 难耐 打电话 确认 收货 真心 点赞 感谢 </t>
  </si>
  <si>
    <t xml:space="preserve">美观 程度 挺 精致 做工 不错 送过来 包装 挺   并不需要 烟灰缸 看着 漂亮 买来 装饰品 装饰 效果 </t>
  </si>
  <si>
    <t xml:space="preserve">到货 很快 物流 很快 京东 物流 力 打电话 同意 放在 指定 位置 外包装 完好无损 打开 破损 颜色 很漂亮 瓷釉 光滑 </t>
  </si>
  <si>
    <t xml:space="preserve">被子 配 咖啡 nice 容量 颜值 高 </t>
  </si>
  <si>
    <t xml:space="preserve">真棒 挺 好看 特价 入碗 家里 特价 超市 便宜 </t>
  </si>
  <si>
    <t xml:space="preserve">买 第三个   砂锅   第一个 买 三年   完好无损 </t>
  </si>
  <si>
    <t xml:space="preserve">到货 速度 产品 想象 中 捧 手里 挺 质感 担心 口径 小会 清理 收到 一看 店家 贴心 告诉 第一次 方法 满意 购物 经历 </t>
  </si>
  <si>
    <t xml:space="preserve">盘子 收到 看着 大小 合适 包装 力 昨天 下单 收到 说 </t>
  </si>
  <si>
    <t xml:space="preserve">商品 品质 满意   外观 材质 图案 优美 </t>
  </si>
  <si>
    <t xml:space="preserve">介绍 朋友 来能 打个 折 第一次 碰到 良心 卖家 , 眼光 实惠 , 态度 外面 实体店 </t>
  </si>
  <si>
    <t xml:space="preserve">不错 煲汤 锅 厚重 打理 陶瓷 锅 煲汤 锅 区别 大不大 期待 造型 简约 简易 看着 厚重 </t>
  </si>
  <si>
    <t xml:space="preserve">泡 中药 合适 砂锅 抱 试试看 态度 买 这款 配件 倒 中药 回嘴 设计 送 漏斗 清除 药 渣子 </t>
  </si>
  <si>
    <t xml:space="preserve">美观 程度 不错   颜值 高   体验 完美 </t>
  </si>
  <si>
    <t xml:space="preserve">碗 盘子 好多 气泡 小黑点 勺子 气泡 感觉 残次品 物流 很快 包装 </t>
  </si>
  <si>
    <t xml:space="preserve">去年 买 款 依然 买 款 不错 质量 喜欢 简洁 大方 </t>
  </si>
  <si>
    <t xml:space="preserve">外观 包装 泡沫 包装 摔坏   美观 程度 碗筷 挺 好看   商品 特意 买 蓝色 沙发 色系 强迫症   体验 感觉 不错 </t>
  </si>
  <si>
    <t xml:space="preserve">性价比 高 陶瓷 手感 厚实 勺子 白色 线条 感 十足 喜欢 图案 设计 喜欢 </t>
  </si>
  <si>
    <t xml:space="preserve">挺 想象 中 随意 搭 好看 满意 产品 价位 相比 合适 物流 满分 包装 满分 配送 员 态度 满分 购物 开心 吃土 快乐 品牌 值得 信赖 效果 超级 贵有 贵 道理 很棒 商品 从没 想过 实惠 价格 买 宝贝 下次 还来 你家 用过 一段时间 效果 不错 服务 耐心 解答 详细 赞 收到 不错 喜欢 值得 购买 __   嘻嘻 发货 包装 严实 商品质量 专柜 便宜 服务态度 特别 好评 颜色 喜欢 摸 质感 不错 百搭 包装 很大 气 送人 不错 选择 包装 完美 颜值 高 感觉 物超所值 耐心 细致 发货 物流 给力 还会 正品 实体店 价格 优惠 果断 转粉 </t>
  </si>
  <si>
    <t xml:space="preserve">亿嘉 IJARL 陶瓷器 4.5 英 黑色 饭碗 价格便宜 做工 精良 高瑞 大气 实用 信任 京东 自营 产品 喜欢 京东 速度 希望 京东 越办 越 客户 共赢 </t>
  </si>
  <si>
    <t xml:space="preserve">外观 包装 包装 泡沫 箱加 减震 海绵 产品 保护   美观 程度 简约 风 美观大方 时尚   商品 做工 精细 质感   瓷质 效果 瓷挺白 干净 釉面 光滑 细腻   体验 套装 齐全 家庭   隔热 效果 隔热 效果 碗体   厚实 隔热 效果 </t>
  </si>
  <si>
    <t xml:space="preserve">瓦罐 收到 外观 精美 大小 合适 质量 不错 几次 评价 物有所值 </t>
  </si>
  <si>
    <t xml:space="preserve">颜值 担当 图案 颜色 真是太 喜欢 说 材质 厚实 拿在手上 份量 产品 售后 保质期 限看 几款 果断 下单 拿到 手 失望 </t>
  </si>
  <si>
    <t xml:space="preserve">好久 不错 好看 效果图 更亮 一点 喜气洋洋 走 异味 杯口 圆滑 度 做 喜欢 重量 刚刚 手 没什么 质量 不错 洗 几次 没见 掉 漆 这家 店 杯子 挺不错 送 咖啡 勺 平时 喝茶 喝咖啡 喝水 选择 很棒 喜欢 </t>
  </si>
  <si>
    <t xml:space="preserve">不错 摆件 颜色 很正 </t>
  </si>
  <si>
    <t xml:space="preserve">喜庆 之感   过年 家里 装饰 满意 </t>
  </si>
  <si>
    <t xml:space="preserve">一点点 磕碰 掉 一点点 漆 特别 特别 完美 大小 合适 造型 独特 喜欢 </t>
  </si>
  <si>
    <t xml:space="preserve">想象 中 小点 外观 时尚 大气 好看 喜欢 </t>
  </si>
  <si>
    <t xml:space="preserve">大小 合适 颜色 好看 喜欢 大小 合适 质量 做工 精细 </t>
  </si>
  <si>
    <t xml:space="preserve">包裝 保護 較 收到 煲 完整 無 瑕疵 煲 內外 較 光滑 外型 順眼 綠色 柔和 設計 有點 愛 3.5 L 大容量 適 合用 來煲 老火 靚湯 明火 裡加熱 幾小時 沒有 問題 秒 殺 價時 搶 回來 實惠好 會繼續 留意 小熊 家 物品 </t>
  </si>
  <si>
    <t xml:space="preserve">京东 力 当天 送到 价格 贵 锅 瑕疵 釉面 光滑 说明书 清洗 烧 一锅粥 4600 毫升 容量 烧汤 一家人 够 喝 </t>
  </si>
  <si>
    <t xml:space="preserve">砂锅 厚实 很漂亮 容量 煮 量 一点 压力 清洗 </t>
  </si>
  <si>
    <t xml:space="preserve">几次 感觉 不错 担心 砂锅 煮 会裂 买 邻居 推荐 这款 煲 药材 凉茶 得当 </t>
  </si>
  <si>
    <t xml:space="preserve">锅锅 可爱 喜欢 款式 颜色 质量 </t>
  </si>
  <si>
    <t xml:space="preserve">盘子 收到 整套 漂亮 厚实 破损 包装 </t>
  </si>
  <si>
    <t xml:space="preserve">套餐 具 瓷 想象 中 细 外观 很漂亮 碗 勺 包装 严实 喜欢 南瓜 那套 汤勺 汤碗 选 千叶 草 顺手 筷子 总体 喜欢 发 送货到 门 速度 很赞 </t>
  </si>
  <si>
    <t xml:space="preserve">砂锅 特别 沙眼 表面 光滑 图案 漂亮 </t>
  </si>
  <si>
    <t xml:space="preserve">外观 包装 完美 双层 包装 一点 破坏   美观 程度 精细 图案 设计 很大 气 高档   商品 碗 具壁 薄 不失 硬度 数量   体验 美观 度 产品 盛饭 吃 好几碗   瓷质 效果 景德镇 陶瓷 感觉 舒服   隔热 效果 隔热 效果 小朋友 碗 吃饭 端上 碗 走   整体而言 购物 体验 新家 增添 活力 </t>
  </si>
  <si>
    <t xml:space="preserve">不错 煮粥 两个 煲仔饭 两个 人不太够 </t>
  </si>
  <si>
    <t xml:space="preserve">外观 好看 价格 实惠 满意 购物 </t>
  </si>
  <si>
    <t xml:space="preserve">精致 漂亮 一套 摆在 客厅 满意 好看 </t>
  </si>
  <si>
    <t xml:space="preserve">疫情 配送 时间 长 理解 外型 设计 不错 精致 </t>
  </si>
  <si>
    <t xml:space="preserve">东西 不错 好好 好评 </t>
  </si>
  <si>
    <t xml:space="preserve">包装 外观 好看 简约 大方 筷子 独立 包装带 一双 拆 一双 </t>
  </si>
  <si>
    <t xml:space="preserve">外观 包装 包装 用心   美观 程度 美观 漂亮   商品 上档次   体验 没用过 买 爸妈   瓷质 效果   隔热 效果 没用过 昨晚 清洗 </t>
  </si>
  <si>
    <t xml:space="preserve">第一次 网上 买 担心 会碎 掉 看中 这款 全白 盘子 下单 忐忑 中 第二天 拿到 拆开 包装 开心 盘子 完好无损 细心 包好 颜色 喜欢 尺寸 喜欢 满意 </t>
  </si>
  <si>
    <t xml:space="preserve">美观 程度   花型 设计 好看   清洗 难易 洗   做工 品质 做工   瓷质 效果   美观 程度 好看 </t>
  </si>
  <si>
    <t xml:space="preserve">活动 一套 感觉 拿少 东西 挺 碗 边沿 光滑 面 光滑 挺 厚实 骨瓷 价格 实惠 雕花 漂亮 简单 大方 </t>
  </si>
  <si>
    <t xml:space="preserve">外面 买 价 真心 行 赞赞赞 喜欢 值得 </t>
  </si>
  <si>
    <t xml:space="preserve">品质 棒棒 哒 洁白 简洁 美观 好看 花哨 实惠 大小 合适 常用 尺寸 滑 掉落 买 六个 一下子 补充 好多 盘子 装 水果 披萨 薯条 面包 菜 样样 都行 白色 挺百搭 花色 挺不错 选择 好看 </t>
  </si>
  <si>
    <t xml:space="preserve">喜欢   瓷质 效果   美观 程度   做工 品质   清洗 难易 易   花型 设计 </t>
  </si>
  <si>
    <t xml:space="preserve">碗 碟 双 筷子 出乎意料 厚实 美观 漂亮 比换 水果 好太多 </t>
  </si>
  <si>
    <t xml:space="preserve">高端 大气 上档次 喜欢 一款 杯子 </t>
  </si>
  <si>
    <t xml:space="preserve">砂锅 不错 好用 大小 合适 平时 炖个 汤煲 菜 清洗 钢丝 球 水泡 清洗 </t>
  </si>
  <si>
    <t xml:space="preserve">活动 下单 小哥 帮 送上门 服务 挺不错 锅 包装 泡沫 夹 结实 磕碰 地方 大小 合适 够 一家 三口 吃 </t>
  </si>
  <si>
    <t xml:space="preserve">表面 手感 表面 光滑 清洗   手工 工艺 抛光 很亮   实用 效果 350 毫升 够用   外观设计 外观 骚 喜欢 </t>
  </si>
  <si>
    <t xml:space="preserve">外观 包装 泡沫 包裹 防震 效果 不错   美观 程度 简约 </t>
  </si>
  <si>
    <t xml:space="preserve">碗 瑕疵 棒 </t>
  </si>
  <si>
    <t xml:space="preserve">价格 划算 3.5 升 容量 刚刚 美中不足 指引 养锅 第一次 熬粥 放米 太多 超级 糊 要养 锅 最少 米 放 水 </t>
  </si>
  <si>
    <t xml:space="preserve">喜欢 颜色 超级 喜欢 杯子 质量 购物 </t>
  </si>
  <si>
    <t xml:space="preserve">挺不错 配得 价格 档次 高泡 洗洗 干净 </t>
  </si>
  <si>
    <t xml:space="preserve">京东 给力 二十四 小时 之内 到货 收到 货后 磕碰 破损 瑕疵 碗 太小 犹豫 该不该 买 收到 货后 发现 物品 大小 条纹 色度 质感 整体 效果 预想 中 比较满意   包装 不错 家人 喜欢 </t>
  </si>
  <si>
    <t xml:space="preserve">不错 一款 外观 漂亮 材质 做工 精细 </t>
  </si>
  <si>
    <t xml:space="preserve">不错 外观 好看 大小 合适 </t>
  </si>
  <si>
    <t xml:space="preserve">3.5 L 大小 正合适 不大不小 砂锅 质感 明天 开锅 希望 好用 </t>
  </si>
  <si>
    <t xml:space="preserve">不大不小 适合 三四个 煲汤 熬粥 铁锅 炖 要香 </t>
  </si>
  <si>
    <t xml:space="preserve">杯子 不错 细节 勺子 有心 </t>
  </si>
  <si>
    <t xml:space="preserve">碗 很大 夠深 用後好 刷 價格 便宜 擺盤 好看 性價 高 </t>
  </si>
  <si>
    <t xml:space="preserve">服务态度 杯子 好看 </t>
  </si>
  <si>
    <t xml:space="preserve">砂锅 收到 质量 做工 精细 外观 精致 做工 精致 满意 很大 容量 适合 一家 三口 材质 厚实 呀呀 呀呀 呀呀 </t>
  </si>
  <si>
    <t xml:space="preserve">特别 好用 砂锅 锅身 细腻 异味 做工 精致 买 两个 一大 一小 炖 整只 两三个 人用 炖 银耳 炖 粥 炖汤 实用 </t>
  </si>
  <si>
    <t xml:space="preserve">开箱 检查 烂 手感 </t>
  </si>
  <si>
    <t xml:space="preserve">精致 瓷碗 套餐 价格 不高 三口 之家 够用 体验 一段时间 效果 不错 买 两套 </t>
  </si>
  <si>
    <t xml:space="preserve">碗 盘子 喜欢 勺子 很漂亮 小巧玲珑 碗 看着 食欲 颜色 质感 不错 一套 性价比 太好了 太 喜欢 </t>
  </si>
  <si>
    <t xml:space="preserve">想买个 杯子 家里 保温杯 太 保温 京东 搜索 款 杯子 众多 产品 跳跃 视线 里 脱颖而出 杯口 宽大 水缸 装 东西 麦子 牛奶 颜色 好像 棕色 耐看 耐脏 手握着 舒服 送 勺子 平 扔 </t>
  </si>
  <si>
    <t xml:space="preserve">物流 过速 安全可靠 好用 外观 优雅 </t>
  </si>
  <si>
    <t xml:space="preserve">凑 活着 本来 想 退 买 包邮 快递费 要贵 退货 快递费 算了 </t>
  </si>
  <si>
    <t xml:space="preserve">物流 速度 超快 头回 买 品牌 挺 漂亮 没用 赠品 </t>
  </si>
  <si>
    <t xml:space="preserve">宝贝 收到 不错 物流 一如既往 很快 砂锅 颜值 高 图案 可爱 4600ml 容量 一家 三四口 刚刚 煲汤 煲 粥 </t>
  </si>
  <si>
    <t xml:space="preserve">碗 椭圆形 釉面 理想 </t>
  </si>
  <si>
    <t xml:space="preserve">不错 手里 沉甸甸 厚实 烤箱 中 很棒 </t>
  </si>
  <si>
    <t xml:space="preserve">杯子 特 特别 喜欢 下次 买 破碎 包装 到位 很快 店家 细心 </t>
  </si>
  <si>
    <t xml:space="preserve">好值 第一次 下手 说 行刚 收到 没话说 实体店 没什么 区别 下次 还会来 价格 适中 商场 买 划算 价能 买 质量 行 宝贝 行 值得 拥有 物流 杠杠 太快 </t>
  </si>
  <si>
    <t xml:space="preserve">砂锅 质量 挺 适合 三四口 合适 大小 合适 很大 厨房 神器 占 地方 春秋 炖汤 时间 </t>
  </si>
  <si>
    <t xml:space="preserve">双 买 京东 东西 很漂亮 光滑   未 </t>
  </si>
  <si>
    <t xml:space="preserve">锅锅 质量 性价比 高 实用 买来 老人 煮 中 药用 买 4L 够用 卖家 送 漏斗 过滤 中药 贴心 品牌 漏斗 买 价值 高 满星 好评 实用 </t>
  </si>
  <si>
    <t xml:space="preserve">哈哈哈 哈哈哈 好大 一口 汤锅 买 合适 煮汤 满意 物美价廉 便宜 好用 颜值 高 图案 生动 大力支持 推荐 推荐 </t>
  </si>
  <si>
    <t xml:space="preserve">朋友 乔迁 送给 收到 包装 质量 惊喜   一如既往   支持   谢谢 </t>
  </si>
  <si>
    <t xml:space="preserve">买来 妈妈 熬药 颜值 高 关键 价格 实惠 熬药 值得 入手 </t>
  </si>
  <si>
    <t xml:space="preserve">好看 设计 满意 </t>
  </si>
  <si>
    <t xml:space="preserve">东西 东西 想要 搪瓷 杯 没想到 第一次 买 东西 不看 输 惨 注明 仿 搪瓷 看不见 </t>
  </si>
  <si>
    <t xml:space="preserve">物品 不错 </t>
  </si>
  <si>
    <t xml:space="preserve">做 汤 对味 一到 两个 足够 儿子 吃 儿子 说 好吃 砂锅 做 味道 做工 细致 希望 时间 长 </t>
  </si>
  <si>
    <t xml:space="preserve">买 满意 产品 材质 做工 精细 颜色 漂亮 大小 合适 价格 不错 员 送货到 家 喜欢 天冷 炖鸡汤 炖 黑鱼 汤 白木耳 汤 好吃 保温 效果 冬天 特别 推荐 </t>
  </si>
  <si>
    <t xml:space="preserve">特棒   破损       收到 洗 干净           小哥 太给力     赞 </t>
  </si>
  <si>
    <t xml:space="preserve">杯子 不错 挺 好看 容量 手感 不错 满意 </t>
  </si>
  <si>
    <t xml:space="preserve">太 惊喜 包装 特别 用心 一层 一层 一点 损坏 盘子 勺子 碗 特别 光滑 手感 超好 很漂亮 大小 适中 筷子 质量 太棒了 </t>
  </si>
  <si>
    <t xml:space="preserve">宝贝 收到 颜色 好看 质感 样子 简单 想要 下次 还会 </t>
  </si>
  <si>
    <t xml:space="preserve">包装 仔细 价格 太贵 </t>
  </si>
  <si>
    <t xml:space="preserve">大小 合适 送 防烫 硅胶套 贴心 </t>
  </si>
  <si>
    <t xml:space="preserve">砂锅 传热 保温 性 中 情况 盛满 食品 端 刷 表面 干净 一刷 掉 购买 愉快 </t>
  </si>
  <si>
    <t xml:space="preserve">美观 程度 简洁 大方   盘型 设计 很美 实用   清洗 难易 清洗   做工 品质 不错 </t>
  </si>
  <si>
    <t xml:space="preserve">盘子 很漂亮 瓷 厚 结实 耐用 </t>
  </si>
  <si>
    <t xml:space="preserve">东西 不错 喜欢 放心 东西 太好了 小朋友 </t>
  </si>
  <si>
    <t xml:space="preserve">肚大口 造型 喜欢 用料 讲究 设计 感 强 看过 一路 象北 一下子 看中 这款 杯子 意义 满意 </t>
  </si>
  <si>
    <t xml:space="preserve">漂亮 大方 </t>
  </si>
  <si>
    <t xml:space="preserve">颜值 太干 贴心 还配 螺丝刀 天呀 超值 </t>
  </si>
  <si>
    <t xml:space="preserve">碗 不错 价格 划算 质量 </t>
  </si>
  <si>
    <t xml:space="preserve">京东 买 熬 中药 锅 大小 熬 一副 特别 水量 不错 熬药 电动 损失 药性 </t>
  </si>
  <si>
    <t xml:space="preserve">第一次 买 中意 这是 第二次 购买 两边 家里   送货 很快 第二天 手套 桌垫 不差 回来 洗洗 实在 喜欢 </t>
  </si>
  <si>
    <t xml:space="preserve">漂亮 包装 谢谢 想不到 惊喜 做工 精细 颜色 漂亮 好评 </t>
  </si>
  <si>
    <t xml:space="preserve">包装 严实 不用 担心 打碎 可惜 杯子 整体 不错 上釉 不匀 杯壁 局部 釉块 买 两个 </t>
  </si>
  <si>
    <t xml:space="preserve">质量 贴心 送 配件 </t>
  </si>
  <si>
    <t xml:space="preserve">摆件 不错 挺 </t>
  </si>
  <si>
    <t xml:space="preserve">泥火匠 煲汤 斑马 如意 釉 中彩 耐热 砂锅 包装 严实 选料 考究 厚实 细腻 4600ml 够 煲汤 卤菜 熬粥 红烧 设计 精美 低调 奢华 手感 值得 入手 店家 服务 不厌其烦 物流 选 京东 给力 买 </t>
  </si>
  <si>
    <t xml:space="preserve">超快 木有 宝贝 完整 包装 精美 完美 购物 哥点 赞 </t>
  </si>
  <si>
    <t xml:space="preserve">不错 买 砂锅 收到 包装 完好无损 蛮大 适合 五六 人用 砂锅 颜值 高 厚实 炖汤 煮粥 超级 好用 炖汤 高压锅 炖 好吃 价格 便宜 </t>
  </si>
  <si>
    <t xml:space="preserve">质量 日式 风格 清新 感觉 盘子 尺寸 大小 正 适合 三口 日常生活 妥妥 包装 严实 喜欢 </t>
  </si>
  <si>
    <t xml:space="preserve">商品质量 不错 用料 真实 材质 聚热 性强 结实 耐用 最小 火力 高热 状态   煮 东西 不粘锅 清洁 使用寿命 长 </t>
  </si>
  <si>
    <t xml:space="preserve">外包装 精致 产品质量 精致 喜欢 </t>
  </si>
  <si>
    <t xml:space="preserve">壶 挺 熬药 小火 慢炖 • • 价格 超 优惠 性能 比高 完美 购物 整体 值得 回购 </t>
  </si>
  <si>
    <t xml:space="preserve">发货 很快 服务周到 做工 朋友 这家 店 货值 价位 算是 物有所值 喜欢 朋友 下单 宝贝 很行 </t>
  </si>
  <si>
    <t xml:space="preserve">第一个 值得 肯定 京东 物流 一如既往 头 下单 第二天 早就 程序 猿 不错 节省 时间 公司 做 贡献 第二个 想 说 砂锅 质量 买 熬 中药 缺点 中药 水往 外 倒会流 一地 </t>
  </si>
  <si>
    <t xml:space="preserve">价格 大众化 产品 质星 款式 挺 满意   果有 光顾 店铺 </t>
  </si>
  <si>
    <t xml:space="preserve">盘子 好看 底座 高点   </t>
  </si>
  <si>
    <t xml:space="preserve">杯子 好看 大小 刚刚 </t>
  </si>
  <si>
    <t xml:space="preserve">拿到 手 完美 坏 质量 </t>
  </si>
  <si>
    <t xml:space="preserve">材质 厚实 大小 三口 家庭 焖 炖煮 样样 喜欢 砂锅 小孩 煲汤 熬粥 质量 不错 质保 期 推荐 </t>
  </si>
  <si>
    <t xml:space="preserve">漂亮 网页 好看 </t>
  </si>
  <si>
    <t xml:space="preserve">两天 买 不当 操作 炸 买 质量 容量 熬药 合适 操作 </t>
  </si>
  <si>
    <t xml:space="preserve">买来 煮 白粥 炖 鸡汤 牛骨 汤 味道 不错 点 升 非常适合 三口 家 颜值 乖 喜欢 质量 超市 网上 买 价格合理 分 </t>
  </si>
  <si>
    <t xml:space="preserve">面料 不错 v 柔软 色差 价格 实惠 </t>
  </si>
  <si>
    <t xml:space="preserve">满意 完美 一套 日式 料理 特别 吻合 拿的出手 颜色 很漂亮 价格 便宜 京东 自营 品牌 质量 保证 推荐 购买 </t>
  </si>
  <si>
    <t xml:space="preserve">京东 力 商品 包装 严实 质量 感觉 </t>
  </si>
  <si>
    <t xml:space="preserve">砂锅 很棒 样子 好看 锅 很棒 大小 刚刚 买回来 发现 无所谓 嫌小 嫌 </t>
  </si>
  <si>
    <t xml:space="preserve">砂锅 熬粥 特别 明火 熬 底部 发黑 设计 清洗 那种 特别 难洗 地方 手里 挺 分量 </t>
  </si>
  <si>
    <t xml:space="preserve">收到 看好 喜欢 上趣 漂亮 质量 不错 昨天 单子 中午 到货 京东 物流 很错 服务 辛苦 中午 送货 点赞 </t>
  </si>
  <si>
    <t xml:space="preserve">碗 具 收到 质量 花色 好看 特别 称赞 店家 发货 少 汤碗 补货 好评 </t>
  </si>
  <si>
    <t xml:space="preserve">挺 漂亮 表面 细腻 颜值 高 包装 完好无损 隔热 效果 不错 </t>
  </si>
  <si>
    <t xml:space="preserve">一套 简约 风 </t>
  </si>
  <si>
    <t xml:space="preserve">特色 特别 爱   特别   特别   赞 </t>
  </si>
  <si>
    <t xml:space="preserve">浇水   太 好看   碗 盘 双 筷子 勺子   不愧 京东   好评 </t>
  </si>
  <si>
    <t xml:space="preserve">泡沫 盒 包装 对碗 盘子 勺子 筷子 保护 包装 严密 盘子 碗 勺子 放 塑料膜 保护 精致 可爱 符合 想象 期待 浇水 浇成 价格 美丽 </t>
  </si>
  <si>
    <t xml:space="preserve">价钱 实惠 划算 满意哦 开心 </t>
  </si>
  <si>
    <t xml:space="preserve">精致 小碗 适合 餐量 棒 多买 几个 很漂亮 </t>
  </si>
  <si>
    <t xml:space="preserve">大小 刚刚 放在 客厅 显得 上档次 物超所值 不错 </t>
  </si>
  <si>
    <t xml:space="preserve">特价 购买 性价比 超高 瓷质 细腻 大小 合适 </t>
  </si>
  <si>
    <t xml:space="preserve">锅 不错 买来 用于 煎药 导热性 放在 炉子 一会儿 开锅 火关 小后 温度 药 实效性 强 锅 内容 量 很大 药 剂量 不小 放在 满满 一锅 干上 盖子 没什么 重量 很大 但用 放心 </t>
  </si>
  <si>
    <t xml:space="preserve">美观 程度 效果 不错 平碟 拿来 当作 骨碟 效果 刚刚 滴   花型 设计 花型 图案 设计 风格 简约 大方 得体   清洗 难易 清洗 用水 加 洗洁精 清洗   瓷质 效果 瓷器 行 日常 用做 </t>
  </si>
  <si>
    <t xml:space="preserve">特别 前段时间 摔坏 疫情 期间 急用 试着 拍 京东 送货 太 感谢 品牌 砂锅 煲 不错 两边 抓手 溢出 喜欢 大容量 爸妈 买 </t>
  </si>
  <si>
    <t xml:space="preserve">买过 急需 汤锅 第一个 想到 这款 锅 深 能放 水 足够 五六个 喝 京东 物流 头天 晚上 下单 第二天 太 小哥 服务态度 要点 个赞 </t>
  </si>
  <si>
    <t xml:space="preserve">杯子 做 精致 天凉 喝咖啡 奶茶 不错 支持 支持 </t>
  </si>
  <si>
    <t xml:space="preserve">杯子 款式 可爱 速度 包装 完整 送 勺子 用于 搅拌 满意 购物 杯子 污点 残缺 价格 适中 容量 足够 </t>
  </si>
  <si>
    <t xml:space="preserve">买 两套 一套 妹妹 一套 挺 前两天 妹妹 新房 打开 两个 面碗 确实 不错 厚厚的 浅 吃面 特别 搅拌 挺 两个 盘子 够 三四个 吃饭 菜 混色 单调 </t>
  </si>
  <si>
    <t xml:space="preserve">说 想 买 搪瓷 杯 搪瓷 杯 样式 瓷杯 子 失望 后来者 小心 仔细   瓷杯 子 厚重 工艺 不错 </t>
  </si>
  <si>
    <t xml:space="preserve">好评 宝贝 挺 厚实 质感 不错 大小 合适 光滑 味道 价格 店里 合适 一套 家里 刚刚 送货上门 </t>
  </si>
  <si>
    <t xml:space="preserve">一款 颜值 特别 高 锅 锅 传统 长相 确实 外漏 包装 结实 老板 有心 美啦美 </t>
  </si>
  <si>
    <t xml:space="preserve">产品 不错 精致 物美价廉 </t>
  </si>
  <si>
    <t xml:space="preserve">开箱 查看 外观 漂亮 包装 完好 破损 柚色 君云 回家 明火 火烧 没事 </t>
  </si>
  <si>
    <t xml:space="preserve">大小 合适 颜色 漂亮 品牌 值得 信赖 性价比 挺 高 满意 送货 速度 更是 一流 满意 京东 给力 大小 正正好好 喜欢 </t>
  </si>
  <si>
    <t xml:space="preserve">便宜 两个 人买 一套 够用 </t>
  </si>
  <si>
    <t xml:space="preserve">很赞 工艺 很漂亮 包装 严实 还会 光顾 </t>
  </si>
  <si>
    <t xml:space="preserve">砂锅 很棒 品牌 值得 信赖 大小 合适 家里 炖 东西 </t>
  </si>
  <si>
    <t xml:space="preserve">买来 煮 中药 幸运 收到 新款 锅盖 把手 滑手 一段时间 总体 感觉 分 扣分 项是 锅盖 手上 有个 口 特别 小心 烫 到手 </t>
  </si>
  <si>
    <t xml:space="preserve">好用 汤锅 买回来 用过 几次 评价 颜值 好看 煲汤 容量 够 煲 汤 吃 两顿 多煲 少煲 </t>
  </si>
  <si>
    <t xml:space="preserve">超级 超级 喜欢 , 四个 碗 四个 小蝶 , 筷子 汤匙 美观 程度 不错 , 瓷碗 瓷盘 挺 漂亮 摆着 挺 好看 , 舍不得 瓷质 效果 不错 , 花纹 好看 纹路 清晰 收到 , 完好无损 色泽 好看 宝贝 颜值 高 做工 图案 很漂亮 简约 时尚 包装 精美 满意 , 做工 精致 高端 大气 上档次 感觉 不枉 多天 勤勤恳恳 浇水 羊毛 值 </t>
  </si>
  <si>
    <t xml:space="preserve">大小 合适 一锅 煲仔饭 正好 两个 吃 再配 汤 完美 </t>
  </si>
  <si>
    <t xml:space="preserve">一整套 挺 好看 挺 齐全 </t>
  </si>
  <si>
    <t xml:space="preserve">爱仕达 锅 家里 好几个 想买个 炖锅 爱仕达 砂锅 炖锅 毫不犹豫 入手 款 炖锅 外形 做 很漂亮 黑色 锅身 红色 锅盖 这款 锅 喜庆 感觉 砂锅 炖汤 保温 效果 肉质 炖 酥 烂 </t>
  </si>
  <si>
    <t xml:space="preserve">好看 想象 要好看 放在 办公室 合适 超级 喜欢 杯子 </t>
  </si>
  <si>
    <t xml:space="preserve">包装 很严 破损 盘子 太多碗 太少 碗 盘套 超值 </t>
  </si>
  <si>
    <t xml:space="preserve">表面 手感 光滑   美观 程度 优秀   手工 工艺 陶瓷 材质   特色 卖家 送 勺子 盖子 </t>
  </si>
  <si>
    <t xml:space="preserve">美观 程度 漂亮   外观设计 美观大方   表面 手感 光滑   手工 工艺 高   实用 效果   特色 颜值 高 家人 喜欢 </t>
  </si>
  <si>
    <t xml:space="preserve">不错 朴素 一款 想象 中 大些 盖子 红色 一家 四口 煲汤 够 喝 物流 力 早上 下单 耽误 晚上 做饭 京东 不错 </t>
  </si>
  <si>
    <t xml:space="preserve">很漂亮 红色 喜庆 买来 感觉 喝水 情调 </t>
  </si>
  <si>
    <t xml:space="preserve">分量 预想 足 传热 散热 慢 小时候 回忆 </t>
  </si>
  <si>
    <t xml:space="preserve">包装 颜色 喜欢 破损 异味 </t>
  </si>
  <si>
    <t xml:space="preserve">收到 拆开 包装 发现 杯盖 破损 破损 一条 缝 质量 差评 </t>
  </si>
  <si>
    <t xml:space="preserve">买 黑色 买 白色 样式 精美 </t>
  </si>
  <si>
    <t xml:space="preserve">碗 不错 干净 透亮   喜欢 简单 大小 适中 不算 浅   异味 好评 </t>
  </si>
  <si>
    <t xml:space="preserve">眼光 惊艳   烟灰缸 颜值 太高   深超 实用   情人节 安排   男生 情人节 礼物   水晶玻璃   烟灰缸   情人节 </t>
  </si>
  <si>
    <t xml:space="preserve">秒 杀价 抢 一套 颜值 高 家里 换 一套 新 碗碟 套装 感觉 不错 玫瑰花 好看 瓷 质感 手摸 顺滑 勺子 大小 合适 大碗 拿来 吃 面条 佳 勺子 弧度 设计 卖家 描述 物流 算 态度 真实 物美价廉 性价比 高 下次 还会 购买 </t>
  </si>
  <si>
    <t xml:space="preserve">质量 套装 金色 好看 </t>
  </si>
  <si>
    <t xml:space="preserve">很棒 煲汤 罐 周末 做 冬瓜 排骨汤 女朋友 喜欢 吃 3.5 L 小罐 两三个 吃 刚刚 四口 家 买大 一点 容量 </t>
  </si>
  <si>
    <t xml:space="preserve">确实 好看 字 </t>
  </si>
  <si>
    <t xml:space="preserve">东西 不错 物流 京东 自营 值得 拥有 质量 加油   • • </t>
  </si>
  <si>
    <t xml:space="preserve">砂锅 大小 适中 外观 漂亮 白色 好看 第一次 煮 白粥 算是 保养 </t>
  </si>
  <si>
    <t xml:space="preserve">包装 严实 损坏 碗盘 勺子 质量 厚实 美观 瑕疵 满意 农场 兑换 区别对待 值得 信赖 </t>
  </si>
  <si>
    <t xml:space="preserve">不错 喜欢 性价比 高 </t>
  </si>
  <si>
    <t xml:space="preserve">超 喜欢 感觉 挺 可爱 大小 合适 太 大显 笨 太小 大小 合适 </t>
  </si>
  <si>
    <t xml:space="preserve">精致 完美 十六 件 歺 具 京东 种植 水果 收获 外观 包装 完好无损 手感 瓷器 质量 特 值得 京友们 推荐 谢谢 厂商 京东 平台 </t>
  </si>
  <si>
    <t xml:space="preserve">碗碟 收到 做工 精细 美观大方 喜欢 </t>
  </si>
  <si>
    <t xml:space="preserve">一共 六个 盘子 正好 够用 盘子 直径 厘米 深度 很能 装菜 盘子 釉面 光滑 饱满 瑕疵 颜色 纯净 图案 显 干净 用餐 感觉 舒服 盘子 质地 烧制 均匀 光滑 易 清洁 打理 </t>
  </si>
  <si>
    <t xml:space="preserve">美观 程度 丑萌 丑萌 整合 心意 帅气 外表 确实 简洁 好看 适合   表面 手感 如丝 般 顺滑 夸张 反正 光滑   手工 工艺 一杯 牛奶 刚刚 早上 一杯   实用 效果 杯口 肚子 洗 非常容易 清洗 </t>
  </si>
  <si>
    <t xml:space="preserve">宝贝 收到 喜欢 卖家 发货 速度 很快 物流 速度 很快 东西 精致 煎药 太好 小火 慢慢 熬 熬出来 药 很浓 效果 </t>
  </si>
  <si>
    <t xml:space="preserve">好看 当作 钥匙 收纳 </t>
  </si>
  <si>
    <t xml:space="preserve">好几家 店 好几家 店 发现 一家 陶瓷 评价 包装 精美 陶瓷 质量 品质 不错 愉快 购物 </t>
  </si>
  <si>
    <t xml:space="preserve">满意 瓷面 光滑 包装 </t>
  </si>
  <si>
    <t xml:space="preserve">用过 两次 评价 买 大小 合适 质地 光滑 清洗 </t>
  </si>
  <si>
    <t xml:space="preserve">正品 商店 里 买 网购 方便快捷 品质 放心 还会 光顾 服务 一流 产品质量 物流 很快 满意 买 第二个 砂锅   够 两个 人用   买 3.5 升   全家 </t>
  </si>
  <si>
    <t xml:space="preserve">这是 农场 水果 换 质量 超市 零售 简单 花纹 釉面 光滑 瑕疵 喜欢 </t>
  </si>
  <si>
    <t xml:space="preserve">款 马克杯 造型 设计 独特 小象 浮雕 立体 设计 一种 特别 可爱 清新 感觉 底 大圆 设计 杯子 清洗 特别 </t>
  </si>
  <si>
    <t xml:space="preserve">美观 程度 外形 挺不错   表面 手感 手感 挺   手工 工艺 工艺 用心   实用 效果 买来 蜂蜜 喝 泡 咖啡 不错 </t>
  </si>
  <si>
    <t xml:space="preserve">质量 煲汤 好用 溢锅 日常 家庭 足够 重点 超市 便宜 太多 超市 价格 279 </t>
  </si>
  <si>
    <t xml:space="preserve">美观 程度 不错 挺 好看   外观设计 挺不错   表面 手感 光滑 摩擦   手工 工艺 瓷实   实用 效果 配套 齐全   特色 合适 </t>
  </si>
  <si>
    <t xml:space="preserve">杯子 不错 我手 残 弄碎 买 第四个 杯子 </t>
  </si>
  <si>
    <t xml:space="preserve">瓷质 效果 顺丰快 递给 寄错 地方 帮 解决问题 碗 碰伤 态度 碗 盘子 很漂亮 质量 值得 购买 </t>
  </si>
  <si>
    <t xml:space="preserve">包装 泡沫 乱 飘 碎屑 碗碟 精美 图片 满意 </t>
  </si>
  <si>
    <t xml:space="preserve">到货 迫不及待 打开 失望 质量 特别 颜值 高 满意 购物 历时 天才 收到 太不容易 落 手里 值 </t>
  </si>
  <si>
    <t xml:space="preserve">物件 外观 釉面 轻重 大小 想象 中 样子 赞 </t>
  </si>
  <si>
    <t xml:space="preserve">特别 好用 价钱 贵 大爱 推荐 推荐 煲汤 味道 不错 </t>
  </si>
  <si>
    <t xml:space="preserve">宝贝 收到 价格 亲民 评价 总体 需求 汤匙 隔热 效果 包装 严实 破损 高端 大气 上档次 手感 舒服 花纹 很漂亮 满意 物美价廉 还会 回购 小哥 力 五分 好评 </t>
  </si>
  <si>
    <t xml:space="preserve">好看 刚刚 吃 饭碗 </t>
  </si>
  <si>
    <t xml:space="preserve">汤煲 收到 包装 完好 煲 很大 很漂亮 做工 精细 质量 不错 品牌 没得说 多元 价格 升 养生 煲 超值 赶紧 下手 早上 拍 下午 收到 京东 物流 </t>
  </si>
  <si>
    <t xml:space="preserve">收到 图案 喜欢 商品质量 值得 推荐 关注 感谢 京东 平台 消费者 提供 优质 服务 </t>
  </si>
  <si>
    <t xml:space="preserve">美观 程度 很漂亮   质地 效果 质感   难易 使用方便 </t>
  </si>
  <si>
    <t xml:space="preserve">买来 送人 挺不错 太棒了 </t>
  </si>
  <si>
    <t xml:space="preserve">出租房 采购 原因 性价比 高 发货 速度 满意 产品 破损 情况 到手 物超所值 花纹 漂亮 拿到 手上 质地 不错 满意 </t>
  </si>
  <si>
    <t xml:space="preserve">精美 破损 瑕疵 值得 购买 </t>
  </si>
  <si>
    <t xml:space="preserve">质感 包装   满意 购物 </t>
  </si>
  <si>
    <t xml:space="preserve">超值 四个 盘子 四个 碗 四双 筷子 四个 勺子 质量 盘子 碗 很漂亮 好看 大小 家用 合适 包装 严实 泡沫 箱 包装 结实 </t>
  </si>
  <si>
    <t xml:space="preserve">好看 人用 反正 朋友 质量 清洗 </t>
  </si>
  <si>
    <t xml:space="preserve">外观 包装 完好   美观 程度 不错   瓷质 效果   商品 清爽 </t>
  </si>
  <si>
    <t xml:space="preserve">挺 漂亮   大小 适中   不错 </t>
  </si>
  <si>
    <t xml:space="preserve">美观 程度 简洁 大方   花型 设计 白色 无花   清洗 难易 简洁 明快 好看 好用   做工 品质 不错   瓷质 效果 好看   美观 程度 好看 </t>
  </si>
  <si>
    <t xml:space="preserve">图案 别致 外观 好看 </t>
  </si>
  <si>
    <t xml:space="preserve">色 均匀 摸 光滑 满意 </t>
  </si>
  <si>
    <t xml:space="preserve">挺 想象 小金 鹿是 塑料 包装 严实 一毛钱 画 很值 </t>
  </si>
  <si>
    <t xml:space="preserve">碗 具 收到 质量 花色 好看 特别 喜欢 好评 </t>
  </si>
  <si>
    <t xml:space="preserve">这家 陶瓷 真是太 好用 第一次 想 包装 精美 陶瓷 质量 品质 不错 我会 推荐 想 买 陶瓷 朋友 这家 店里 买 </t>
  </si>
  <si>
    <t xml:space="preserve">放 购物车 几个 月 坐等 618 优惠 下单 外观 美 感觉 煲 身比康 s 薄 滴滴 盖子 倒 厚实 满意 </t>
  </si>
  <si>
    <t xml:space="preserve">锅 很大 适合 炖汤 炖 肉类 吃 炖 粥 够 五六 口人 吃 卤 几次 牛肉 不错 密封性 卤 软 锅 很沉 厚实 </t>
  </si>
  <si>
    <t xml:space="preserve">商品 不错 </t>
  </si>
  <si>
    <t xml:space="preserve">包装 严实 磕碰 盘子 图案 好看 </t>
  </si>
  <si>
    <t xml:space="preserve">杯子 可爱 包装 不错 </t>
  </si>
  <si>
    <t xml:space="preserve">包装 砂锅 不错 没用 买来 过年 </t>
  </si>
  <si>
    <t xml:space="preserve">包装 反正 运 破损 到货 超快 骨瓷 摸 薄 买   外面 买 好多 </t>
  </si>
  <si>
    <t xml:space="preserve">超级 爱 日式 风格 一口气 买 几个 碗 碟子 新年 新气象 颜色 杯子   家里 客人 区分 棒棒 哒 </t>
  </si>
  <si>
    <t xml:space="preserve">价格 实惠 不错 个头 很大 足够 一家 四五口 喝粥 做 汤 </t>
  </si>
  <si>
    <t xml:space="preserve">东西 总体 性价比 不错 地方 做工 粗糙 价位 太高 晚上 点下 第二天 早上 没收 到货 直降 媳妇 提醒 真 刺 还好 价保 拒签 </t>
  </si>
  <si>
    <t xml:space="preserve">京东 618 搞 活动 便宜 好多 包装 一点 磕碰 买回来 没用 烧 裂开 追评 京东 很快 </t>
  </si>
  <si>
    <t xml:space="preserve">领 优惠券 买 价格 实惠 八英寸 汤碗 深度 盛菜 容量 包装 保护 周到 收到 一点 磕碰 </t>
  </si>
  <si>
    <t xml:space="preserve">外观设计 简约 大气   美观 程度 很漂亮 喜欢 类型 </t>
  </si>
  <si>
    <t xml:space="preserve">外观 很漂亮 想 买 砂锅 做 煲 正好 赶上 京东 优惠 不到 一百块 入手 砂锅 重 容量 很大 适合 一家 三四口 下单 第二天 收到 收到 当天 晚上 做 一道 鲍鱼 鸡煲 味道 赞 </t>
  </si>
  <si>
    <t xml:space="preserve">物美价廉 清洗 </t>
  </si>
  <si>
    <t xml:space="preserve">美观 程度 简单 大方   表面 手感 入手 莹润   实用 效果 很能 装 水带 勺子 </t>
  </si>
  <si>
    <t xml:space="preserve">超市 里 便宜 好多 京东 赶上 活动 锅 想象 一整只 足够 放 大年初三 下单 第二天 到货 小哥 太 敬业 晚上 八点 送货 手动 </t>
  </si>
  <si>
    <t xml:space="preserve">美观大方 </t>
  </si>
  <si>
    <t xml:space="preserve">不错 砂锅 喜欢 这款 久 终于 买 款 产品质量 不错 做工 细腻 陶瓷 釉 平滑 一款 值得 入手 家用 锅具 好评 </t>
  </si>
  <si>
    <t xml:space="preserve">锅 超过 想象 放 一整只 保温 效果 买锅 星期 炖汤 冬天 滋润 </t>
  </si>
  <si>
    <t xml:space="preserve">漫长 天 等待 终于 收到 幸好 不负 期待 很漂亮 </t>
  </si>
  <si>
    <t xml:space="preserve">发货 物流 送 一双 手套 隔热 垫 说明书 所说 第一次 熬粥 煲汤 锅 很大 适合 家里 五口 汤 人少 两三个 锅 煲汤 略大 供参考 满意 购物 </t>
  </si>
  <si>
    <t xml:space="preserve">不错 喜欢 性价比 高 光顾 性价比 高 喜欢 下次 还会 光临 平时 便宜 囤 特别 特别 满意 超级 好看 礼貌 客气 良心 支持 尺寸 刚刚 质量 店家 包装 太 用心 值得 推荐 货 收到 拆开 质量 东西 官网 买 区别 </t>
  </si>
  <si>
    <t xml:space="preserve">美观 程度 好看 原图   手工 工艺 细腻   外观设计 大方   实用 效果 情侣 杯   表面 手感 磨砂 摸 舒服   情侣 杯 女朋友 买 原物 送来 贴心 放 防压 空气 泡 感觉 很棒 价格 不错 第二天 下午 送到 </t>
  </si>
  <si>
    <t xml:space="preserve">沙锅 造型 好看 细腻 光滑 粘 东西 内胆 空间 很大 熬药 时 受热 温度 均匀 棒 一款 产品 值得 拥有 </t>
  </si>
  <si>
    <t xml:space="preserve">美观 程度 不错   外观设计 整体 圆润   表面 手感 摸 舒服   手工 工艺 接缝   实用 效果 看着 年代 感   要说 一点 缺点 杯盖 瑕疵 杯盖 握手 长 一点 更好 握得 住 整体 不错 值得 推荐 入手 一点 更好 </t>
  </si>
  <si>
    <t xml:space="preserve">漂亮 煮粥 炖肉 不错 选择 大小 合适 适合 量 外观设计 感 喜欢 重量 适中 质量 性价比 高 喜欢 </t>
  </si>
  <si>
    <t xml:space="preserve">挺 手里 特别 质感 买 一点 熬粥 壶 熬 药 喝 免 煎药 味儿 喝 怀疑 药 假 </t>
  </si>
  <si>
    <t xml:space="preserve">到货 质量 不错 破损 漂亮 吃饭 香   外观 包装 外包装 泡沫 破损   美观 程度 挺 美观 设计 感   商品 不轻不重 吃饭 累   体验 体验 磕角 地方 不刮手 </t>
  </si>
  <si>
    <t xml:space="preserve">疫情 原因 解封 收到 喜欢 两个 汤碗 吃面 合适 碗 图案 漂亮 瓷质 细腻 满意 </t>
  </si>
  <si>
    <t xml:space="preserve">疫情 收到 很漂亮 活动 感人 下次 光顾 </t>
  </si>
  <si>
    <t xml:space="preserve">砂锅 表面 细腻 厚实 图案 挺 用过 煲汤 清洁 支持 京东 自营 </t>
  </si>
  <si>
    <t xml:space="preserve">所购 药壶 妥收 包装 严谨 结实 东西 不错 挺 厚重 感觉 想必 结实 耐用 烧炸 好坏 另送 胶皮 盖儿 套 防 烫手 滤网 盒 舀 药 勺子 人性化 满意 附一 更好 </t>
  </si>
  <si>
    <t xml:space="preserve">喜欢 颜色 高端 大气 上档次 感觉 </t>
  </si>
  <si>
    <t xml:space="preserve">昨天下午 点多 买 一早 点多 送到 太 喜欢 超市 便宜 中午 喝 鸡汤 京东 商城 网购 快捷 性价比 高 </t>
  </si>
  <si>
    <t xml:space="preserve">做工 不错 容量 Ok , 想要 样子 感觉 不错 发货 速度 很快 时期 员 送货上门 辛苦 </t>
  </si>
  <si>
    <t xml:space="preserve">家里 锅 小熊 包括 宝宝 东西 质量 值得 信赖 小熊 家 忠实 粉丝 砂锅 颜值 高 适合 一家 三口 炖汤 喝 可爱 小锅 </t>
  </si>
  <si>
    <t xml:space="preserve">收到 一两个 星期 炖 几次 汤 感觉 铁锅 炖 汤 味道 锅 质量 不错 信任 苏泊尔 品质 锅 质感 砂质 细腻 气孔 买 便宜货 更好 锅盖 颜色 一套 厨具 很配 可惜 红色 </t>
  </si>
  <si>
    <t xml:space="preserve">便宜 买 好像 我家 没太 大用处 拿来 摆件 不错 </t>
  </si>
  <si>
    <t xml:space="preserve">东西 收到   陶瓷   外观 确实 好看   请 客人 挺 面子   包邮   发货 速度 很快   挺 划算 活动   碗 盘子 质量   物有所值   面碗 太好 婆婆 家 一套   下次 还会 购买 </t>
  </si>
  <si>
    <t xml:space="preserve">京东 水果 换 只花 分钱 包装 一共 件 破损 碗 质量 不错 太开森   家里 选 你家 </t>
  </si>
  <si>
    <t xml:space="preserve">送货 很快 包装 牢固 可靠 收到 货 满意 推荐 下手 </t>
  </si>
  <si>
    <t xml:space="preserve">一整套 好好看 本来 别家 买 六人套 组 360 搜到 这家 人才 240 漂亮 特色 瓷 细致 洗 一遍 瑕疵 黑点 套餐 具买 可心 收到 质量 正好 放进 小小的 橱柜 颜值 爆表   发货 很快 好评 </t>
  </si>
  <si>
    <t xml:space="preserve">杯子 很漂亮 不错 物有所值 </t>
  </si>
  <si>
    <t xml:space="preserve">一次性 买 好多 杯子 做 活动 礼品 感觉 挺 颜值 耐看 简洁 大方 黑色 很大 气 不熟 品牌 杯子 颜值 抗打 不错 喜欢 想 留 物流 一如既往 地给力 越来越 爱 京东 贼 东西 很赞 </t>
  </si>
  <si>
    <t xml:space="preserve">盘子 质量 特别 便宜 满意 </t>
  </si>
  <si>
    <t xml:space="preserve">朋友 推荐 说 这款 简洁 大方 清洗 下单 上午 下单 下午 收到 辛苦 小哥 太 惊讶 打开 破损 碟 有用 棉 隔开 挺 周全 不错 不错 回购 </t>
  </si>
  <si>
    <t xml:space="preserve">一阵子 老妈 超爱用 煲 粥 容量 很大 外形 可爱 白白胖胖 喜欢 质感 不错 想 买 好看 砂锅 选 这款 容量 很大 煮 吃 </t>
  </si>
  <si>
    <t xml:space="preserve">花色 好看 勺子 味 碟 点 总体 挺 </t>
  </si>
  <si>
    <t xml:space="preserve">包装 完好 破损 物流 很快 质量 做工 精细 满意 购物 </t>
  </si>
  <si>
    <t xml:space="preserve">杯子 描述 质量 不错 黑色 时尚 神秘 专属 星座 很棒 咖啡 勺 杯 垫 满意 </t>
  </si>
  <si>
    <t xml:space="preserve">外包装 干净 大气 简约 风 买来 送人 喜欢 包装 包装 严实 打开 弄不好 打开 送给 妹妹 说 满意 洁白 瓷器 配 简约 玫瑰 赏心悦目 期待 体验 搞 想 买 一套 </t>
  </si>
  <si>
    <t xml:space="preserve">买 3L 煎药 大小 正好 小巧 精致 </t>
  </si>
  <si>
    <t xml:space="preserve">包装 精良 做工 精致 用料 精良 可供   浓 香味 美 完美 </t>
  </si>
  <si>
    <t xml:space="preserve">不错 砂锅 炖汤 煮 稀饭 不错 容量 很大 家庭 绰绰有余 </t>
  </si>
  <si>
    <t xml:space="preserve">不值 价 质量 </t>
  </si>
  <si>
    <t xml:space="preserve">大小 合适 受热 煲汤 味道 不错 </t>
  </si>
  <si>
    <t xml:space="preserve">美观 程度 白色 耐看   外观设计 简约 不掉 档   实用 效果 拿来 泡 茶 不错   特色 大肚子 容量 </t>
  </si>
  <si>
    <t xml:space="preserve">杯子 高大 表面 手感 光滑 </t>
  </si>
  <si>
    <t xml:space="preserve">物流 行 下单 三天 收到 外包装 泡沫 盒 内部 两个 碗 防震 膜 隔开 塑胶 膜 缠绕 包裹   买 两个 英寸 汤碗 有个 裂 道 口子 服务 很快 安排 补发 两天 收到   汤碗 质量 胎质 厚实 上釉 均匀 明亮 做工 </t>
  </si>
  <si>
    <t xml:space="preserve">收到 货 预期 说明书 说 明白 原以为 只够 吃 锅 吃 适合 煲 粥 两边 耳朵 人性化 设计 好评 </t>
  </si>
  <si>
    <t xml:space="preserve">超级 棒 一款 汤煲 做工 细腻 容量 够 做 一锅够 一家人 吃 实惠 推荐 购买 </t>
  </si>
  <si>
    <t xml:space="preserve">杯子 不错 上班 摸鱼 刚刚 合适 </t>
  </si>
  <si>
    <t xml:space="preserve">壶 挺 盖子 厚重 扎实 手 握持 感 有种 古代 熬药 壶 感觉 适合 燃气灶 卖家 盖子 年 免费 包换 良心 推荐 购买 </t>
  </si>
  <si>
    <t xml:space="preserve">颜色 非 漂亮 厚实 煮 希望 耐用 包装 自营 产品 值得 信赖 配送费 上午 下桌 中午 收贺 </t>
  </si>
  <si>
    <t xml:space="preserve">京东 物流 很快 当天 下单 第二天 送到 锅 包裹 严实 家里 炒菜锅 牌子 大小 正合适 几次 质量 煲汤 京东 活动 价格 挺 划算 省去 逛 超市 时间 送货上门 省时 省力 </t>
  </si>
  <si>
    <t xml:space="preserve">挺 经济 实惠 到货 外包装 破损 没事 结实 物流 速度 看着 挺 好看 简单 大方 实用 </t>
  </si>
  <si>
    <t xml:space="preserve">颜值 爆表   做工 精细   质感   杯盖 小孔 放 搅拌 勺子 刚刚   好评   不错   价格 亲民   物流 快且 损坏   好评 </t>
  </si>
  <si>
    <t xml:space="preserve">盘子 收到 满意 京东 物流 速度 昨晚 下单 中午 收到 喜欢 影响 下午 招待 客人 盘子 质量 喜欢 </t>
  </si>
  <si>
    <t xml:space="preserve">砂锅 特别 细腻 光滑 物流 特别 贴心 送 硅胶套 值得 推荐 </t>
  </si>
  <si>
    <t xml:space="preserve">实用 杯子 好看 性价比 不错 </t>
  </si>
  <si>
    <t xml:space="preserve">挺不错 厚实 值得 推荐 </t>
  </si>
  <si>
    <t xml:space="preserve">陶瓷 质量   厚   亮   买过 一套   不错   干净   配菜 好看 </t>
  </si>
  <si>
    <t xml:space="preserve">包装 严实 看着 小猫 食欲 </t>
  </si>
  <si>
    <t xml:space="preserve">收到 货 满意 看着 不错 包装 服务 不错 </t>
  </si>
  <si>
    <t xml:space="preserve">送货 很快 破损 盘子 看着 不错 大小 合适 喜欢 明天 试用 </t>
  </si>
  <si>
    <t xml:space="preserve">碗 质量 厂家 包装 细致 完美 师傅 服务 满意 赞 </t>
  </si>
  <si>
    <t xml:space="preserve">关键 态度 宝贝 期待 卖家 服务 喜欢 购物 分 评 希望 下次 光临 本店 卖家 描述 完全一致 </t>
  </si>
  <si>
    <t xml:space="preserve">外观 包装 包装 精美   完好无损   美观 程度 图案 设计 美观   碗盘 好看   一眼 喜欢   家里 两套 花纹 碗盘   喜欢   瓷质 效果 瓷质 效果 不错   光泽度 高   做工 精细 </t>
  </si>
  <si>
    <t xml:space="preserve">办公室 泡茶 美 包包 材质 陶瓷 分量 </t>
  </si>
  <si>
    <t xml:space="preserve">超级 满意 看着 不错 容量 很大 买回来 炖 米粥 开锅 炖 排骨汤 4.6 L 够 三四个 喝 砂锅 可爱 好多 黑色 白色 哈哈哈 颜值 在线 </t>
  </si>
  <si>
    <t xml:space="preserve">漂亮   喜欢   一次性 买 两对 </t>
  </si>
  <si>
    <t xml:space="preserve">一家 五口 炖汤 大小 合适 </t>
  </si>
  <si>
    <t xml:space="preserve">颜色 不错 杯子 边缘 挺 光滑 </t>
  </si>
  <si>
    <t xml:space="preserve">京东 自营 送来 包装 仔细 严实 砂锅 很大 放下 好多好多 食材 超级 锅 大米粥 开 锅 煮 汤 锅 厚重 保温 传热 均匀 满意 大锅 五口 充足 </t>
  </si>
  <si>
    <t xml:space="preserve">金钟 碗 重叠 高 占 地方 骨瓷 厚重 质量 光洁 黑点 </t>
  </si>
  <si>
    <t xml:space="preserve">不错 厚实 做工 用料 足 深度 溢出 满意 </t>
  </si>
  <si>
    <t xml:space="preserve">盘子 很漂亮 喜欢 价格 实惠 物美价廉 </t>
  </si>
  <si>
    <t xml:space="preserve">不错 瑕疵 买 杯子 总有 一点 瑕疵 这家 挺 </t>
  </si>
  <si>
    <t xml:space="preserve">外观设计 简约 大方 男孩子   过多 修饰   美观 程度 黑金 配色 沉稳 大气   表面 手感 手感 光滑 毛刺   实用 效果 泡 一杯 咖啡 容量 刚刚   手工 工艺 建议 勺 柄 改进   长 一点点 杯口 </t>
  </si>
  <si>
    <t xml:space="preserve">可惜 搪瓷 盖子 低 滑落 </t>
  </si>
  <si>
    <t xml:space="preserve">东西 挺 美中不足 几个 麻麻 点 </t>
  </si>
  <si>
    <t xml:space="preserve">不错 商品 大小 正合适 质量 特别 包装 严实 服务态度 </t>
  </si>
  <si>
    <t xml:space="preserve">套装 件 收到 包装 完好 太好了 乲 质量 花色 漂亮 谢谢 京东 物流 很快 员 负责 打开 坏 走 五星 好评 </t>
  </si>
  <si>
    <t xml:space="preserve">第二次 购买 砂锅 好看 漂亮   容积 刚刚 适合 我家 需求 顺手 深深 锅体 汤类 炖 类 做法 合适   锅子 做工 第一 锅体 平整 标准 盖 把手 口 平直 标准 釉面 平整 锅底 凸起 影响   小姨 锅 抓紧 买 送 </t>
  </si>
  <si>
    <t xml:space="preserve">东西 收到 网上 久 咯 最终 选择 牌子 牌子 值得 信任 昨天晚上 拍 早上 送到 员 打开 验货 满意 东西 质量 不错 </t>
  </si>
  <si>
    <t xml:space="preserve">杯子 收到 高大 尚 男士 好看 手感 光滑 细腻 工艺 精致 有个 盖子 设计 独特 喜欢 咖啡 咖啡 味道 好像 味道 心理作用 清洗 流水 冲冲 干净 脏东西 挂 杯子 十分满意 好评 </t>
  </si>
  <si>
    <t xml:space="preserve">卖家 服务态度 便宜 交流 耐心 墙裂 推荐 下次 还会 买 </t>
  </si>
  <si>
    <t xml:space="preserve">外包装 完好 药壶 内外 光滑 异味 药壶 质量 升 太小 退 升 不大不小 正合适 照片 中是 317 克 药量 不溢锅 药汁易 倒 美美 哒 京东 东西 服务 物流 每次 购物 满意 愉快 </t>
  </si>
  <si>
    <t xml:space="preserve">好看 容量 耐用 </t>
  </si>
  <si>
    <t xml:space="preserve">质感 颜值 爆表 大小 合适 nice </t>
  </si>
  <si>
    <t xml:space="preserve">漂亮 外观 厚实 煲汤 传热 特别 保温 效果 长 不错 </t>
  </si>
  <si>
    <t xml:space="preserve">包装 一套 实用 花纹 不错 </t>
  </si>
  <si>
    <t xml:space="preserve">碗 吃饭 量 喜欢 黑色 白色 好看 </t>
  </si>
  <si>
    <t xml:space="preserve">宝贝 收到 很漂亮 满意 第一次 购买 雅洁 品牌 东西 收到 包装 完整 一点 破损 盘子 光滑 细腻 洁白如玉 喜欢 愉快 购物 体验 京东 物流 自然 送货 服务 双 买 好几件 东西 商场 发货 收到 几天 下次 购物 选 京东 </t>
  </si>
  <si>
    <t xml:space="preserve">花色 超级 漂亮 质量 做工 </t>
  </si>
  <si>
    <t xml:space="preserve">大小 合适 很漂亮 值得 入手 一款 鱼盘 超级 赞 </t>
  </si>
  <si>
    <t xml:space="preserve">回购 客户 家中 必备 一口 砂锅 炖汤 焖 菜 太 关键 价格 便宜 耐用 质量 不错 卖家 服务 热心 推荐 </t>
  </si>
  <si>
    <t xml:space="preserve">物流 速度 很快 当天 下单 第二天 上午 送到 包装 外观 很大 礼盒装 适合 送人 东西 质量 不错 做工 精细 颜色 很漂亮 </t>
  </si>
  <si>
    <t xml:space="preserve">质量 不错 杯子 挺 好看 </t>
  </si>
  <si>
    <t xml:space="preserve">宝贝 质感 喜欢 包装 仔细 还会 买 </t>
  </si>
  <si>
    <t xml:space="preserve">外观 很漂亮 送 小勺 可爱 颜色 喜欢 包装 仔细 杯盖 划痕 杯盖 把手 </t>
  </si>
  <si>
    <t xml:space="preserve">很漂亮 很大 想要 大小 两个 人用 正好 </t>
  </si>
  <si>
    <t xml:space="preserve">瓷质 效果 款 喜欢 质量 图案 设计 美观 尺寸 正 适合 家用 回购 祝 生意兴隆 财 誉满天下 </t>
  </si>
  <si>
    <t xml:space="preserve">美观 程度 感觉 时尚 高端 风格 不错 装饰 杯子   表面 手感 手感 细腻 柔滑 喝茶 泡 咖啡 不错 </t>
  </si>
  <si>
    <t xml:space="preserve">外形 外观 选 砂锅 煲汤 选 这款 是因为 颜值 不错   质量 砂锅 厚重 质量 不错 煲汤 前 煎蛋 鸡蛋 焦掉   煲汤 合适 煲 汤 浓郁 </t>
  </si>
  <si>
    <t xml:space="preserve">美观 程度 颜值 高   表面 手感 手感   实用 效果 盖子 便捷 </t>
  </si>
  <si>
    <t xml:space="preserve">杯子 很漂亮 瓷 搪瓷 我要 搪瓷 时间 退货 留 </t>
  </si>
  <si>
    <t xml:space="preserve">不错 杯子   喜欢   容量 很大   外观 星座   算是 半个 星座 控吧   下手 物流   慢 </t>
  </si>
  <si>
    <t xml:space="preserve">有意思 杯子 仿 搪瓷 </t>
  </si>
  <si>
    <t xml:space="preserve">容量 很大 五六个 人用 妈妈 熬粥 喜欢 </t>
  </si>
  <si>
    <t xml:space="preserve">美观 程度 不错   外观设计 符合要求   表面 手感   实用 效果 不错 </t>
  </si>
  <si>
    <t xml:space="preserve">颜值 高 大小 合适 质感 做工 精细 值得 购买 产品 豇豆 红 盖子 耐看 沉稳 一句 话 爱 </t>
  </si>
  <si>
    <t xml:space="preserve">杯子 好看 办公室 泡 麦片 大小 合适 </t>
  </si>
  <si>
    <t xml:space="preserve">四个 小碗 四个 盘子 外观 包装用 泡沫 结实 </t>
  </si>
  <si>
    <t xml:space="preserve">款 杯子 京东 找 久 一款 喜好 选择 喜欢 星座 图案 杯子 外观设计 颜值 高 冲泡 饮品 开水 烫手 杯身 清洗 </t>
  </si>
  <si>
    <t xml:space="preserve">款 砂锅 图案 清新 可爱 拿来 做 西红柿 牛腩 好吃 牛肉 软烂 入味 大爱 砂锅 粥 香菇 鸡肉 粥 太 好喝 疫情 买点 新鲜 虾子 做 海鲜 砂锅 粥 不用 饭店 吃 担心 海鲜 新鲜 砂锅 做饭 好帮手 唯一 时 外部 清洁 烧黑 影响 美观 完 清洗 干净 </t>
  </si>
  <si>
    <t xml:space="preserve">杯子 好看 好用 物有所值 买 咖啡 没到 到货 第一 时间 泡杯 咖啡 享受 喜欢 杯子 放 办公室 喝咖啡 受用 京东 自营 一点 第一天 下单 第二天 到货 送货 速度 快得 没得说的 用力 </t>
  </si>
  <si>
    <t xml:space="preserve">先前 买 不错 炖菜 吃 容量 大小 三四个 吃 苏泊尔 质量 不错 做工 面壁 光华 质感 活动 家里 父母 买 父母 冬天 喜欢 炖菜 吃 砂锅 满意 炖个 猪肉 白菜 粉条 美滋滋 </t>
  </si>
  <si>
    <t xml:space="preserve">第一次 买 砂锅 挑选 久 品牌 样式 最终 选择 一款 外观 大气 材质 厚实 质感 做工 精致 顺手 好评 </t>
  </si>
  <si>
    <t xml:space="preserve">款式 好看 精致 高 活动 买 便宜 </t>
  </si>
  <si>
    <t xml:space="preserve">宝贝 超级 质量 价格 实惠 配送 点赞 JD </t>
  </si>
  <si>
    <t xml:space="preserve">麻麻 买 颜值 不错 希望 没用 多久 裂开 很快 入手 第二个 </t>
  </si>
  <si>
    <t xml:space="preserve">杯子 收到 物流 很快 外型 美观 </t>
  </si>
  <si>
    <t xml:space="preserve">杯子 很漂亮 手洗 杯身 浅 口径 买 杯子 深 手放 清洗 促销 价格便宜 配送 很快 </t>
  </si>
  <si>
    <t xml:space="preserve">宝贝 收到 总体 不错 宝贝 看着 挺 清爽 </t>
  </si>
  <si>
    <t xml:space="preserve">    有个 勺子 搅拌     没拍   懒得 拍     回头 说         很小 资 </t>
  </si>
  <si>
    <t xml:space="preserve">砂锅 不错 月子 里 炖汤 炖 汤 味道 好极了 保温 月子 里 喝边 加汤 凉 </t>
  </si>
  <si>
    <t xml:space="preserve">质量   种类   经济 划算   居家 非常适合   下单 次日 送达   便捷 购物 体验   赞 </t>
  </si>
  <si>
    <t xml:space="preserve">东西 不错 很漂亮 杯子 老婆 买 挺 喜欢 下次 还会 光顾 </t>
  </si>
  <si>
    <t xml:space="preserve">颜值 高 套装   赏心悦目   包装   损坏   感 </t>
  </si>
  <si>
    <t xml:space="preserve">陶瓷 煲 颜值 高 价格 贵 容量 很大 家里人 炖菜 需求 买来 送 客户 礼品 客户 喜欢 京东 自营 质量 保证 </t>
  </si>
  <si>
    <t xml:space="preserve">质量 好看 比较满意 </t>
  </si>
  <si>
    <t xml:space="preserve">买来 办公室 冲水 喝 很漂亮 杯子 运送 破损 喜欢 </t>
  </si>
  <si>
    <t xml:space="preserve">收到 货 卖家 态度 诚信 经营 错发 款式 沟通 核实 快速 给予 补发 诚恳 赠送 错发 款式 瓶 花瓶 实物 网 照片 材质 色彩 鲜 十分满意 发送 态度 满意 购物 下次 再购 </t>
  </si>
  <si>
    <t xml:space="preserve">铁 没想到 瓷 商品 没得说 </t>
  </si>
  <si>
    <t xml:space="preserve">买 很大 努力 努力 塞 两只 超级 锅 店家 提示 先 煮 粥 养锅 煮 汤 保温 厚重 传热 均匀 满意 感觉 煮 一锅 喝 天 顿 </t>
  </si>
  <si>
    <t xml:space="preserve">瓷碗 收到 瓷质 造型 简约 大方 光滑度 全 五星 好评 </t>
  </si>
  <si>
    <t xml:space="preserve">质量 不错 宝贝 装辅 食用 简单 设计 喜欢 </t>
  </si>
  <si>
    <t xml:space="preserve">精致 小巧 材质 厚重 做 活动 便宜 性价比 高 商品 值得 购买 </t>
  </si>
  <si>
    <t xml:space="preserve">京东 自营 配送 神速 锅 确实 好用 外观 精美 质量 承诺 一年 开裂 相比 锅 它煲 开时 太多 汤 溢出 棒 </t>
  </si>
  <si>
    <t xml:space="preserve">喜欢 风格   简约   干净   质量   有个 碗 瑕疵 </t>
  </si>
  <si>
    <t xml:space="preserve">煲汤 罐够 六七个 分量 煲 次 汤味 很浓 不错 </t>
  </si>
  <si>
    <t xml:space="preserve">发货 漂亮 勺子 花纹 更好 </t>
  </si>
  <si>
    <t xml:space="preserve">砂锅 收到 物流 速度 很快 昨晚 买 今天上午 货 小哥 送货上门 服务态度 锅 看着 挺 精致 美观 </t>
  </si>
  <si>
    <t xml:space="preserve">宝贝 收到 物流 很快 包装 严实 炊大皇 东西 两天 试用 </t>
  </si>
  <si>
    <t xml:space="preserve">款 陶瓷 熬药 锅 质量 设计 美观大方 颜色 漂亮 选 1.6 升 正合适 重 赠送 塑料 勺 滤盒 考虑周到 值得 推荐 </t>
  </si>
  <si>
    <t xml:space="preserve">发货 速度 很快 第二天 到手 买过 杯子 颜值 高 平时 拿来 泡 牛奶 泡 麦片 洗起来 好看 杯子 买 送 女朋友 </t>
  </si>
  <si>
    <t xml:space="preserve">煎药 家里 搪瓷 锅 掉 瓷 换 药锅 销量 评价 买 这款 药锅 超级 好用 重量 重 女生 拿动 煎药 糊锅 药性 损失 满意 </t>
  </si>
  <si>
    <t xml:space="preserve">外观 包装 扎实 泡沫 包装   美观 程度   瓷质 效果 </t>
  </si>
  <si>
    <t xml:space="preserve">当天 下单 说 到货 京东 物流 超级 超萌 汤罐 第一眼 爱 异味 腌制 咸菜 不错 表面 光滑 小点 说 影响 放心 </t>
  </si>
  <si>
    <t xml:space="preserve">碟子 好看 搬新家 买 套 新 上档次 着急 上午 买 下午 太给力 </t>
  </si>
  <si>
    <t xml:space="preserve">挺 精致 太轻 </t>
  </si>
  <si>
    <t xml:space="preserve">几次 评价 买大 够 五六个 吃 汤 够 喝 选 萌萌 哒 好看 颜值 高 喜欢 </t>
  </si>
  <si>
    <t xml:space="preserve">质地 细腻 容量 大小 刚刚 合适 使用方便 物流 很快 </t>
  </si>
  <si>
    <t xml:space="preserve">东西 物流 很快 景德镇 陶瓷 满意 精致 高大 一个碗 性价比 高 便宜 合适 推荐 购买 京东 物流 服务 </t>
  </si>
  <si>
    <t xml:space="preserve">锅 重量 适中 表面 足够 光滑 受热 均匀 受热 很快 温度 很快 煲汤 再好不过   沟壑 洗起来 </t>
  </si>
  <si>
    <t xml:space="preserve">喜欢 款 杯子 一下子 买 两个 黑色 蓝色 杯子 汤勺 设计 简约 简单 手握着 舒服 做工 一杯 350ml 水 倒水 喝 倒 茶 喝 杯子 厚重 爆裂 </t>
  </si>
  <si>
    <t xml:space="preserve">物流 超快 早上 下单 下午 收货 棒棒 哒 砂锅 不错 精致 买大点 煮 食物 溢出 550 毫升 水瓶 做 体型 值得 购买 </t>
  </si>
  <si>
    <t xml:space="preserve">大小 合适 颜值 高 想买个 砂锅 妈妈 说 红色 好看 第一次 夸 买 东西 划算 便宜 </t>
  </si>
  <si>
    <t xml:space="preserve">春节 想 炖汤 新家 京东 买 款 性价比 高 汤锅 质量 再大 型号 没关系 小巧玲珑 不错 不错 </t>
  </si>
  <si>
    <t xml:space="preserve">想 买 犹豫 廉价 感觉 高端 特别 棒 满意 选 宝贝 满意 还会 一如既往 地买 感觉 实物 图片 更好 价格 质量 成正比 购物 满意 喜欢 宝宝 赶紧 下手 产品质量 服务态度 特别 喜欢 好评 不错 商品质量 发货 挺快 很赞 </t>
  </si>
  <si>
    <t xml:space="preserve">外观 包装 完美无缺   美观 程度 完美无缺   商品 好看   体验   隔热 效果 暂时   瓷质 效果 </t>
  </si>
  <si>
    <t xml:space="preserve">想象 中 诶 碗 质量 不错 挺 质感 日本 枫 风格 </t>
  </si>
  <si>
    <t xml:space="preserve">描述 实物 不符 瓷不薄 不轻 透 六寸 面碗 特别 厚 重 一家 公司 生产 销售 品质 高品质 上当 😒 </t>
  </si>
  <si>
    <t xml:space="preserve">己购 两套 包装 严实 物流 超快 早上 下单 晚上 到货 瓷质 光滑 易清洗 花式 精致 大气 美观 </t>
  </si>
  <si>
    <t xml:space="preserve">款 砂锅 颜值 高 包装 很快 到货 京东 送货 没话说 炖菜 不脏锅 </t>
  </si>
  <si>
    <t xml:space="preserve">买 套装 加 两个 鱼盘 产品质量 包装 完整 固定 店家 配 京东 物流 完美 </t>
  </si>
  <si>
    <t xml:space="preserve">被子 别致     实用   泡茶 泡 咖啡     外观 挺 好看 </t>
  </si>
  <si>
    <t xml:space="preserve">大小 合适 一家 六口 人用 不大不小 质量 没话说 款式 设计 一块 做 我意 下次 光顾 </t>
  </si>
  <si>
    <t xml:space="preserve">碗 挺不错 挺 厚实 包装 严实 </t>
  </si>
  <si>
    <t xml:space="preserve">十分满意 贵   四升 放进去 好多 药   效果 砂锅 煮 药 能比   砂锅 熬药 总 会浮 药锅 构造 药能 翻滚 倒 壶口 滤掉 药渣 还给 滤 药小碗   锅 熬药 过程 享受 </t>
  </si>
  <si>
    <t xml:space="preserve">盘子 汤碗 饭碗 包装用 泡沫 箱子 几个 碗分 开放 不用 担心 路上 破损 底部 打磨 平滑 颗粒 买回来 洗洁精 洗 质量 超市 关键 超市 价格便宜 好多 </t>
  </si>
  <si>
    <t xml:space="preserve">砂锅 喜欢 小朋友 做 早餐 太 合适 包装 希望 下次 活动 力度 再大 完美 京东 物流 早上 下单 下午 </t>
  </si>
  <si>
    <t xml:space="preserve">美美 哒 买 老娘 老太太 超 满意 第一天 拍 第二天 收到 京东 品质 速度 没得说 全五 </t>
  </si>
  <si>
    <t xml:space="preserve">盘子 尺寸 合适 质量 想要 样子 款 一看 耐用 款 嗑 嗑 碰碰 喜欢 白色 纯色 简约 风 </t>
  </si>
  <si>
    <t xml:space="preserve">做工 漂亮 摆上去 很漂亮 档次 </t>
  </si>
  <si>
    <t xml:space="preserve">挺不错 咖啡杯 发货 质量 不错 性价比 挺 咖啡 一包 咖啡粉 一杯 浓淡 刚刚 烫手 舒服   京东 送货 包装 做 完整无缺 </t>
  </si>
  <si>
    <t xml:space="preserve">质量 效果 不错 </t>
  </si>
  <si>
    <t xml:space="preserve">外光 好看 熬汤 用电 压力锅 煲汤 味道 </t>
  </si>
  <si>
    <t xml:space="preserve">手工 工艺 釉面 光滑 不错 咖啡杯   实用 效果 喝茶 泡 咖啡 不错 选择 </t>
  </si>
  <si>
    <t xml:space="preserve">一整天 价格 合适 盘子 适合 三口 家 </t>
  </si>
  <si>
    <t xml:space="preserve">美观 程度 个性   外观设计 帅   表面 手感 光滑 质感   手工 工艺 细腻   实用 效果 办公室 喝水 很棒 体验 </t>
  </si>
  <si>
    <t xml:space="preserve">外观 包装 精致   美观 程度 漂亮   商品 耐用   瓷质 效果 高档   隔热 效果   秒杀 价格 拼 实惠 买 质量 碗 厚实 犹豫 买 一套 试试 </t>
  </si>
  <si>
    <t xml:space="preserve">质量 行 小贵 </t>
  </si>
  <si>
    <t xml:space="preserve">外包装 完好无损 打开 泡沫 包裹 陶瓷 锅 漂亮 精致 图案 美丽 清晰 表面 光滑 瑕疵 4600ml 大小 合适 一家人 重量 感觉 不算 重 双十 特价 之下 超值 </t>
  </si>
  <si>
    <t xml:space="preserve">做工 品质 做工   美观 程度 漂亮   瓷质 效果 质量   美观 程度 美 </t>
  </si>
  <si>
    <t xml:space="preserve">小锅 可爱 死 到家 当天 迫不及待 炖 排骨 搬新家 购买 新 爱死 小小 斑马 超 可爱 </t>
  </si>
  <si>
    <t xml:space="preserve">不错 容量 蛮大 拿来 喝啤酒 不错 </t>
  </si>
  <si>
    <t xml:space="preserve">收到 货 包装 精致 完好无损 迫不及待 打开   太 喜欢 漂亮 盘子 碗     一点儿 破损 点赞点 赞 </t>
  </si>
  <si>
    <t xml:space="preserve">杯子 做工 粗糙 几块钱 杯子 质量 京东 服务 耐心 换 几次 </t>
  </si>
  <si>
    <t xml:space="preserve">筷子 算 十头 服务态度 不错 买 贵点 网上 买 </t>
  </si>
  <si>
    <t xml:space="preserve">满意 口之家够 很漂亮 砂锅 煲汤 好喝 </t>
  </si>
  <si>
    <t xml:space="preserve">挺 精致 拿来 当小 摆件 </t>
  </si>
  <si>
    <t xml:space="preserve">一点点 花 店家 说 很快 解决 服务态度 说 总体 确实 不错 服务态度 很棒 说话 回 消息 物超所值 真心 推荐 </t>
  </si>
  <si>
    <t xml:space="preserve">好看 盘子 装菜 好看 </t>
  </si>
  <si>
    <t xml:space="preserve">包装 严实 商品质量 便宜 服务态度 特别 好评 </t>
  </si>
  <si>
    <t xml:space="preserve">美观 程度 美   外观设计 大气   表面 手感   实用 效果 适合 泡 奶茶 咖啡 </t>
  </si>
  <si>
    <t xml:space="preserve">砂锅 收到 红黑 配色 好看 太 包装 精美 做工 精细 特别 确实 满意 网购 还会 </t>
  </si>
  <si>
    <t xml:space="preserve">整体 花瓶 嘴 歪 </t>
  </si>
  <si>
    <t xml:space="preserve">很漂亮 容量 易清洗 物流 包装 结实 破损 </t>
  </si>
  <si>
    <t xml:space="preserve">外观 包装   美观 程度 很漂亮   商品 商品 标识 </t>
  </si>
  <si>
    <t xml:space="preserve">杯子 好看 收到 杯盖 裂纹 运输 途中 卖家 爽快 补 新 </t>
  </si>
  <si>
    <t xml:space="preserve">外观 包装 包装   美观 程度 喜欢   隔热 效果 试用 不错   破损 卖家 补发 实惠 瓷碗 </t>
  </si>
  <si>
    <t xml:space="preserve">做工 完美 杯 凸起 图案 字样 特别 清晰 </t>
  </si>
  <si>
    <t xml:space="preserve">很棒 厚 价格 不贵 哈哈哈哈 哈哈哈 食欲 </t>
  </si>
  <si>
    <t xml:space="preserve">做工 精致 物美价廉 当做 摆设 好看 </t>
  </si>
  <si>
    <t xml:space="preserve">颜值 高 一款 砂锅 煲仔饭 茄子 煲 红烧肉 做 物美价廉 </t>
  </si>
  <si>
    <t xml:space="preserve">颜值 高 爱 </t>
  </si>
  <si>
    <t xml:space="preserve">外观 外观 简约 时尚 颜色 好看 漂亮   质量 釉质 细腻 沾油 棒   物流 京东 物流 一如既往 服务质量 更是 说 </t>
  </si>
  <si>
    <t xml:space="preserve">包装 运输 过程 损伤 孕 五个 多月 买来 炖排骨 汤 成分 大小 合适 一家人 吃 足够 放在 炉子 上用 功能 强大 </t>
  </si>
  <si>
    <t xml:space="preserve">说 喝水 东西   勺子 品控 好点 完美 </t>
  </si>
  <si>
    <t xml:space="preserve">包装 仔细 破损 给力 价格 美丽 </t>
  </si>
  <si>
    <t xml:space="preserve">京东 购买 生活用品 厨房用品 早就 想 买 砂锅 煲汤 无意间 款 容量 够 适合 一家 四五口 吃饭 锅 厚实 保温 性 煮 鸡汤 特别 香 不错 赶上 活动 便宜 特别 </t>
  </si>
  <si>
    <t xml:space="preserve">外观 时尚 光泽 颜色 很正 揭开 锅盖 划过 声音 清脆 响亮 容积 够 超出 预期   追评 </t>
  </si>
  <si>
    <t xml:space="preserve">小药 锅 结实 美观 颜色 脏 看不出来 卖家 赠送 勺子 漏斗 </t>
  </si>
  <si>
    <t xml:space="preserve">还行 看着 挺好玩 买 </t>
  </si>
  <si>
    <t xml:space="preserve">美观 程度 好好   </t>
  </si>
  <si>
    <t xml:space="preserve">高端 大气 上档次 送人 </t>
  </si>
  <si>
    <t xml:space="preserve">想着 泡面 特别 我家 饭碗 一半 量 挺 好看 不好 摞 </t>
  </si>
  <si>
    <t xml:space="preserve">碗 小小的 盛甜 汤 颜色 质量 五折 买 划算 </t>
  </si>
  <si>
    <t xml:space="preserve">工艺 精湛 摆放 客厅 挺 好看 满意 </t>
  </si>
  <si>
    <t xml:space="preserve">不错   摆在 玄关 合适 淡雅 </t>
  </si>
  <si>
    <t xml:space="preserve">特别 活动 价买 划算 包装 严实 损坏 大小 正好 想要 锅体 光滑 锅盖 艳丽 好好看 收到 做 白粥 满意 用处 煮粥 煲汤 商品 品质 品质 不错 做工 精细 瑕疵 质量 杠杠 出乎意料 外观 材质 外观 材质 满意 描述 价格 实惠 特别 好用 做 完美 </t>
  </si>
  <si>
    <t xml:space="preserve">特色 买 杯子 喝水 </t>
  </si>
  <si>
    <t xml:space="preserve">实惠 物流 很快 , 关注 希望 改进 , 想要 那种 谢谢 开心 购物 宝贝 </t>
  </si>
  <si>
    <t xml:space="preserve">京东 买 一堆 盘子 碗 颜色 花色 喜欢 京东 售后 棒 </t>
  </si>
  <si>
    <t xml:space="preserve">玩意儿 雅致 好东东 下次 逛逛 发现 好东东 </t>
  </si>
  <si>
    <t xml:space="preserve">东西 质量 卖家 描述 完全一致 满意 性价比 高 </t>
  </si>
  <si>
    <t xml:space="preserve">外观 包装 严实 紧致   美观 程度 调性 喜欢   商品 潮流 一款   体验 光滑 耐用   瓷质 效果 细腻 色正 质量 佳   隔热 效果 米饭   活动 时 购买 希望 久些 </t>
  </si>
  <si>
    <t xml:space="preserve">前段时间 吃 中药 熬 选 药锅 质量 光滑 面 清洗 随货带 塑料 帽 套 盖 防烫 效果 贴心 </t>
  </si>
  <si>
    <t xml:space="preserve">表面 手感 感觉 不错   特色 吸引   外观设计 外观 喜欢   手工 工艺 漂亮   美观 程度 想 买   实用 效果 盖子 太松 滑 设计 </t>
  </si>
  <si>
    <t xml:space="preserve">喜欢 款 砂锅 朋友家 吃饭 就让 朋友 分享 太 喜欢 夏天 炖点 绿豆汤 铁锅 煮 好太多 再炖 鸡汤 砂锅 聚热 能力 很快 炖 款 大小 适合 三口 家 性价比 高 不错 </t>
  </si>
  <si>
    <t xml:space="preserve">颜色 干净 暖暖的 看着 舒服 明天 启用 </t>
  </si>
  <si>
    <t xml:space="preserve">瓷质 效果 精美 简约 高端 大气 轻盈 价廉 </t>
  </si>
  <si>
    <t xml:space="preserve">包装 严实 东西 好看 </t>
  </si>
  <si>
    <t xml:space="preserve">砂锅 好看 大小 正好 做 砂锅 煲 煲汤 实用 </t>
  </si>
  <si>
    <t xml:space="preserve">颜值 高 占 地方 满意 </t>
  </si>
  <si>
    <t xml:space="preserve">宝贝 收到 质量 不错 包装 精致 材质 优秀 想象 中好 送礼 自用 合适 下次 购买 </t>
  </si>
  <si>
    <t xml:space="preserve">物美价廉 碗 碟 勺 筷子 质量 不错 表面 光滑 没有污点 不错 放心 购买 唯一 包装 泡沫 箱 包装 太 简陋 泡沫 箱 质量 差 运输 途中 易 损坏 建议 店家 改进 包装 </t>
  </si>
  <si>
    <t xml:space="preserve">颜值 高 容量 很大 手里 沉甸甸 表面 釉质 光滑 4600ml 炖 整只 一家 三口 妥妥 够用 造型 好看 清洗 </t>
  </si>
  <si>
    <t xml:space="preserve">东东 农场 浇水 得来   盘子 花色 干净 盘子 碗 调羹 双 筷子 件套 小家庭 正好 真心 喜欢 </t>
  </si>
  <si>
    <t xml:space="preserve">物流 太快 上午 下单 下午 收到 样子 好看 陶瓷 很厚 很重 </t>
  </si>
  <si>
    <t xml:space="preserve">早上 下单   晚上 收到   速度 力   款 砂锅 厚实   好用   这款 颜值 超高   耐看   昨天 拿来 炖 乌鸡汤   味道 好吃 </t>
  </si>
  <si>
    <t xml:space="preserve">完好无缺 颜色 喜欢 杠杠 挺 齐全 四个 碟子 四个 碗 四个 勺子 四双 筷子 颜色 色差 陶瓷 厚实 不错 不错 </t>
  </si>
  <si>
    <t xml:space="preserve">包装 完好 配送 过程 破损 京东 服务 放心 锅体 做工 精细 残损 锅盖 贴合 密封 效果 不错 入手 手感 小沉 扎实 赞 </t>
  </si>
  <si>
    <t xml:space="preserve">砂锅 没用 我妈 说 质量 关键 颜值 高 砂锅 挺大 没想到 一家 四口 够 </t>
  </si>
  <si>
    <t xml:space="preserve">不错 盖子 匹配 盖 严实 </t>
  </si>
  <si>
    <t xml:space="preserve">今天上午 收到 航方 煎药 砂鍋 熬 中药 罐 明火 砂鍋 包装   物流 很快   大小 正合适   送 礼品   用后 再评 感受 </t>
  </si>
  <si>
    <t xml:space="preserve">嘻嘻 服务态度 , 物所值 质量 朋友 这家 店 货值 , 挺 喜欢 很值 </t>
  </si>
  <si>
    <t xml:space="preserve">美观 程度 美美 美   外观设计 美美 美   表面 手感 六六六   手工 工艺 一般般   实用 效果 棒棒   特色 实用 </t>
  </si>
  <si>
    <t xml:space="preserve">可爱 质量 小电 煮 锅 蒸笼 里 蒸 米饭 正好 发货 很快 </t>
  </si>
  <si>
    <t xml:space="preserve">质感 厚重 表面 光滑 赞 </t>
  </si>
  <si>
    <t xml:space="preserve">挺不错 好看 二人 世界 刚刚 够 </t>
  </si>
  <si>
    <t xml:space="preserve">外观 包装 大箱子 包装 内泡袋 保护 损坏 产品 外观 耐看 型   商品 一整套 东西 含 省心   京东 速度 员 态度 </t>
  </si>
  <si>
    <t xml:space="preserve">碗 贵 东西 想象 中好 碗 瑕疵 汤碗 花纹 清晰 感觉 不值 价 伙伴 慎入 </t>
  </si>
  <si>
    <t xml:space="preserve">小娃儿 小巧 外观 很漂亮 米饭 一万 刚刚 够 量 </t>
  </si>
  <si>
    <t xml:space="preserve">杯子 收到 好用 好看 </t>
  </si>
  <si>
    <t xml:space="preserve">美观 程度 美观   铁 买 俩 复古 发现   陶瓷   干净 质感 G </t>
  </si>
  <si>
    <t xml:space="preserve">杯子 买 舍友 喜欢 想着 不行 重给 买 没想到 打开 挺 喜欢 觉 不错 好看 赞 </t>
  </si>
  <si>
    <t xml:space="preserve">不错 正品 信赖 京东 支持 京东 </t>
  </si>
  <si>
    <t xml:space="preserve">头 价格 入手 太 划算 大爱 </t>
  </si>
  <si>
    <t xml:space="preserve">熬药 砂锅 厚实 4L 容量 刚刚 不大不小 拍 送 小勺 锅盖 套 </t>
  </si>
  <si>
    <t xml:space="preserve">很漂亮 看着 质量 拿来 炖汤 不错 </t>
  </si>
  <si>
    <t xml:space="preserve">希望 下次 光临 本店 收到 服务态度 很漂亮 赞 </t>
  </si>
  <si>
    <t xml:space="preserve">外观 包装 包装 严实   美观 程度 精致 好看   商品 物美价廉   隔热 效果   瓷质 效果 质地 不错   体验 好看 实用 </t>
  </si>
  <si>
    <t xml:space="preserve">炊大皇 砂锅 漂亮 没得 话 说 厚实 耐用 外观 漂亮 抱 东西 美味 第一次 抱 一锅 稀饭 再来 煲 猪脚 </t>
  </si>
  <si>
    <t xml:space="preserve">杯子 好看 洗 </t>
  </si>
  <si>
    <t xml:space="preserve">包装 碗盆 釉面 做工 精致 花色 很漂亮 特别 喜欢 </t>
  </si>
  <si>
    <t xml:space="preserve">收到 包装 到位 碎损 四碗 四盘 四勺 四双 筷子 价格 超值 两种 花色 好看 质量 瓷质 不错 釉面 光滑 碗 大小 合适 盘子 一点 深度 够 满意 </t>
  </si>
  <si>
    <t xml:space="preserve">收到 完美 破损 </t>
  </si>
  <si>
    <t xml:space="preserve">陶瓷餐具 套装 收到 包装 完好无损 外面 泡沫 箱装 碗 盘子 勺子 双 筷子 质量 值得 拥有 朋友 值得 购买 </t>
  </si>
  <si>
    <t xml:space="preserve">不错 昨天晚上 早上 正好 拿来 做 中午饭 一锅 砂锅 刀削面 味道 不错 棒棒 哒 大小 合适 </t>
  </si>
  <si>
    <t xml:space="preserve">宝贝 收到 咯 很棒 质量 没话说 满意 开心 开心   大小 适合 香烟 夹得 稳 特别 颜值 超高 爱 爱   服务态度 不赖 希望 老板 生意 越来越 </t>
  </si>
  <si>
    <t xml:space="preserve">碗筷 实图 相符 喜欢 类型 价格 划算 </t>
  </si>
  <si>
    <t xml:space="preserve">不错 收到 货 好看 信誉 值 购买 回购 三口 家 小鹿 </t>
  </si>
  <si>
    <t xml:space="preserve">好看     不错 </t>
  </si>
  <si>
    <t xml:space="preserve">碗盘 做 工艺 精良 </t>
  </si>
  <si>
    <t xml:space="preserve">这套 碗 挺不错 价钱 不贵 包装 破损 汤碗 特别 喜欢 想要 大小 厚度 装菜 挺 漂亮 一套 两个 主 够用 </t>
  </si>
  <si>
    <t xml:space="preserve">颜色 鲜艳 当个 摆饰 花瓶 </t>
  </si>
  <si>
    <t xml:space="preserve">收到 外观 包装 到位 发现 破损 碗盘 做工 精致 美观 用料 瓷质 效果 不错 隔热 效果 超级 推荐 </t>
  </si>
  <si>
    <t xml:space="preserve">包装 碗碟 花样 挺 漂亮 碗碟 质量 厚实 </t>
  </si>
  <si>
    <t xml:space="preserve">不错 不错 赞赞 赞赞 </t>
  </si>
  <si>
    <t xml:space="preserve">质量 挺 做工 挺不错 感觉 </t>
  </si>
  <si>
    <t xml:space="preserve">好用 结实 一款 锅 好看 烧汤 烧水 烧出来 汤汁 原味 香喷喷 味道 走样 节约 燃气 一会 会水 咕噜咕噜 沸腾 一款 锅 </t>
  </si>
  <si>
    <t xml:space="preserve">昨晚 下单 4.6 升 感觉 很大 吃 足够 到手 先 煮粥 分钟 烂 即省 煤气 煮 好吃 赞赞赞 </t>
  </si>
  <si>
    <t xml:space="preserve">锅 个头 合适 不大不小 质量 手里 份量 感觉 炖 东西 感觉 把握 感觉 确实 产品 苏泊尔 不错 </t>
  </si>
  <si>
    <t xml:space="preserve">感觉 不错 服务态度 效率 高 质量 总体 满意 </t>
  </si>
  <si>
    <t xml:space="preserve">收到 宝贝 几天 发现 杯子 裂纹 态度 补发 杯子 颜值 不错 值得 信赖 </t>
  </si>
  <si>
    <t xml:space="preserve">不错 做 挺 细致 </t>
  </si>
  <si>
    <t xml:space="preserve">活动 买 优惠 十块 多钱 平时 超市 盘子 块钱 </t>
  </si>
  <si>
    <t xml:space="preserve">坛子 感觉 整只 整只 鸭 放进去 三口 家 五口之家 升 够用 质量 煲 汤 好吃 </t>
  </si>
  <si>
    <t xml:space="preserve">很漂亮 厚实 想象 买来 想 做 煲仔饭 做 煲仔饭 做 炖菜 煮汤 一锅 几用 大爱 一家 四口 正好 </t>
  </si>
  <si>
    <t xml:space="preserve">盛水 太沉 特滑 </t>
  </si>
  <si>
    <t xml:space="preserve">包装 破损 盘子 碗 漂亮 图片 勺子 筷子 家人 喜欢 价钱 便宜 不错 卖家 态度 推荐 朋友 买 </t>
  </si>
  <si>
    <t xml:space="preserve">好锅 买 煮 牛肉汤 火力 均匀 糊锅 粘锅 调节 火候 包装 完好 原厂 泡沫 损伤 多余 味道 店家 送 一副 端锅 厚 手套 垫 锅用 胶垫 实用 东西 店家 有心 </t>
  </si>
  <si>
    <t xml:space="preserve">买过 小心 弄 破 买 炖鸡 炖 鸭 猪蹄 买 六升 够 熬粥 喜欢 值得 入手 </t>
  </si>
  <si>
    <t xml:space="preserve">物有所值 服务 满意 综合 评价 好评 </t>
  </si>
  <si>
    <t xml:space="preserve">宝贝 收到   发货 速度   包装 完好无损 面料 做工   穿 身上 大小 刚刚   款式 喜欢 类   型 暖和 分量 轻   舒服 价格 实惠 老牌子   信得过 产品 收藏 店   铺 还会 回购 </t>
  </si>
  <si>
    <t xml:space="preserve">好看 质感 符合 期待 开心 ∩ ∩ </t>
  </si>
  <si>
    <t xml:space="preserve">重 点 重量 感 还好 大小 合适 </t>
  </si>
  <si>
    <t xml:space="preserve">包装 送货 服务 赞 京东 自营 砂鍋 外表 光滑 质量 夠重 厚实 希望 能耐 比想 中 点 鍋囗有 凹槽 显得 浅 一点 深度 再加 2Cm </t>
  </si>
  <si>
    <t xml:space="preserve">颜值 高   喜欢   朋友 推荐   质量 不错   包装 严实 </t>
  </si>
  <si>
    <t xml:space="preserve">买来 熬 鸡汤 实用 不大不小 不用 熬 浪费 </t>
  </si>
  <si>
    <t xml:space="preserve">款式 时尚 穿 帅气 百搭 质量 特别 做工 不错 很重 颜色 好看 </t>
  </si>
  <si>
    <t xml:space="preserve">材质 不错 一段时间 挺好用 特别 适合 炖鸡 清洗 </t>
  </si>
  <si>
    <t xml:space="preserve">可爱 安装简单 女儿 书桌 摆设 合适 女儿 喜欢 整体 做工 精致 推荐 入手 </t>
  </si>
  <si>
    <t xml:space="preserve">外观 包装 包装 速度 很快   美观 程度 很漂亮   瓷质 效果   隔热 效果   商品 异域 风情   体验 满意 </t>
  </si>
  <si>
    <t xml:space="preserve">产品包装 色泽   特别 高档 一整套 舒服 小宝贝 喜欢 旧 丢 </t>
  </si>
  <si>
    <t xml:space="preserve">东西 收到 砂锅 看着 京东 物流 超级 小哥 送货 晚上 大赞 黑色 锅 红色 盖 颜值 看着 </t>
  </si>
  <si>
    <t xml:space="preserve">京东 物流 一如既往 地快 包装 特别 严实 打开 碗 尺寸 想要 外形 特别 漂亮 介绍 微波炉 里 热个 东西 满意 购物 </t>
  </si>
  <si>
    <t xml:space="preserve">高大 物超所值 喜欢 </t>
  </si>
  <si>
    <t xml:space="preserve">图片 一模一样 特别 喜欢 </t>
  </si>
  <si>
    <t xml:space="preserve">宝贝 收到 咯 很棒 质量 没话说 满意 开心 开心 物流 速度 没话说 字 商品 外包装 高档 一分钱 一分货 贵有 贵 道理 </t>
  </si>
  <si>
    <t xml:space="preserve">外面 买 质量 收到 货 实惠 评 </t>
  </si>
  <si>
    <t xml:space="preserve">物品 完美 喜欢 服务 太度 </t>
  </si>
  <si>
    <t xml:space="preserve">调料 碗 很大 日式 风格 喜欢 简约 风 </t>
  </si>
  <si>
    <t xml:space="preserve">第一次 砂锅 高压锅 煮 很快 很烂 汤 味道 差 煮   砂锅 锅里 情况     容量 不错 愉快 购物 </t>
  </si>
  <si>
    <t xml:space="preserve">外观 包装 包装 牢靠 结实   美观 程度 漂亮 </t>
  </si>
  <si>
    <t xml:space="preserve">工艺 品质 第一次 买 感觉 不错 再用 段时间 咯 </t>
  </si>
  <si>
    <t xml:space="preserve">看着 图片 手感 太轻 </t>
  </si>
  <si>
    <t xml:space="preserve">好看 特别 氛围 感 </t>
  </si>
  <si>
    <t xml:space="preserve">商品 好看     质量 不错     种果 果     收货 惊喜 </t>
  </si>
  <si>
    <t xml:space="preserve">包装 细心 瑕疵 喜欢 京东 买 东西 特别 京东 小哥 冷 天 买 好多 东西 抱 站 楼下 好久 这天 冷 递给 送到 电梯 口 感动 </t>
  </si>
  <si>
    <t xml:space="preserve">美观 程度 线条 美 净色 显得 干净   清洗 难易 清洗   做工 品质 质量 杠杠   瓷质 效果 釉色 色泽 通透 </t>
  </si>
  <si>
    <t xml:space="preserve">爱仕达 养生 煲 外表 美观 质量 杠杠 滴 3.5 L 适合 平时 家用 量 红色 盖子 配 黑色 煲 颜值 翻倍 煲 厚实 拿在手上 沉甸甸 内外 光滑 细腻 希望 耐用 爱仕达 品牌 值得 信赖 买 爱仕达 不粘锅 电饭煲 挺 好几年 京东 自营 商品质量 放心 物流 特快 五星 好评 支持 京东 </t>
  </si>
  <si>
    <t xml:space="preserve">煲仔饭 刚刚 厚实 沉甸甸 堪称 完美 喜欢 烫手 把手 哈哈哈 后期 添置 大容量 一家人 就够 </t>
  </si>
  <si>
    <t xml:space="preserve">超市 要好看 外观 描述 美观 实用 材质 手感 不错 好评 </t>
  </si>
  <si>
    <t xml:space="preserve">收到 货后 打开 破损 物流 很快 小象 杯盖 做 挺 精致 杯 身上 象是 凸起   好看 </t>
  </si>
  <si>
    <t xml:space="preserve">刚刚 收到 打开 破损 洗 水 晒干 铁锅 熬药 熬药 锅 要用 锅 煮汤 熬粥 超级 赞 </t>
  </si>
  <si>
    <t xml:space="preserve">价位 真不错 本来 对付 便宜 拿到 东西 一点 瑕疵 值得 购买 </t>
  </si>
  <si>
    <t xml:space="preserve">老婆 喜欢 喝汤 想着 买 砂锅 回来 老婆 炖汤 砂锅 做工 表面 内里 光滑 平整 瑕疵 价格 实惠 满意 </t>
  </si>
  <si>
    <t xml:space="preserve">送过来 一个碗 破口 补发 碗口 椭圆 气得 要死 碗 质量 一般般 价格 小贵 </t>
  </si>
  <si>
    <t xml:space="preserve">美观 程度 简约 风格 大气   商品 圆形 方形 弧线 做工 挺不错   外观 包装 包装 简陋   体验 不错 量 少 够 </t>
  </si>
  <si>
    <t xml:space="preserve">上午 定单 晚上 到达 包装 完好 无损 真 五星 好评 点赞 </t>
  </si>
  <si>
    <t xml:space="preserve">实用 效果 结实 耐用   外观设计 简约 适度   表面 手感 光滑 细腻 </t>
  </si>
  <si>
    <t xml:space="preserve">发货 很快 第二天 速度 满意 晚上 送货 锅 样子 满意 可爱 不重 做 好吃 大饱口福 哈哈哈 哈哈哈 哈哈哈 </t>
  </si>
  <si>
    <t xml:space="preserve">外观 包装 外观 包装 严实 东西 包装 几层 收到 坏   美观 程度 盘子 碗 很漂亮 花纹 图案 清晰   商品 商品 买 一套 实用   体验 不错   瓷质 效果 瓷器 不错   隔热 效果 </t>
  </si>
  <si>
    <t xml:space="preserve">东西 很漂亮 很大 气 发货 很快 两天 收到 东西 包装 </t>
  </si>
  <si>
    <t xml:space="preserve">喜欢   包装 再厚 一点 更好   买 方形   家人 喜欢 </t>
  </si>
  <si>
    <t xml:space="preserve">杯子 颜值 高 简约 轻奢范 容量 很大 杯口 金色 渡边 </t>
  </si>
  <si>
    <t xml:space="preserve">锅 好看 情绪 笨重 做 两人餐 合适 喜欢 购物 京东 买 煮 两次 红薯 小米粥 银耳 粥 味道 不错 好喝 </t>
  </si>
  <si>
    <t xml:space="preserve">外观 包装 包装 一点 破损   美观 程度 预期 好看 大气 </t>
  </si>
  <si>
    <t xml:space="preserve">好用         事情 说 三遍 </t>
  </si>
  <si>
    <t xml:space="preserve">质量 挺 看着 瓷器 细腻   宵夜 贴心 勺子   一块 洗碗 巾   周全   盖子 橡胶套   免得 烫手 ´ ╰ ╯ 细节 箱单 催 </t>
  </si>
  <si>
    <t xml:space="preserve">理想 中 产品 质量 不错 物流 很快 值得 点赞 宝贝 心仪 很久 活动 买 太 划算 喜欢 犹豫 发货 很快 收到 货 商品 描述 质量 关键 价格 合适 买 放心 好评 东西 质量 速度 力 质量 态度 赞 解决 实体店 买 选择 网上 买 正品 价格 实惠 五星 好评 想不到 </t>
  </si>
  <si>
    <t xml:space="preserve">材质 做工 不错 摸 厚实 手感 很棒 送 螺丝刀 发货 亿点慢 nice • • </t>
  </si>
  <si>
    <t xml:space="preserve">老板 稍 破损 补发 </t>
  </si>
  <si>
    <t xml:space="preserve">京东 速度 太快 上午 下单 下午 收到 货 东西 包装 严实 一点 担心 磕碰 坏 外观 好看 手感 质量 不错 容量 煲汤 煲 粥 信赖 京东 </t>
  </si>
  <si>
    <t xml:space="preserve">收到 货     两天     质量 特别     包装 完好无损     搞 活动 买       真     好评 好评 </t>
  </si>
  <si>
    <t xml:space="preserve">京东 服务 挺 收货 很快 回来 暂时 发现 不好 砂锅 炖 菜 熟 很快 合适 </t>
  </si>
  <si>
    <t xml:space="preserve">品质 优良 材料 特别 煲汤 熬药 小哥 特别 负责 后台 姐姐 态度 ⊙ ▽ ⊙ 集美 买 </t>
  </si>
  <si>
    <t xml:space="preserve">感觉 瓶子 轻 </t>
  </si>
  <si>
    <t xml:space="preserve">薅 羊毛 一套 本来 质量 不怎么样 收到 实物 哇塞 爱不释手 质量 说 小哥 负责 再三 确认 签收 小心翼翼 细节 满分 惠寻 值得 推荐 祝 越来越 京东 平台 棒棒 哒   外观 包装 细致   美观 程度 美 </t>
  </si>
  <si>
    <t xml:space="preserve">包装 送货 快速 整套 美观 好用 值得 购买 </t>
  </si>
  <si>
    <t xml:space="preserve">送货 很快 一白 一黑 家人 买 我留 办公室 勺子 质量 大小 粗细 正合适 杯子 下大上 倒 盖子 盖上 正好 勺子 放进去 防落 灰 </t>
  </si>
  <si>
    <t xml:space="preserve">美 质量 颜色 饱和 </t>
  </si>
  <si>
    <t xml:space="preserve">不错 性价比 超级 高 晒图 图片 一模一样 </t>
  </si>
  <si>
    <t xml:space="preserve">杯子 好看 质量 杯子 茶渍 挂 杯 手洗 干净 很烦 一冲 干净 款式 好看 高档 上班 喜欢 买 杯子 看准 牌子 一分钱 一分货 杯子 杯子 洗不掉 污渍 </t>
  </si>
  <si>
    <t xml:space="preserve">碗 价格 不贵 满意 </t>
  </si>
  <si>
    <t xml:space="preserve">陶瓷 煲汤 煲 粥 容量 很大 炖排骨 汤 香有 营养 一家 五六个 颜值 高 性价比 高 京东 物流 杠杠 滴 上午 十点 下单 下午 三点 到货 点赞 </t>
  </si>
  <si>
    <t xml:space="preserve">宝贝 漂亮 质量 满意 店家 服务 很棒 </t>
  </si>
  <si>
    <t xml:space="preserve">好看 老公 喜欢 下次 还会 买 </t>
  </si>
  <si>
    <t xml:space="preserve">质量 想象 中 </t>
  </si>
  <si>
    <t xml:space="preserve">理想 中 产品 质量 不错 物流 很快 值得 点赞   牌子 我用 牌子   砂锅 做 两次 饭 满意 </t>
  </si>
  <si>
    <t xml:space="preserve">锅 不错 爱仕达 品牌 煮 米粥 煮 猪蹄 汤 小火 慢 炖煮 汤 浓白 香甜 喝 一碗 锅 外观 好看 红色 盖子 很漂亮 光滑 沙眼 清洗 值得 购买 </t>
  </si>
  <si>
    <t xml:space="preserve">好用 卖家 服务 推荐 质地 设计 壶盖 小套 太 满意 </t>
  </si>
  <si>
    <t xml:space="preserve">急 急 其他人 好评 感同身受 好像 事情 发生 此时此刻 破防 好评 正品 商店 里 买 网购 方便快捷 品质 放心 还会 光顾 正品 棒棒 哒 价格 优惠 挺 还会 买 价格 美丽 东西 不错 回购 全 五分 奈斯 奈斯 宝贝 收到 实物 好看 价格 实惠 强烈推荐 款 超级 喜欢 宝贝 收到 一如既往 包装 到位 质量 不错 喜欢 品牌 值得 信赖 物超所值 商品 设计 完美 外观 高大 爱不释手 更是 热情 没话说 购物 满意 正品 买 放心 价钱 公道 满意 不错 包装 仔细 价格 公道 还会 买买 买 品牌 值得 信赖 效果 超级 贵有 贵 道理 很棒 商品 材质 结实 手感 劲 物流 性价比 高 值得 购买 购买 家庭 必备 购买 价格 实惠 送货 速度 很快 包装 精美 正品 价格 贵 很大 气 正品 价格 贵 很大 气 质量 过关 品质 保障 不错 选择 好多 朋友 想 买 </t>
  </si>
  <si>
    <t xml:space="preserve">包裹 包装 一点 瑕疵 喜欢 活动 买 超值 </t>
  </si>
  <si>
    <t xml:space="preserve">特别 喜欢 砂锅 好看 实用 量 够 大爱 </t>
  </si>
  <si>
    <t xml:space="preserve">很漂亮 老妈 一向 挑剔 喜欢 </t>
  </si>
  <si>
    <t xml:space="preserve">美观 程度 颜色 好看 纯正   外观设计 手 盛 热水 烫 到手 希望 改进   表面 手感   实用 效果   杠杠 很棒 </t>
  </si>
  <si>
    <t xml:space="preserve">杯子 收到 一段时间 跑 麦片 不错 外观设计 精美 装 好多 水 白色 简约 时尚 满意 京东 买 杯子 隔天 好几个 星期 不好 地方 盖子 送 勺子 满意 好评 呦 喜欢 宝宝 放心 拍 </t>
  </si>
  <si>
    <t xml:space="preserve">期待已久 锅 锅 终于 收到   包装 仔细   质量上乘 没得说   外观 内在 堪称 完美   物美价廉   太 满意   京东 购物 一种 享受   谢谢 小哥 </t>
  </si>
  <si>
    <t xml:space="preserve">超级 超级 好看 送来 挺快 </t>
  </si>
  <si>
    <t xml:space="preserve">满意 一体 成型 锅 开裂 性价比 高 锅 大小 合适 适合 三口 家 一人 两碗饭 收到 货 洗洗 干净 做 香菇 瘦肉粥 熬 端锅 上桌 吃完饭 锅里 热乎劲 保温 效果 </t>
  </si>
  <si>
    <t xml:space="preserve">外观 好看 轻便 好用 本来 很重 实际上 小巧 清洗 推荐 适合 拿来 做 煲仔饭 </t>
  </si>
  <si>
    <t xml:space="preserve">盘子 大小 适中 包装 完好 破损 深浅 适中 清洗 简单 做工 不错 价格 实惠 性价比 不错 疫情 期间 物流 配送 总体 </t>
  </si>
  <si>
    <t xml:space="preserve">美观 程度 放在 办公室 不错   值得 拥有 </t>
  </si>
  <si>
    <t xml:space="preserve">品质 放心 做工 不错 </t>
  </si>
  <si>
    <t xml:space="preserve">杯子 不错 感觉 行 </t>
  </si>
  <si>
    <t xml:space="preserve">物流 速度 给力 特别 杯子 质量 特别 厚实 想象 中 一点 手感 滑 盖子 防 灰尘 平时 泡泡 茶 咖啡 清洗 </t>
  </si>
  <si>
    <t xml:space="preserve">盘子 挺   简洁 大气   便宜   超市 贵 </t>
  </si>
  <si>
    <t xml:space="preserve">美观 程度 时尚 大方   外观设计 别致 独特   表面 手感 细腻 光滑   特色 简约 雅观   实用 效果 实用 </t>
  </si>
  <si>
    <t xml:space="preserve">满意 釉面 光滑 </t>
  </si>
  <si>
    <t xml:space="preserve">包装 精美 盘子 好看 推荐 </t>
  </si>
  <si>
    <t xml:space="preserve">美观 程度 可爱   瑕疵 </t>
  </si>
  <si>
    <t xml:space="preserve">釉面 光滑 尺寸 全 锅盖 配个 胶皮 套 特别 贴心 试用 </t>
  </si>
  <si>
    <t xml:space="preserve">款式 样式 精美 发货 很快 包装 超好 值得 拥有 真心 五星 好评 </t>
  </si>
  <si>
    <t xml:space="preserve">大小 合适 颜色 漂亮 </t>
  </si>
  <si>
    <t xml:space="preserve">物超所值 满意 礼盒 包装 店家 细致 周到 服务 感动 祝 生意兴隆 还会 </t>
  </si>
  <si>
    <t xml:space="preserve">药锅 重量 合适 不易 糊锅 粘锅 堵嘴 </t>
  </si>
  <si>
    <t xml:space="preserve">发货 很快 收到 货 商品 描述 质量 关键 价格 合适 买 放心 好评 宝贝 质量 收到 货 第一 时间 打开 不错 满意 有问必答 感谢 颜色 喜欢 摸 质感 不错 百搭 包装 很大 气 送人 不错 选择 </t>
  </si>
  <si>
    <t xml:space="preserve">优点 物流 很快 包装 用心 不用 担心 会坏   缺点 勺子 做工 差 点   总体 算 满意 </t>
  </si>
  <si>
    <t xml:space="preserve">砂锅 收到 几天 过好 几次 外观 美丽大方 质量 杠杠 厚实 砂锅 煎炒 煲汤 味道 异味 保温 效果 不错 建议 购买 家里人 建议 购买 3.5 L </t>
  </si>
  <si>
    <t xml:space="preserve">老式 药锅 京东 多家 这款 次性 买 两个 三升 四升 收货 包装 用心 两个 药过 破损 药锅 挺 沉 外观 漂亮 瑕疵 煎药 外溅 熬药 药汤 值得 推荐 </t>
  </si>
  <si>
    <t xml:space="preserve">包装 捆起来 破损 东西 倒 挺 全 人够 少 足够 生活 中 大大小小 东东 喜欢 京东 买 </t>
  </si>
  <si>
    <t xml:space="preserve">砂锅 煎药 炖肉 煲汤 送货 速度 很快 正好 赶上 煎药 挺好用 感觉 那种 养生 壶 煎药 推荐 购买 黑色 一点 白色 好看 颜色 漂亮 砂锅 敲起来 声音 清脆 不用 担心 炸裂 </t>
  </si>
  <si>
    <t xml:space="preserve">东西 特别 漂亮 喜欢 小鹿 取   特别 人性化   喜欢 朋友 放心 购买   棒棒 哒 </t>
  </si>
  <si>
    <t xml:space="preserve">喜欢 不用说 价格 超值 颜色 图案 好看 家人 喜欢 拍 好几个 亲戚 喜欢 做 菜 好吃 京东 不用说 超级 棒 服务 大哥 真心 感谢 超级 态度 </t>
  </si>
  <si>
    <t xml:space="preserve">外观 包装 精致 细腻   美观 程度 清新   商品 耐用 舒适   体验   瓷质 效果   隔热 效果 </t>
  </si>
  <si>
    <t xml:space="preserve">容量   放 一只 大公鸡 太 实用 价廉物美 家里人 够用 质量 外观 造型 好看 </t>
  </si>
  <si>
    <t xml:space="preserve">细节 满意 外包装 完整 损坏 物流 速度 很快 赶上 活动 买 价位 实惠 买 一整套 不错 </t>
  </si>
  <si>
    <t xml:space="preserve">挑 久 最终 选着 小熊 款 不负 期望 容量 刚刚 功能强大 几次 做 东西 很香 炖菜 炖肉 煮粥 实用 喜欢 </t>
  </si>
  <si>
    <t xml:space="preserve">可爱 爱 脑袋 碗 毛病 好看 </t>
  </si>
  <si>
    <t xml:space="preserve">好看 特别 浅色 那套 饭碗 汤碗 色差 饭碗 颜色 浅 更好 色差 程度 接受 包装 严实 </t>
  </si>
  <si>
    <t xml:space="preserve">包装 产品 图片 介绍 漂亮 我家 新 中式 风格 搭配 完美 购物 </t>
  </si>
  <si>
    <t xml:space="preserve">杯子 质量 厚 外面 裹 一层 陶瓷 </t>
  </si>
  <si>
    <t xml:space="preserve">烟灰缸 漂亮 烟灰缸 放在 玄关 装 钥匙 小东西 起到 装饰 作用 </t>
  </si>
  <si>
    <t xml:space="preserve">砂锅 大小 正合适 颜值 高 造型 大方 顺手 特别 滿意 点赞 </t>
  </si>
  <si>
    <t xml:space="preserve">外观 包装 包装 大气 上档次   美观 程度 瓷器 做工 精致 外观 好看   商品 头 组合 合适 一家 三口   体验 暂时 未 额 摸 手感 挺 挺 顺手 挺 厚实 盛 热饭 烫手   瓷质 效果 瓷质 挺 细腻 颜色 看不出 杂色 京东 物流 送货 很快 送到 楼上 </t>
  </si>
  <si>
    <t xml:space="preserve">特价 买 碗 不错 大小 合适 样式 新颖 </t>
  </si>
  <si>
    <t xml:space="preserve">盘子 摸 质感 喜欢 说 食物 装盘 很漂亮 三家 最终 选 开心 选对 </t>
  </si>
  <si>
    <t xml:space="preserve">美观 材质 清洗 不错 </t>
  </si>
  <si>
    <t xml:space="preserve">碗碟 很漂亮 花纹 细致 釉面 光滑 不剌手 质量 不错 价格比 超市 便宜 四五口 吃饭 绰绰有余 完美 购物 体验 </t>
  </si>
  <si>
    <t xml:space="preserve">这是 同事 介绍 一款 砂锅 特别 外观设计 大气 好看 容量 大够 一家 五六 口人 量 物流 特别 快捷 价格 特别 划算 值得 信赖 购买 </t>
  </si>
  <si>
    <t xml:space="preserve">筷子 一次性 筷子 碗 整体 性价比 高 </t>
  </si>
  <si>
    <t xml:space="preserve">抢购     家里 差 烟灰缸 值得 入手   清洗 感觉 </t>
  </si>
  <si>
    <t xml:space="preserve">京东 物流 质量 永远 第一 砂锅 一丝 损坏 炖 肉 排骨 稀饭 超级 便宜 购买 超级 划算 梦寐以求 砂锅 总 砂锅 裂开 不用 担心 </t>
  </si>
  <si>
    <t xml:space="preserve">外观 包装 包装用 防 摔 材质 满意   美观 程度 美观 大气   感谢 小哥 送货到 门口 </t>
  </si>
  <si>
    <t xml:space="preserve">货 收到 几次 药 感觉 效果 行 熬药 时间 挺 短 挺 满意 </t>
  </si>
  <si>
    <t xml:space="preserve">瓷器 托盘 配 味道 太 难闻 扔掉 </t>
  </si>
  <si>
    <t xml:space="preserve">买 纠结 买 5.2 L 那款 款 家里 两个 亲戚朋友 情况 买 实物 感觉 内存 很大 够 吃 包装 挺 磕碰 疫情 期间 次日 达 选择 京东 原因 第一次 煲 粥 试 乌骨鸡 汤 躺 腰酸背痛 补一补 哈哈哈 效果 不错 煲 </t>
  </si>
  <si>
    <t xml:space="preserve">满意 物美价廉 实体店 看过 一个碗 十几元 逛 逛 京东 这家 店 没收 到货 担心 塑料 收到 瓷碗 没想到 几十元 钱 买 数量 质量 东西 实体店 买 质量 买 亲们 </t>
  </si>
  <si>
    <t xml:space="preserve">实体店 便宜 太多 感觉 性价比 高 大小 挺 一家 四口 正好 店里 太大 卖家 包装 一点 破损 卖家 有心 </t>
  </si>
  <si>
    <t xml:space="preserve">砂锅 容量 合适 煲 汤 高压锅 好喝 砂锅 外形 样子 特别 时尚 稀饭 </t>
  </si>
  <si>
    <t xml:space="preserve">美观 程度 买 黑色 挺 好看   外观设计 美观 大气   表面 手感 光滑 粗糙   手工 工艺 挺   实用 效果 实用 一把 勺子 盖子 缺口 正好 勺子 匹配 实用   星座 杯 星座 买 黑 喜欢 黑色 买 黑色 双子座 杯子 挺 满意 </t>
  </si>
  <si>
    <t xml:space="preserve">挺 厚实 物流 牛皮 </t>
  </si>
  <si>
    <t xml:space="preserve">瓷质 效果 特别 特别 特别 推荐 购买 </t>
  </si>
  <si>
    <t xml:space="preserve">表面 搪瓷 厚度 薄薄 一碰 坑 </t>
  </si>
  <si>
    <t xml:space="preserve">三十多 味 中药 来个 大药 锅 升 锅 大个儿 熬 完药 不动 哈哈哈 只能 每次 勺子 药渣 盛 倒 药汁   锅 质量 不错 表面 光滑 细腻 锅盖 有个 硅胶套 掀 锅盖 不用 戴 手套 垫布 实用 </t>
  </si>
  <si>
    <t xml:space="preserve">外观 包装 包装 仔细 磕碰 划痕   美观 程度 瓷体 晶莹剔透 干净 瑕疵   商品 适合 三四个 家庭 喜欢   体验 建议 购买   瓷质 效果 瓷质   隔热 效果 隔热 效果 </t>
  </si>
  <si>
    <t xml:space="preserve">拿到 那一刻 发觉 确实 包装 不错     小心翼翼 拆开 锅   感觉 摸 质感   早上 刚刚   不错   炖 猪蹄   香 </t>
  </si>
  <si>
    <t xml:space="preserve">挺 好看   喜欢   勺子 搅拌 刚刚   满意 </t>
  </si>
  <si>
    <t xml:space="preserve">买回来 煲汤 全家人 喝 锅 很漂亮 表面 光滑 第一次 按着 先 煮 面糊 先煮 米汤 锅 长久 炖 骨头汤 味道 不错 肉炖 特别 烂 煮 粥 特别 烂 稠 不错 </t>
  </si>
  <si>
    <t xml:space="preserve">不错 精美 设计 </t>
  </si>
  <si>
    <t xml:space="preserve">包装 完好 磕碰 颜色 漂亮 价格 实惠 包邮 不错 </t>
  </si>
  <si>
    <t xml:space="preserve">找 链接 说 买 喜欢 朋友 下手 喜欢 没想到 买 货才 确认 晚 眼光 实惠 </t>
  </si>
  <si>
    <t xml:space="preserve">人住 够用 大小 刚刚 </t>
  </si>
  <si>
    <t xml:space="preserve">发货 物流 很快 杯子 包装 损坏 杯子 质量 只能 说 不错 单位 </t>
  </si>
  <si>
    <t xml:space="preserve">包装 物流 价格 实惠 超市 便宜 收到 打开 材质 挺 厚实 特别 质感 质量 超好 价格 实惠 送人 特别 面子 满意 材质 做工 百搭 手感 很棒 nice 实用性 强 赞 卖家 包装 很漂亮 送人 体面 选错 宝贝 特别 喜欢 颜值 高质量 中看 中用 朋友 犹豫 祝 生意兴隆 </t>
  </si>
  <si>
    <t xml:space="preserve">大小 合适 煎药 nice </t>
  </si>
  <si>
    <t xml:space="preserve">放在 办公室 很大 气 上档次 </t>
  </si>
  <si>
    <t xml:space="preserve">包装 质量 很漂亮 特别 喜欢 </t>
  </si>
  <si>
    <t xml:space="preserve">第一套 景德镇 陶瓷 简约 好用 坚固 汤匙 十公分 摔下来 一点 损伤 </t>
  </si>
  <si>
    <t xml:space="preserve">实物 不错 试水 漏水 没事 煲汤 煲 粥 做 营养餐 吃 </t>
  </si>
  <si>
    <t xml:space="preserve">想象 质量 重些 </t>
  </si>
  <si>
    <t xml:space="preserve">盘子 不错 外形 好看 纯白   干净 感觉 容量 挺大 物流 力 包装 完好 损坏 </t>
  </si>
  <si>
    <t xml:space="preserve">包装 完美 一家 四口   体验 买来 配 碗 发现 饭碗 尺寸 </t>
  </si>
  <si>
    <t xml:space="preserve">包装 用心 干净 盘子 点 两个 </t>
  </si>
  <si>
    <t xml:space="preserve">收到 坏 抵死 不认 连句 道歉 </t>
  </si>
  <si>
    <t xml:space="preserve">卖家 服务 物流 那次 实体店 试 还好 性 比价 高 实惠 </t>
  </si>
  <si>
    <t xml:space="preserve">砂锅 收到 一阵 感觉 不错 口 家用 外观 好看 质感 家里人 挺 喜欢 物美价廉 下次 朋友 购买 还会 光顾 </t>
  </si>
  <si>
    <t xml:space="preserve">京东 逛 久 终于 找到 杯子 第一眼 杯子 喜欢 独特 明亮 设计 古风 奔放 不羁 色泽 犹如 深深 波涛 冲击 心河 收到 货物 更是 慷慨 澎湃 感受 世人 皆 俗 领独骚 不在话下 </t>
  </si>
  <si>
    <t xml:space="preserve">包装 质量 送货 京东 小哥 服务态度 还好 喜欢 京东 买 东西 京东 买 东西 </t>
  </si>
  <si>
    <t xml:space="preserve">买 两个 一大 一小 个人感觉 大容量 适合 叶子 吸水 </t>
  </si>
  <si>
    <t xml:space="preserve">货物 收到 , 东西 价美物廉 卖家 描述 完全一致 质量 宝贝 购得 满意 卖家 服务 太棒了 性价比 高 , 质量 包装 周到 超出 期望值 , 卖家 发货 速度 包装 仔细 完好无损 严实 物流 公司 服务态度 运送 速度 很快 , 满意 全 五分 , 值得 选购 </t>
  </si>
  <si>
    <t xml:space="preserve">家居 做 活动 孩子 买 不错 活动 便宜 买 先 囤 </t>
  </si>
  <si>
    <t xml:space="preserve">颜色 会显 高级 漂亮 瓷 细腻 </t>
  </si>
  <si>
    <t xml:space="preserve">品牌 包装 严实 </t>
  </si>
  <si>
    <t xml:space="preserve">拍照 实物 好看 养 狗狗 分钱 兑换 收到 货 实在 惊喜 质量 厚实 一点 粗糙 还会 参加 活动 </t>
  </si>
  <si>
    <t xml:space="preserve">老式 急 滑 柚面 南方 做饭 爱 第二天 试 好用 送货上门 </t>
  </si>
  <si>
    <t xml:space="preserve">在线 支付   京东 配货 售后 自营 店   杯子 喜欢 小巧 可爱 京东 外包装 纸盒 内包装   深 咖啡色 勺子 合适 陶瓷   京东 服务 送货员 态度 不错 </t>
  </si>
  <si>
    <t xml:space="preserve">砂锅 做 美食 视频 感觉 砂锅 做 少用 点油 特别 健康 做饭 健康 网上 砂锅 始终 品牌 第一 评价 评价 眼睛 雪亮 砂锅 大小 关键 太大 人少 不好 太小 放 东西 感觉 砂锅 刚刚 想要 一贯 好评 支持 京东 </t>
  </si>
  <si>
    <t xml:space="preserve">杯子 三年 颜色 没掉 品质 喜欢 </t>
  </si>
  <si>
    <t xml:space="preserve">塑料 材质 h 感觉 </t>
  </si>
  <si>
    <t xml:space="preserve">颜值 高 损坏 痕迹 </t>
  </si>
  <si>
    <t xml:space="preserve">砂锅 很漂亮 容量 够 无论是 熬 稀饭 煲汤 很棒 第一次 先熬 大米 稀饭 小朋友 喜欢 </t>
  </si>
  <si>
    <t xml:space="preserve">高端 大气 上档次 低调 奢华 内涵   够 够 靓 </t>
  </si>
  <si>
    <t xml:space="preserve">美观 程度 颜色 好看   大小 尺寸 </t>
  </si>
  <si>
    <t xml:space="preserve">杯子 nice 好几家 本来 想 买 一黑 一白 情侣 杯 感觉 黑色 质感 满意 泡 金银花 菊花 枸杞茶 超快 昨天下午 下单 今天上午 收到   美观 程度 漂亮 </t>
  </si>
  <si>
    <t xml:space="preserve">挺 便宜 拿来 喝咖啡 不错 勺子 挺 厚重 劣质 </t>
  </si>
  <si>
    <t xml:space="preserve">高 活动 买 花色品种 好看 下次 搞 活动 还会来 买 </t>
  </si>
  <si>
    <t xml:space="preserve">行   喜欢 </t>
  </si>
  <si>
    <t xml:space="preserve">一段时间 评价 总体 满意   担心 质量 不好 收到 打开 开 锅 没想到 预期   外观 很漂亮 挺 分量 实物 图片 漂亮 煮 东西 速度 聚热 保留 食物 原有 味道   季节 保温 两个 小时 温 冷热 试 段时间 </t>
  </si>
  <si>
    <t xml:space="preserve">产品 外观 质量 买 药罐 容量 重量轻 盖帽 上加 橡胶套 不用 毛巾 包 揭盖 人性化 </t>
  </si>
  <si>
    <t xml:space="preserve">美观 程度 好看   大小 尺寸 合适 </t>
  </si>
  <si>
    <t xml:space="preserve">质量 很白 选择 白色 盘子 将康 物流 服务 京东 发货 售后服务 人员 细心 介绍 产品 售后 做 服务 </t>
  </si>
  <si>
    <t xml:space="preserve">不错 物超所值 </t>
  </si>
  <si>
    <t xml:space="preserve">碎 大碗 </t>
  </si>
  <si>
    <t xml:space="preserve">简单 大方 整体 挺 </t>
  </si>
  <si>
    <t xml:space="preserve">买来 月子 里 熬汤 特别 惊喜 大小 想要 物美价廉 熬汤 推荐 购买 </t>
  </si>
  <si>
    <t xml:space="preserve">爱喝 水星 能爱上 喝水 好看 杯子 占 一半 功劳   一看 爱不释手 拿到 手里 喝水 一步之遥 事儿 爸爸 那种 老温杯 装着 爱 饮料 嫌弃 不想   第一 安全性 陶瓷 骨瓷 杯子   经历 热水 一泡 裂开   杯子 情况 一点 好评   杯子 大部分 办公室 情况 办公 期间 水分 摄取 杯子 保温杯 容量 杯子 喝咖啡 热水   一杯 水 一上午 办法 喝 情况 保温杯 想 喝水 保温杯 转移 杯子 里 日常 喝水 需求 </t>
  </si>
  <si>
    <t xml:space="preserve">熬 鸡汤 炖排骨 汤 太棒了 质量 特别 煲汤 神器 炊大皇 牌子 值得 信赖 家里 炒锅 牌子 厨房 必备 品牌 </t>
  </si>
  <si>
    <t xml:space="preserve">包装 盘子 间隔 缓冲 垫 垫 收到 手 破损 完整 盘子 满意 光滑 整齐 实惠 深 一点 3.8 厘米 </t>
  </si>
  <si>
    <t xml:space="preserve">做工 精致 质量 不错 好看 </t>
  </si>
  <si>
    <t xml:space="preserve">天气 冷 炖 汤 冷 同事 推荐 买 砂锅 炖汤 味道 特别 挑选 好几家 炊大皇 特价 合适 买 送 手套 质量 垫子 漂亮 昨天 煮 米汤 养锅 打算 煮 一锅 老母 鸡汤 喝 锅 质量 细腻 同事 买 样子 漂亮 晚上 回家 喝 鸡汤 </t>
  </si>
  <si>
    <t xml:space="preserve">外观 包装 结实 损坏   隔热 效果   体验   美观 程度 符合要求 </t>
  </si>
  <si>
    <t xml:space="preserve">苏泊尔 优惠券 买 划算 说会裂 担心 买来 不用 养锅 炖鸡 超级 香 外观 好看 大小 容量 合适 三个 分量 好评 </t>
  </si>
  <si>
    <t xml:space="preserve">收到 宝贝 满意 东西 完好无损 一家 三口 刚刚 炖 一回 排骨 好评 </t>
  </si>
  <si>
    <t xml:space="preserve">包装 碗筷 精致 京东 物流 超快 配送 员给力 </t>
  </si>
  <si>
    <t xml:space="preserve">货物 不错 精致 好看 回家 迫不及待 打开 一看 小宝 喜欢 做工 </t>
  </si>
  <si>
    <t xml:space="preserve">杯盖 瑕疵 总体 行 三分 </t>
  </si>
  <si>
    <t xml:space="preserve">做工 精细 锅体 造型 科学 灶 稳 蓄热 能力 强 控温 时 热量 传递 滞后性 </t>
  </si>
  <si>
    <t xml:space="preserve">大小 合适 杯子 里外 黑色 斑点 影响 美观 </t>
  </si>
  <si>
    <t xml:space="preserve">京东 速度 很快 付款 下午 拿到   宝贝 质量 机会 还会 复购 </t>
  </si>
  <si>
    <t xml:space="preserve">四个 碗 四个 盘子 四双 筷子 四个 小勺 样式 精美 做工 精细 物美价廉 </t>
  </si>
  <si>
    <t xml:space="preserve">京东 自营 店买 东西 速度 值得 推荐 容量 效果 希望 京东 自营 越来越 祝愿 卖家 生意 越来越 质量 不错 加油 京东 </t>
  </si>
  <si>
    <t xml:space="preserve">搞 活动 买 划算   场景 惨 客厅 烟灰缸 装饰   美观 程度 做工 颜色 金色 小鹿 质感   大小 尺寸 二三十 厘米 高 正好 合适 做 烟灰缸   工艺 品质 质量 陶瓷 小鹿 貌似 金属   收藏 价值 做 摆件 收藏 价值 贵在 性价比 </t>
  </si>
  <si>
    <t xml:space="preserve">家里 厨具 苏泊尔 品牌 质量 保证价格 实惠 砂锅 煮菜 实用 适合 煮 菜 入味 满意   京东 买 小家电 价格 优惠 质量 售后 保证 希望 京东 货品 品质 越来越 </t>
  </si>
  <si>
    <t xml:space="preserve">活动 买 质量 超出 预期 买 两套 价格 合适 图案 好看 薄厚 适中 厚   打算 搬进 新家 搭配 合适 买 一大 箱子 回来 有半 箱子 不太上 情况 全 五分 </t>
  </si>
  <si>
    <t xml:space="preserve">本款 运输 包装 一点 破损 盘子 碗 很漂亮 表面 圆润 光滑 印花 纹理 清晰 背面 标注 清晰 真材实料 碗底 印有 景德镇 瓷器 几个 字 , 碗 勺子 菜碟 刻有 精美 图案 套餐 具装 食物 汤碗 容量 特别 特别 实用 </t>
  </si>
  <si>
    <t xml:space="preserve">大小 适中     外观设计 漂亮 吃潮   感觉 </t>
  </si>
  <si>
    <t xml:space="preserve">容量 足够 泡茶 喝水 </t>
  </si>
  <si>
    <t xml:space="preserve">低 价格 买 件 质量 颜值 高 喜欢 服务 一如既往 地好 谢谢 </t>
  </si>
  <si>
    <t xml:space="preserve">喜欢 大肚 杯 颜色 好看 容量 够用 上班 刚刚 牛奶 咖啡 </t>
  </si>
  <si>
    <t xml:space="preserve">收到 迫不及待 打开 杯子 味道 不错 </t>
  </si>
  <si>
    <t xml:space="preserve">卖家 发货 速度 很快 包装 完好 产品 完好 砂锅 容量 很大 活动 卖 超级 划算   买 砂锅 2L 太小 4.6 L 容量 一家 四口 够   喜欢 煲汤 享受 美味 锅具 期待 做 美食 </t>
  </si>
  <si>
    <t xml:space="preserve">四个 深 盘子 四个 盛 饭碗 四个 调羹 四双 竹 筷子 美到 家 包装 细致 小心 一点儿 磕碰 痕迹 一点儿 京东 服务态度 购物 满意 愉快 商品 服务态度 点赞 </t>
  </si>
  <si>
    <t xml:space="preserve">漂亮 喜欢   美观 程度 爱   外观设计 </t>
  </si>
  <si>
    <t xml:space="preserve">品牌 信得过 买 可盖里 边缘 掉 瓷 换 速度 没个 说 完好无损 特别 给力 看着 漂亮 砂锅 好开心 终于 儿子 煲汤 </t>
  </si>
  <si>
    <t xml:space="preserve">砂锅 精致 小巧 釉面 光滑 小熊 图案 可爱 平时 家里人 少 熬粥 炖汤 当成 大碗 端 桌子 </t>
  </si>
  <si>
    <t xml:space="preserve">碗 收到 物流 给力 碗 品质 预想 感觉 做工 不错 满意 </t>
  </si>
  <si>
    <t xml:space="preserve">黑色 杯子 精致 简约 手感 </t>
  </si>
  <si>
    <t xml:space="preserve">精美 坏损 </t>
  </si>
  <si>
    <t xml:space="preserve">看着 还行 挺 简约 </t>
  </si>
  <si>
    <t xml:space="preserve">瓶口 流畅 盘子 圆润 </t>
  </si>
  <si>
    <t xml:space="preserve">图案 很漂亮 质量 超好 </t>
  </si>
  <si>
    <t xml:space="preserve">很漂亮 样 数多 </t>
  </si>
  <si>
    <t xml:space="preserve">美观 程度 包装箱 盒 严实 完好无损 打开 惊喜 漂亮 颜色 艳丽 碗型 好看 做工 精细 描述 好看 五星 好评 </t>
  </si>
  <si>
    <t xml:space="preserve">超级 爱喝 砂锅 炖 排骨汤 好喝 没魂 活动 买 实惠 平时 炖点 排骨汤 鸽子 汤 老公 孩子 喝 砂锅 炖 汤 好喝 营养 美味 说 喝汤 </t>
  </si>
  <si>
    <t xml:space="preserve">块钱 买 多件 实惠 说 包装 细致 做工 算 对得起 价钱 价位 摆着 值 </t>
  </si>
  <si>
    <t xml:space="preserve">今晚 收到 包装 无损 一套 完整 </t>
  </si>
  <si>
    <t xml:space="preserve">物流 超快 实物 图片 相符 外观 大气 美观 容量 物美 价优 </t>
  </si>
  <si>
    <t xml:space="preserve">花瓶 底座 满意 </t>
  </si>
  <si>
    <t xml:space="preserve">美观 程度 好看   外观设计 喜欢   实用 效果 </t>
  </si>
  <si>
    <t xml:space="preserve">用过 煲汤 锅 美味 便宜 送货 包装 送货 师傅 </t>
  </si>
  <si>
    <t xml:space="preserve">太爱 好看 加 可爱 四五口 煲汤 不大不小 看着 质量 不错 用后 追加 评价 </t>
  </si>
  <si>
    <t xml:space="preserve">清新 图案 砂锅 要轻 一点 容量 更大 一点 两次 不错 砂锅 </t>
  </si>
  <si>
    <t xml:space="preserve">看着 不错 好看 值得 购买 </t>
  </si>
  <si>
    <t xml:space="preserve">说 这款 杯子 太 好看 颜值 超级 高 做工 精细 喜欢 </t>
  </si>
  <si>
    <t xml:space="preserve">外观 包装   美观 程度 美况 好看 大小 合适 微波炉 喜欢 物美价廉 满意 购物 谢谢 物美 活动 还会 购买 </t>
  </si>
  <si>
    <t xml:space="preserve">活动 买 性价比 超高 陶瓷 温润 如玉 买 舍得 印花 陶瓷 杯子 烫手 烫 嘴 健康 发货 物流 配送 小哥 服务 热情 </t>
  </si>
  <si>
    <t xml:space="preserve">汤锅 不错 质量 做工 精细 材质 颜色 很正 无色差 满意 </t>
  </si>
  <si>
    <t xml:space="preserve">买 小壶 煎药 每次 溢出 壶 到手 感觉 物美价廉 质感 噢 煎药 太 再也 不用 担心 溢出 </t>
  </si>
  <si>
    <t xml:space="preserve">买 四套 送 朋友 三套 几个 朋友 说 质量 喜欢 自留 一套 过年 外面 盒子 包装 上档次 家庭 一套 够用 划算 推荐 购买 好评 </t>
  </si>
  <si>
    <t xml:space="preserve">碗 不错 预计 装 袋带 几个 勺子   外观 包装   美观 程度 漂亮   商品 瓷   体验 方便使用 </t>
  </si>
  <si>
    <t xml:space="preserve">怀旧 经典 图案 设计 </t>
  </si>
  <si>
    <t xml:space="preserve">图实 相符 棒棒 哒 好看 做工 精良 还会 买 </t>
  </si>
  <si>
    <t xml:space="preserve"> 早安 江右 君 清道光 黄地 粉彩 佛 日常 明   纹碗 景德镇 中国 陶瓷 博物馆   藏 撇口 弧腹 圈足 胎洁 釉润 造型 规整 内壁 足底 施 透明 釉 外壁 施黄 釉 粉彩 装饰 为主 碗 四面 圆形 开光 内绘 佛 日 常 明 四字 开光 内 余地 胭脂红 料绘卷 草纹 黄 地上 绘缠 枝莲纹 四面 开光 相隔 器底 青料   全文 </t>
    <phoneticPr fontId="3" type="noConversion"/>
  </si>
  <si>
    <t xml:space="preserve">美观 程度 好看   外观设计 推荐 棕色 茶壶 感觉 杯口 收紧 显得 笨拙   表面 手感 陶瓷 做 手感 光滑   实用 效果 放在 公司 喝咖啡 喝茶 喝药 冬天 暖 蛊形 扁扁的 洒 杯盖 灰尘 辅助 保温 勺子 适合 喝冲调 热饮 </t>
    <phoneticPr fontId="3" type="noConversion"/>
  </si>
  <si>
    <t xml:space="preserve">满意 购物 </t>
  </si>
  <si>
    <t xml:space="preserve">摔碎 可惜 物流 小哥 服务态度 免 运费 下单 给力 </t>
  </si>
  <si>
    <t xml:space="preserve">掌柜 态度 专业 热情 有问必答 回复 很快   问 烦 回答   掌柜 由衷 敬意 掌柜 可不   宝贝 收到 包装 完   整 打开 惊喜 宝贝 想象 中   竖起 大拇指 好评 模板 </t>
  </si>
  <si>
    <t xml:space="preserve">有趣 被子 口径 易于 清洗 </t>
  </si>
  <si>
    <t xml:space="preserve">挺 砂锅   厚重   质感   怀孕   熬汤 喝   居家 必备   一家 三口   刚刚 量 </t>
  </si>
  <si>
    <t xml:space="preserve">套餐 具 荷塘 情趣 相比 单薄 手感 荷塘 情趣 款标 荷塘 情趣 漂亮 </t>
  </si>
  <si>
    <t xml:space="preserve">挺   杯子 质量 不错   好看   很快   好评 </t>
  </si>
  <si>
    <t xml:space="preserve">鱼盘 不太大 整体 </t>
  </si>
  <si>
    <t xml:space="preserve">质量 不错 </t>
  </si>
  <si>
    <t xml:space="preserve">惊喜 惊喜 盘子 碗 能种 哈哈哈 太 开心 盘子 碗 质量 特别 感谢 感谢 平台 用心 包装 盘子 碗 完好无损 </t>
  </si>
  <si>
    <t xml:space="preserve">破损 店家 爽快 补 </t>
  </si>
  <si>
    <t xml:space="preserve">颜值 不错 好看 值得 购买 </t>
  </si>
  <si>
    <t xml:space="preserve">包装 严实 没用 磕碰 </t>
  </si>
  <si>
    <t xml:space="preserve">咖啡杯 收到 物流 力 大雨 送到 杯子 做工 精细 漂亮 满意 </t>
  </si>
  <si>
    <t xml:space="preserve">美观 程度 漂亮   蓝色 漂亮   logo 特别   撞   外观设计 高大   容量 刚刚   可爱 时尚   表面 手感 光滑 厚实   包装 严峻   满意   手工 工艺 环节 细节 严丝合缝   工艺 精湛   太好   实用 效果 实用   特色 巴黎   喜欢   喝咖啡 必备 </t>
  </si>
  <si>
    <t xml:space="preserve">收货 看着 不错 这国瓷 吃饭 更香 哈哈哈 😁 </t>
  </si>
  <si>
    <t xml:space="preserve">不错   外观设计 有趣   手工 工艺 精致 </t>
  </si>
  <si>
    <t xml:space="preserve">外观设计 整体 呈 黑色 杯 身用 金色 做成 loucky 标志   美观 程度 看着 舒服   表面 手感 质感   实用 效果 容量 刚刚 办公 不错   特色 性价比 高 值得 入手 喜欢 风格 </t>
  </si>
  <si>
    <t xml:space="preserve">包装 颜值 不错 质量 买来 熬 中药 设计 不错 材质 挺 厚实 新 拆开   没什么 味道 洗洗 京东 物流 隔天 </t>
  </si>
  <si>
    <t xml:space="preserve">杯子 高贵典雅 完整 瑕疵 </t>
  </si>
  <si>
    <t xml:space="preserve">美观 程度 低调 奢华   难易 简单   瓷质 效果 颗星   瓷质 品质 这方面 专长   质地 效果 个人感觉 完美   釉面 品质 看不懂 </t>
  </si>
  <si>
    <t xml:space="preserve">煲汤 特意 买 煲汤 锅 表面 釉面 光滑 瑕疵 锅 深 足足 至少 分量 侧面 图案 卡通 特别 漂亮 </t>
  </si>
  <si>
    <t xml:space="preserve">外观 包装 完整   美观 程度 美观   商品 特别   体验 孩子 喜欢   瓷质 效果   隔热 效果 </t>
  </si>
  <si>
    <t xml:space="preserve">价格 实惠 物流 很快 包装 严实 药锅 容量 挺大 简单 熬药 盖上 盖子 水 溢出 不用 看着 药锅 </t>
  </si>
  <si>
    <t xml:space="preserve">碗 特别 好看   外观 包装 完美   美观 程度 花边 一家人 喜欢 </t>
  </si>
  <si>
    <t xml:space="preserve">包装 严实 保护 瓶子 很漂亮 喜欢 色泽 不错 放在 外婆 房里 中式 装修 放上 这款 三件套 很具 风味 好评 谢谢 </t>
  </si>
  <si>
    <t xml:space="preserve">喜欢 马克杯   样式 美观 大气   做工 精致 细腻   五星 好评 </t>
  </si>
  <si>
    <t xml:space="preserve">拿到 手 想象 中要 大蛮 买来 熬 中药 收到 货 感觉 特别 物超所值 熬药 熬 两周 特别 好用 容量 清洗 特别 倒 药渣 总体 物超所值 值得 入手 </t>
  </si>
  <si>
    <t xml:space="preserve">美观 程度 光滑 靓丽   外观 包装   商品 质量 遐思 </t>
  </si>
  <si>
    <t xml:space="preserve">不错   大小 尺寸 正合适   美观 程度 完美 </t>
  </si>
  <si>
    <t xml:space="preserve">炒鸡 炒 炒 满意 喜欢 犹豫 入手 很漂亮 大小 合适 实在 喜欢 </t>
  </si>
  <si>
    <t xml:space="preserve">外观 包装   美观 程度 美美 哒   瓷质 效果 不错   体验 棒   包装盒 泡沫 毛毛 静电 原因 </t>
  </si>
  <si>
    <t xml:space="preserve">  美观 程度 一般般   体验   瓷质 效果 不好   隔热 效果 般般 </t>
  </si>
  <si>
    <t xml:space="preserve">盘子 很棒 大小 包装 一点 损坏 纯白 看着 大气 赞 </t>
  </si>
  <si>
    <t xml:space="preserve">碗 很漂亮 喜欢 感觉 高 一点 更好 </t>
  </si>
  <si>
    <t xml:space="preserve">颜色 好看 洋气 大方 </t>
  </si>
  <si>
    <t xml:space="preserve">实物 照片 没多大 区别   所见即 所得   表面 光滑   细腻   值得 推荐 </t>
  </si>
  <si>
    <t xml:space="preserve">常买 牌子 一如既往 质量 卖家 描述 完全一致 满意 , 喜欢 超出 期望值 发货 速度 包装 仔细 严实 物流 公司 服务态度 运送 速度 很快 满意 购物 光临 京东 购物 拼 质量 物流 速度 </t>
  </si>
  <si>
    <t xml:space="preserve">价格便宜 质量 推荐 购买 </t>
  </si>
  <si>
    <t xml:space="preserve">颜色 款式 大方 合适 心意 选择 好久 终于 选择 一款 满意 放在 餐桌上 心情 胃口 一款 值得 推荐 购买 产品 </t>
  </si>
  <si>
    <t xml:space="preserve">农场 换 满意 碗 盘子 双 筷子 勺子 包裹 一点 损坏 太好了 好评 </t>
  </si>
  <si>
    <t xml:space="preserve">收到 看着 质量 不错 小哥 力 砂锅 密封性 温度 适合 汤 羹 炖 入味 循环 使锅 食物 汤汁 长时间 微 沸腾 状态 火小 时间 长 肉烂 汤汁 鲜美 煲菌 汤 喝 </t>
  </si>
  <si>
    <t xml:space="preserve">锅 质量 不错 包装 严实 泡沫 完好无损 送货 速度 收到 洗净 烧 水 试 烧开 煲汤 美味 整点 排骨 莲藕 回来 炖汤 锅 大小 合适 老母鸡 剁碎 炖 一家 五口 大小 刚刚 推荐 小伙伴 购买 岁 养生 年纪 哈哈哈哈 </t>
  </si>
  <si>
    <t xml:space="preserve">盘子 光滑 质感 价钱 合适 值得 购买 </t>
  </si>
  <si>
    <t xml:space="preserve">太高兴 出乎 意料之外 件 套装 包装 仔细     花纹 图案 清晰 上档次 颜值 高 超级 喜欢 耶 </t>
  </si>
  <si>
    <t xml:space="preserve">杯子 好看 做 早餐 杯 </t>
  </si>
  <si>
    <t xml:space="preserve">东西 底座 味太大 </t>
  </si>
  <si>
    <t xml:space="preserve">盼 好久 宝贝 终于 买 一对 一黑 一白 漂亮 大厨 美味佳肴 </t>
  </si>
  <si>
    <t xml:space="preserve">款 时尚 漂亮 表面 花纹 特别 质感 浮雕 做工 精细 颜色 不深 浅 耐看 </t>
  </si>
  <si>
    <t xml:space="preserve">商品质量 不错 细 节 品质 做工 非 常好 发货 贼 递 力 棒棒 哒                     </t>
  </si>
  <si>
    <t xml:space="preserve">说 希望 改进 , 喜欢 网购 宝贝 很行 , 眼光 实惠 </t>
  </si>
  <si>
    <t xml:space="preserve">漂亮 颜色 做工 爱 感谢 感谢 卖家 </t>
  </si>
  <si>
    <t xml:space="preserve">喜欢 图案 睡觉 小象 好看 倒 挺 好看 杯子 柄 方形 抓握 价格 相对来说 实惠 发货 送货 很快 小哥 服务态度 </t>
  </si>
  <si>
    <t xml:space="preserve">收到 货 图片 手感 细腻 喜欢 </t>
  </si>
  <si>
    <t xml:space="preserve">外观 包装 特别 用心 碗 盘子 汤勺 一个包 严实 漂亮 损伤 浇水 得来 没想到 质量 </t>
  </si>
  <si>
    <t xml:space="preserve">不错 细心 卖家 赠品 实用 希望 时能 卖家 描述 效能 好评 先奉 </t>
  </si>
  <si>
    <t xml:space="preserve">4.5 升 容量 足够 外观 造型 挺 漂亮 壶 份量 挺沉 质量 杠杠 包装 壶 盖子 壶 体是 隔层 包装 易碎 </t>
  </si>
  <si>
    <t xml:space="preserve">物流 给力 碗 质量 第二次 回购 </t>
  </si>
  <si>
    <t xml:space="preserve">碗 想象     看好 size   质量 挺   精致 </t>
  </si>
  <si>
    <t xml:space="preserve">不错 挺 好看 质量 挺 价格 不贵 大小 合适 推荐 </t>
  </si>
  <si>
    <t xml:space="preserve">锅子 容量 很大 放在 燃气灶 正合适 煮 炖 老公 说 容量 不错 </t>
  </si>
  <si>
    <t xml:space="preserve">包装 严实 质量 实物 很赞 性价比 超高 </t>
  </si>
  <si>
    <t xml:space="preserve">锅 不错 不错   容量 不错 烧个 水 速度 特别 光滑 特别 重 几次 烧锅 痕迹   盖子 密封性 锅 吻合 </t>
  </si>
  <si>
    <t xml:space="preserve">无论是 锅底 锅 厚实 拿在手上 感觉 分量 十足 锅身 全釉 锅身 外表 光滑明亮 清洗 底部 那种 平底锅 底 聚能 加热 </t>
  </si>
  <si>
    <t xml:space="preserve">斑马 如意 汤 煲汤 锅 收到 汤锅 做工 精细 外观 漂亮 物美价廉 煮粥 炖肉 炖肉 味道鲜美 值得 购买 </t>
  </si>
  <si>
    <t xml:space="preserve">样子 挺 好看 咖啡 泡茶 </t>
  </si>
  <si>
    <t xml:space="preserve">砂锅 炖 骨头 电饭锅 高压锅 炖 香多 煤气 砂锅 煤气 不像 蜂窝煤 那种 炖 几次 汤 好用 </t>
  </si>
  <si>
    <t xml:space="preserve">外观 包装 包装 完好 破损   物流 速度 很快   整整 件套 拍 几个 食欲 显示   盘子 碗 很漂亮 厚 心仪已久 那种 商品 值得 购买 </t>
  </si>
  <si>
    <t xml:space="preserve">速度 贼 上午 下单 下午 点 不到 好看 一款 陶瓷 煲 一小 够 盖子 一点 划痕 影响 顺便 夸 师傅 负责 态度 特别 </t>
  </si>
  <si>
    <t xml:space="preserve">特别 好看 质量 做工 不错 喜欢 </t>
  </si>
  <si>
    <t xml:space="preserve">东西 不错 效果 包装 </t>
  </si>
  <si>
    <t xml:space="preserve">美观 程度 大小 合适 喜欢   外观设计 外观 好看 挺 好看   表面 手感 世界 第三   手工 工艺 真   实用 效果 喝水   特色 特色 </t>
  </si>
  <si>
    <t xml:space="preserve">价钱 自行车 满意 </t>
  </si>
  <si>
    <t xml:space="preserve">宝贝       重实       送 垫子 手套       容量 很大 </t>
  </si>
  <si>
    <t xml:space="preserve">小碗 图片 宝贝 喜欢 </t>
  </si>
  <si>
    <t xml:space="preserve">购买 平台 质量 不错 特别 品牌 值得 信赖 包装 到位 损伤 实体店 便宜 没什么 差别 满意 </t>
  </si>
  <si>
    <t xml:space="preserve">京东 搞 活动 购买 价格 优惠 质量 炊大 皇大 品牌 宝贝 太好了 卖家 描述 潮汕 砂锅 粥 走 购买 两个 强烈推荐 满意 购物 服务 发货 神速 京东 给力 准时 送达 买 放心 安心 感谢 京东 平台 </t>
  </si>
  <si>
    <t xml:space="preserve">昨晚 早上 京东 自营 速度 杠杠 滴 包装 不错 纸箱 泡 棉 泡沫 垫 完好无损 打开 一看 精致 图案 很漂亮 安装 说明书 中 说 淘米水 煮 首次 清洗 炖 乌鸡 味道 香香 哒 家里 口 尺寸 </t>
  </si>
  <si>
    <t xml:space="preserve">质量 陶瓷 细 颜值 高 满意 </t>
  </si>
  <si>
    <t xml:space="preserve">送给 朋友 朋友 搬家 </t>
  </si>
  <si>
    <t xml:space="preserve">砂锅 熬药 沾 药渣 大小 容积 刚刚 小麦 耐心 解答 回复 快速 帮忙 体验 极佳 </t>
  </si>
  <si>
    <t xml:space="preserve">沙锅 收到 质量 图片 相符 信赖 品牌 </t>
  </si>
  <si>
    <t xml:space="preserve">树 四个 盘子 四个 碗 四个 勺子 四双 筷子 超级 超级 值 单独 感觉 厚实 好评 </t>
  </si>
  <si>
    <t xml:space="preserve">药锅 挺 放在 农村 炉子 正好 抗 冷热 功能 挺 手柄 承 重力 挺   担心 手柄 承 重力 整体 满意 价格 合适 点赞 好评 </t>
  </si>
  <si>
    <t xml:space="preserve">没想到 下次 买个 大点 物流 速度 很快 瑕疵 地方 </t>
  </si>
  <si>
    <t xml:space="preserve">发货 速度 准时 到达 </t>
  </si>
  <si>
    <t xml:space="preserve">砂锅 美观大方 家里 小熊 电饭煲 不错 砂锅 </t>
  </si>
  <si>
    <t xml:space="preserve">包装 打开 砂锅 很萌 大小 挺 符合 京东 送货 很快 上午 下单 下午 小熊 喜欢 品牌 厨房 电器 好几个 小熊 质量 很赞 </t>
  </si>
  <si>
    <t xml:space="preserve">发货 速度 慢 东西 包装 工艺 漂亮 价格 优惠 满意 还会 回购 </t>
  </si>
  <si>
    <t xml:space="preserve">拿到 药罐 煎药 家里 原先 有个 容量 太小 新买 容量 够 满意 </t>
  </si>
  <si>
    <t xml:space="preserve">感觉 物超所值 超出 预期 满意 京东 上午 买 下午 贼 力 </t>
  </si>
  <si>
    <t xml:space="preserve">特别 颜色 棒棒 质地 不错 </t>
  </si>
  <si>
    <t xml:space="preserve">价格便宜 质量 可靠 值得 购买 上次 超市 一模一样 网上 贵出 三十块 钱 想想 信任 京东 购买 妥当 京东 送货 速度 杠杠 更好 </t>
  </si>
  <si>
    <t xml:space="preserve">盖子 會 喷雾 水出 來 還 </t>
  </si>
  <si>
    <t xml:space="preserve">美观 程度 简单 大方   表面 手感 份量   实用 效果 容量 舒服 </t>
  </si>
  <si>
    <t xml:space="preserve">宝贝 收到 满意 很漂亮 两次 不错 </t>
  </si>
  <si>
    <t xml:space="preserve">农场 种植 想到 质量 包装 完整 烂 每一件 发现 瑕疵 买 值 价钱 推荐 购买 款 商品 四个 人用 套餐 碗碟 筷子 送货 师傅 服务态度 不错 放心 购买 </t>
  </si>
  <si>
    <t xml:space="preserve">惠寻 件 日式 风釉 下彩 千叶 草 陶瓷餐具 套餐 收到 样子 很漂亮 包装 完整 碗 盘子 大小 合适 京东 东东 农场 种树 收获 奖品 谢谢 东东 农场 活动 </t>
  </si>
  <si>
    <t xml:space="preserve">到货 速度 很快 造型 不错 颜值 高 煲汤 不错 喜欢 </t>
  </si>
  <si>
    <t xml:space="preserve">锅颜值 不错 妈妈 说 高级 感觉 做菜 不粘锅 超市 买 价格 不算 贵 煲汤 烧 牛肉 味道 喜欢 大小 合适 实用 适合 家庭 送过来 包装 京东 速度 不用 说 次日 达 </t>
  </si>
  <si>
    <t xml:space="preserve">小熊 东西 买 白色 养身 壶 经济 实惠 耐用 买 砂锅 黑色 1.5 L 弄点 小量 粥 手 撕 包菜 正好 样子 可爱 好看 </t>
  </si>
  <si>
    <t xml:space="preserve">摸 质量 特别 好像 电磁炉 明火 拿到 感觉 质感 太好了 煮 中药 壶嘴 过滤 中药 地方 倒药 把手 我装 热水 把手 烫 感觉 煮 中药 </t>
  </si>
  <si>
    <t xml:space="preserve">颜值 高 容量 炖鸡 炖排骨 实用 小马 图案 可爱 价格 贵 丢 丢 质量 成正比 久 家里 厨房用 大大小小 物件 京东 自营 质量 满意 京东 物流 力 不错 </t>
  </si>
  <si>
    <t xml:space="preserve">妈妈 说 套餐 具买 划算 花纹 精致 价格 贵 盘子 汤锅 碗 实用 最小 碟子 再大点 完美 </t>
  </si>
  <si>
    <t xml:space="preserve">太阳岛 套装 质地 外观 很漂亮 盘子 大小 挺 汤盆 汤勺 大小 适中 汤勺 质感 满满的 碗 确实 适合 装 米饭 北方 面食 粥 显得 太小 吃 面食 建议 购买 套装 </t>
  </si>
  <si>
    <t xml:space="preserve">回来 鹿 光秃秃 </t>
  </si>
  <si>
    <t xml:space="preserve">帮 朋友 买 宝贝 不错 通 电源 检查 没什么 明天 炖汤 试试 特别 说 卖家 包装 细致 内包装 外包装 完美 物流 谢谢 卖家 做 工细 用水 试烧 还好 父母 买 壶 挺 滴 想要 分 好评 药壶 漂亮 做工 试用 定时 省心 态度   第四次 买 超好     物流 超级 包装 严实 赠品 实用 有电 熬药 完美 五星   送 东西 很漂亮 煎药 不错   收到   奶奶 熬药   推荐   煎锅 </t>
  </si>
  <si>
    <t xml:space="preserve">包装 完整 外观 漂亮 瓷质 </t>
  </si>
  <si>
    <t xml:space="preserve">杯子 不错 第一次 收到 裂缝 估计 运输 店家 很快 解决 新 好评 </t>
  </si>
  <si>
    <t xml:space="preserve">特色 挺 有意思 杯子   外观设计 怀旧 经典   手工 工艺   更好 </t>
  </si>
  <si>
    <t xml:space="preserve">京东 购买 航方 煎药 砂锅 熬 中药 罐 明火 砂锅 耐热 陶瓷 药锅 煎药 壶 中药 壶 家用 熬药 砂锅 中药 煲 燃气 煤气 中医 煮 药罐子 养生 沙锅   2L 明火 壶 久 满意 质量 砂锅 做工 精细 煮 奶茶 物流   </t>
  </si>
  <si>
    <t xml:space="preserve">杯子 好看 装 400 毫升 水 </t>
  </si>
  <si>
    <t xml:space="preserve">速度 很快 东西 很漂亮 </t>
  </si>
  <si>
    <t xml:space="preserve">本来 打算 买来 过年 期间 做 大菜 确实 做 啤酒 鸭 牛腩 炖 萝卜 屡试不爽 确实 不粘锅 颜值 下厨 做 大餐 老婆 吃 </t>
  </si>
  <si>
    <t xml:space="preserve">大小 刚刚 做工 够 精致 物超所值 包装 够 稳妥 长途运输 </t>
  </si>
  <si>
    <t xml:space="preserve">美观大方 大小 合适 图案 卡通 时尚 好看 做工 精致 送货 极速 五星 好评 </t>
  </si>
  <si>
    <t xml:space="preserve">好看 质量 不错 包装 满意 满意 支持 店家 </t>
  </si>
  <si>
    <t xml:space="preserve">解决 熬药   砂锅 碎裂   这款 熬药 神器 再也 发生 愉快 事情   推荐 </t>
  </si>
  <si>
    <t xml:space="preserve">外观 适合 大小 质量 苏泊尔 特别 份量 重 设计 深度 煲汤 熬粥 合适 买回来 清洗 尝试 煲 粥 不错 值得 推荐 购买 </t>
  </si>
  <si>
    <t xml:space="preserve">值得 购买 上桌 很漂亮 </t>
  </si>
  <si>
    <t xml:space="preserve">颜值 高 简洁 大方 质感 </t>
  </si>
  <si>
    <t xml:space="preserve">颜值 太高 趴   损坏 挤   物美价廉   图片 相符 </t>
  </si>
  <si>
    <t xml:space="preserve">打开 包装 看似 简单 严实 外形 想象 美观 挺 喜欢 质量 希望 </t>
  </si>
  <si>
    <t xml:space="preserve">效果 不错 暂时 发现 </t>
  </si>
  <si>
    <t xml:space="preserve">完美 漂亮 送货 速度 没得说 晚上 下单 第二天 收到 包装 完好 破烂 </t>
  </si>
  <si>
    <t xml:space="preserve">发货 速度 很快 包装 严实 破损 碗 盘子 精美 瑕疵 广告 图 没什么 差别 家里人 喜欢 价格 实惠 不贵 值得 购买 </t>
  </si>
  <si>
    <t xml:space="preserve">粗制滥造 杯子   手柄 胶水 粘 </t>
  </si>
  <si>
    <t xml:space="preserve">盘子 碗 勺子 很漂亮 服务 不愧 品牌 景德镇 陶瓷 下次 买 这家 推荐 朋友 买 </t>
  </si>
  <si>
    <t xml:space="preserve">漂亮 厚实 件 表面 碗 盘子 仔细 查看 坏 </t>
  </si>
  <si>
    <t xml:space="preserve">漂亮 一段时间 满意 </t>
  </si>
  <si>
    <t xml:space="preserve">漂亮 一款 拿到 手 迫不及待 家人 做起 美餐 </t>
  </si>
  <si>
    <t xml:space="preserve">犹豫 好久 买 收到 货挺 质量 买 一家 三口 实用 收到 做 煲仔饭 砂锅 粥 好吃 </t>
  </si>
  <si>
    <t xml:space="preserve">我要 搪瓷 杯子 没想到 全瓷 杯子 不错 </t>
  </si>
  <si>
    <t xml:space="preserve">挺 帮 朋友 买 炖汤 照片 晒 一波 价格 适中 物流 很快 包装 破损 喜欢 朋友 下单 质量 不错 耐用 赞赞赞 </t>
  </si>
  <si>
    <t xml:space="preserve">锅 收到 颜值 特别 大小 合适 够 一家 三四口 满意 </t>
  </si>
  <si>
    <t xml:space="preserve">航方牌 陶瓷 煲 质量 陶瓷 煲 送 汤匙 滤网 完美 性价比 超高 本来 买来 熬 中药 吃 收到 感觉 款 陶瓷 煲 煲 粥 煲汤 物 多用 超好 </t>
  </si>
  <si>
    <t xml:space="preserve">喜欢 颜色 大小 合适 勺子 </t>
  </si>
  <si>
    <t xml:space="preserve">干净 漂亮 大小 合适 深度 实用 放 一点 汤 菜品 撒 性价比 高 回购 </t>
  </si>
  <si>
    <t xml:space="preserve">做工 精细 外观 漂亮 发货 很快 满意 网购 </t>
  </si>
  <si>
    <t xml:space="preserve">外观 包装 泡沫 包装 不错   美观 程度 盘子 外观 好看   商品 筷子 盘子 一站式 购齐   体验 一家 舒心 明智 选择 很棒   瓷质 效果 上釉 好看   隔热 效果 隔热 效果 </t>
  </si>
  <si>
    <t xml:space="preserve">厚实 图案 素静 喜欢 包装 破损 价位 合适 推荐 购买 </t>
  </si>
  <si>
    <t xml:space="preserve">喜欢 简简单单 盘子 一点点 花纹 造型 非常简单 喜欢 </t>
  </si>
  <si>
    <t xml:space="preserve">外观设计 大气 好看 容量 很大 泡茶 牛奶 咖啡 </t>
  </si>
  <si>
    <t xml:space="preserve">不错 两口 人用 合适 看着 小巧 容量 不小 </t>
  </si>
  <si>
    <t xml:space="preserve">东西 挺 图片 实物 喜欢 下次 光顾 </t>
  </si>
  <si>
    <t xml:space="preserve">好评 颜值 高 想要 暴露 性价比 太高 </t>
  </si>
  <si>
    <t xml:space="preserve">评价 晚 一段时间 性价比 高 外观 好看 当初 送过来 包装 严实 礼盒装 六碟 六小碗 小勺 加 一大 勺 大碗 总共 图 吹 贬 价格 买 一套 确实 实惠 入手 </t>
  </si>
  <si>
    <t xml:space="preserve">砂锅 颜值 太高 太美 喜欢 大小 合适 三个 吃 爱 买回来 说明书 开锅 洗 干干净净 回头 炖鸡 太棒 </t>
  </si>
  <si>
    <t xml:space="preserve">不错 不错 颜值 挺 高   外观 包装 包装 严实 山西 发货 货物 完整   美观 程度 颜值 高 简洁 款 爱   商品 质地 细腻 光滑 手感 不错   体验 消完毒 不错 </t>
  </si>
  <si>
    <t xml:space="preserve">不错 看着 喜欢 </t>
  </si>
  <si>
    <t xml:space="preserve">煲汤 很香 水 放太满 漫出来 煲 久 水会少 两个 人用 够   京东 物流 超级 </t>
  </si>
  <si>
    <t xml:space="preserve">挺 厚实 挺 个头 稍微 一点点 </t>
  </si>
  <si>
    <t xml:space="preserve">美观 程度 简约   外观设计 杯子 外形 简单   上窄 宽   表面 手感 摩擦力   手工 工艺   实用 效果 好用   泡 咖啡   泡茶   喝水   特色 </t>
  </si>
  <si>
    <t xml:space="preserve">物流 包装 完好 做工 精细 外观 好看 性价比 高 漂亮 </t>
  </si>
  <si>
    <t xml:space="preserve">美观 程度   第二次 买 杯子 挺好用 </t>
  </si>
  <si>
    <t xml:space="preserve">盘子 孩子 创作 特别 喜欢 </t>
  </si>
  <si>
    <t xml:space="preserve">外观 好看 碗碟 轻 合适 一套 值得 购买 </t>
  </si>
  <si>
    <t xml:space="preserve">砂锅 煮 砂锅 面 味道 买 砂锅 手柄 断 买 不带 手柄 两个 耳朵 </t>
  </si>
  <si>
    <t xml:space="preserve">套餐 具 好看 实用 做工 精细 </t>
  </si>
  <si>
    <t xml:space="preserve">纠结 容量 选 没错 容量 大是 王道 炖煮 一会 总体 造型 简洁 红黑 搭配 很潮 拿到 手 分量 超级 重 炖 两次 排骨汤 骨肉分离 酥 烂 好吃 后悔 早点 入手 赶上 京东 活动 价 实惠 好用 </t>
  </si>
  <si>
    <t xml:space="preserve">宝贝 收到 京东 物流 收到 很快 超赞 产品包装 严实 外观 内在 不错 破损 伤痕 表面 光洁度 高 颜值 高 显 档次 </t>
  </si>
  <si>
    <t xml:space="preserve">挑选 马克 咖啡杯 喜欢 款 一眼 喜欢   拍下 到货 一看 外观 瑕疵 实物 图片 漂亮 质感 泡 蓝山 咖啡 更香   满意度   推荐 度 </t>
  </si>
  <si>
    <t xml:space="preserve">摆设 养眼 感觉 </t>
  </si>
  <si>
    <t xml:space="preserve">砂锅 底部 凹槽 正好 燃气灶 锅架 卡住 起到 防滑 偏移 作用 设计 人性化 包装 完好 破损 砂锅 泡沫 垫卡得 紧紧 一点 坏 家里人 一口 砂锅 砂锅 釉面 细腻 砂锅 煲汤 熬粥 节约能源 食物 鲜美 营养 </t>
  </si>
  <si>
    <t xml:space="preserve">物流   黑色 小巧 精致   质量 材料 厚   煲仔饭 两个 量   砂锅 耐热 煮水 试了试 加热   做 煲仔饭 </t>
  </si>
  <si>
    <t xml:space="preserve">物美价廉 超值 超赞 </t>
  </si>
  <si>
    <t xml:space="preserve">昨晚 下单   中午 货 打开 东西 不错 挺 性价比 后期 追评 </t>
  </si>
  <si>
    <t xml:space="preserve">货物 收到 想象 中 一模一样 </t>
  </si>
  <si>
    <t xml:space="preserve">盘子 收到 发货 很快 次日 达 质量 不错 盘底 深 盘子 檐 挺 高 装菜 烫手 端 走 整体 做工 挺 精细 奇怪 凸起 凹陷 值得 购买 </t>
  </si>
  <si>
    <t xml:space="preserve">做工 精细 物流 包装 完好无损 愉快 购物 经历 </t>
  </si>
  <si>
    <t xml:space="preserve">收到 货 完好无损 喝咖啡 大小 刚刚 真心 不错 </t>
  </si>
  <si>
    <t xml:space="preserve">表面 手感 摸 光滑 细腻 质感   实用 效果 喝咖啡 奶粉 泡 奶茶 燕麦 实用   美观 程度 外表 高端 大气 上档次 低调 奢华 内涵 雅 黑色 带上 低调 品牌 logo   手工 工艺 听 声音 太纯 不太像 陶瓷 超市 里 不错 </t>
  </si>
  <si>
    <t xml:space="preserve">质感 满意 后期 再来 追平 京东 物流配送 真 </t>
  </si>
  <si>
    <t xml:space="preserve">外观 包装 完美   美观 程度 完美 图片 </t>
  </si>
  <si>
    <t xml:space="preserve">说 买个 杯子 放在 办公室 拖 拖拖 一个月 下单 选择 一款 性价比 高 放在 办公室 早上 泡杯 牛奶 心情 美丽   美观 程度 马克杯 中 最靓 仔   外观设计 外观设计 可爱 勺子   表面 手感 摸 舒服 光滑滑 </t>
  </si>
  <si>
    <t xml:space="preserve">京东 免费 好几个 月 收到 东西 碗 盘 勺 筷子 打开 感觉 质量 不错 挺 意外 成就感 </t>
  </si>
  <si>
    <t xml:space="preserve">一副 药 买 如意 砂锅 砂锅 名字 熬药 好用 刷 加热 特别 白色 外观 好看 包装 牢固 效率高 </t>
  </si>
  <si>
    <t xml:space="preserve">正品 下次 还会 买 值得 推荐 </t>
  </si>
  <si>
    <t xml:space="preserve">爱仕达 砂锅 质量 太好了 颜值 高 锅体 摸 结实 耐用 高端 大气 上档次 炖汤 买好 砂锅 汤 灵魂 健康 生活 爱仕达 超值   质量 材质 环保 厚实 拿来 炖肉 煲汤 仔饭 做 味道 正宗 色泽 鲜艳 口感 独特 卖家 服务 热情 满意 </t>
  </si>
  <si>
    <t xml:space="preserve">喜欢 家人 买 一套 实惠 </t>
  </si>
  <si>
    <t xml:space="preserve">包装 精致 大气 隔热 效果 值得 赞 </t>
  </si>
  <si>
    <t xml:space="preserve">品质 一级 棒 包装 不错 物流 很快 价格合理 实惠 喜欢 收到 不错 喜欢 值得 购买 __   嘻嘻 </t>
  </si>
  <si>
    <t xml:space="preserve">物流 真滴 回复 很快 态度 秒 回 商品 喜欢 星座 东西 真巧 想 买 杯子 一眼 相中 这款 高端 大气 上档次 杯子 挺 结实 碰撞 几次 挺 喜欢 同事 挺 喜欢 推荐 购买 好评 </t>
  </si>
  <si>
    <t xml:space="preserve">小熊 砂锅 颜值 吊打 砂锅 熬汤 汤 质量 特别 炸裂 现象 不错 选择 </t>
  </si>
  <si>
    <t xml:space="preserve">水杯 小巧 精致 物流 很快 员 服务态度 </t>
  </si>
  <si>
    <t xml:space="preserve">颜色 淡雅 别致 外观设计 不错 摸上去 舒服 倒 热水 杯 烫手 盖子 放 勺子 影响 杯子 盖住 正好 放在 办公室 杯子 口大 泡 牛奶 泡 燕麦 果汁 实用 </t>
  </si>
  <si>
    <t xml:space="preserve">质量 发货 很快 一家 喜欢 店铺 我要 疯狂 推荐 朋友 </t>
  </si>
  <si>
    <t xml:space="preserve">碗 包装 精美 尺寸 一点 完美 感谢 员 </t>
  </si>
  <si>
    <t xml:space="preserve">碗碟 套装 收到 精美 服务态度 点赞 </t>
  </si>
  <si>
    <t xml:space="preserve">送给 朋友 感觉 不错 朋友 挺 喜欢 勺子 盖子 防 灰尘 落入 总体 挺 实用 高端 大气 效果 不错 挺 购物 </t>
  </si>
  <si>
    <t xml:space="preserve">喜欢 颜色 搭配 做 排骨 好吃 </t>
  </si>
  <si>
    <t xml:space="preserve">容量 很大   实用 好看 磨砂 手感 舒服 </t>
  </si>
  <si>
    <t xml:space="preserve">疫情 影响 发货 速度 影响 商品质量 性价比 高 </t>
  </si>
  <si>
    <t xml:space="preserve">花色 好看 质量 包装 完美 无一 损坏 挺 满意 </t>
  </si>
  <si>
    <t xml:space="preserve">美观 程度 杯子 很漂亮 大人 小孩 说好 隔壁 小孩 馋 哭 问 妈妈 买 说好 够 孩子 说够 谢谢 妈妈 妈妈 真   外观设计 设计 怀旧 想起 小时候 爸妈 零钱 追 到处跑   表面 手感 手感 陶瓷 毛病 摸 摸   实用 效果 保温 装水 漏水 盖子 盖 灰尘 遮住 放点 枸杞 养生 放 因人而异   说 一百 字 够 </t>
  </si>
  <si>
    <t xml:space="preserve">漂亮 杯子 喜欢 推荐 </t>
  </si>
  <si>
    <t xml:space="preserve">很漂亮 一套 实惠   瓷质 效果 光滑 </t>
  </si>
  <si>
    <t xml:space="preserve">款式 好看 做工 精细 容量 很大 目测 裂痕 经久耐用 推荐 </t>
  </si>
  <si>
    <t xml:space="preserve">杯子 很漂亮 型 大小 合适 完美 理想 型 </t>
  </si>
  <si>
    <t xml:space="preserve">一个碗 缺口 烟灰缸 破损 </t>
  </si>
  <si>
    <t xml:space="preserve">锅 收到 第一次 效果 不错 物流 保护 很快 保温 做 第一顿 煲仔饭 高质量 高品质 锅 好吃 </t>
  </si>
  <si>
    <t xml:space="preserve">质量 很棒 , 图案 好看 , 后期 打算 几个 , 实体店 , 感觉 轻易 摔 裂 , 适合 孩子 , 挺 好看 , 时尚 , 陶瓷 盘 厚重 质感 , 陶瓷 生活 仪式 感 , 价格 实惠 棒 购物 , </t>
  </si>
  <si>
    <t xml:space="preserve">超级 好用 两个 人用 正好 超级 </t>
  </si>
  <si>
    <t xml:space="preserve">想象 中 要好看 盘子 够 深 碗 厚实 甲骨文 颜值 超级 漂亮 小哥 服务 满意 </t>
  </si>
  <si>
    <t xml:space="preserve">昨晚 熬 汤 吃 完 放 冰箱 伤害 锅 物美价廉 煲汤 感觉 幸福 锁水 功能 熬 干 煮 粥 香 </t>
  </si>
  <si>
    <t xml:space="preserve">收到 包装 喜欢 颜色 颜值 高 喜欢 喜欢 鹿 造型 家里 配饰 鹿 放 家里 来个 客人 好看 质量 厚实 沉甸甸 </t>
  </si>
  <si>
    <t xml:space="preserve">外观 很大 气 优雅 商品 实用 感觉 接地 气 隔热 效果 </t>
  </si>
  <si>
    <t xml:space="preserve">总体 行 规格 区别 买过 质 不错 还好   购 活动 买 实惠 包装 没坏     购买 </t>
  </si>
  <si>
    <t xml:space="preserve">这锅 可真 不小 原本 打算 开焖 肉 菜 规格 炖汤 锅面 光滑 瑕疵 期待 焖 肉 效果 出一 大锅 </t>
  </si>
  <si>
    <t xml:space="preserve">看着 外观 不错 喜欢 购买 下手 家里 适合 动动 小手 点 记下 品牌 质量保证 欢迎光临 </t>
  </si>
  <si>
    <t xml:space="preserve">颜值 高 质量 过硬 容量 够 一家 四口 煲汤 吃 两顿 太 </t>
  </si>
  <si>
    <t xml:space="preserve">美观 程度   瓷质 效果 </t>
  </si>
  <si>
    <t xml:space="preserve">盘子 包装 仔细 运 来时 完好 担心 破损 担心 盘子 稍微 薄 </t>
  </si>
  <si>
    <t xml:space="preserve">盘子 光亮 平滑 手里 蛮重 </t>
  </si>
  <si>
    <t xml:space="preserve">碗 收到 疫情 期间 物流 慢 颜色 好看 </t>
  </si>
  <si>
    <t xml:space="preserve">很漂亮 公司 做 活动 买来 发给 同事 买过 同事 喜欢 京东 送货 师傅 高 每次 帮忙 送 上楼 服务 不错 赞 </t>
  </si>
  <si>
    <t xml:space="preserve">挺 创意 水杯 不错 </t>
  </si>
  <si>
    <t xml:space="preserve">被子 不错 厚重 咖啡 买 很快 好评 </t>
  </si>
  <si>
    <t xml:space="preserve">四个 盘子 四个 碗 四双 筷子 一家子 整整齐齐   质量 颜色 喜欢 碗 厚重 盘子 边缘 高 放 一点 汤 棒 </t>
  </si>
  <si>
    <t xml:space="preserve">包装 结实 做工 精细 破损 平时 兑 点儿 喝 </t>
  </si>
  <si>
    <t xml:space="preserve">容量 很大 煮粥 煲汤 开锅 很快 天然气 </t>
  </si>
  <si>
    <t xml:space="preserve">物流 好快 昨天 收到 包装 讲究 锅子 挺重 做工 精细 大小 正合适 开心 购物 </t>
  </si>
  <si>
    <t xml:space="preserve">上午 京东 拍 下午 收到 货 包装 严实 泡沫 层 不用 担心 破损 发货 速度 超级 杯子 好看 可爱 颜色 图片 描述 色差 买 芝麻糊 小巧 可爱 太 适合 带个 勺子 店家 服务 超级 耐心 解答 满意 购物 推荐 同事 好评 </t>
  </si>
  <si>
    <t xml:space="preserve">周 满意 不错 咖啡杯 早上 来杯 咖啡 心情 美丽 杯 不大不小 正合适 买 袋装 咖啡 袋 咖啡 放 半杯 水 袋 咖啡 八分 水 正合适 杯子 清理 温水 样式 好看 配 勺子 精致 很赞 推荐 购买 冬天 适合 入手 </t>
  </si>
  <si>
    <t xml:space="preserve">铁 陶瓷 好看 喜欢 </t>
  </si>
  <si>
    <t xml:space="preserve">捆 结实 泡沫 箱装 一点 破损 送 双 筷子 不错 </t>
  </si>
  <si>
    <t xml:space="preserve">外观 包装 细致   美观 程度 简约 大方   商品 大小 适中 色彩 搭配 和谐   瓷质 效果 细腻 白净   这是 一套 可爱 购买 时 看中 厂家 宣传 釉 下彩 制作 工艺 健康 人体 有益 一种 旧 替换 欲望 追加 好评 </t>
  </si>
  <si>
    <t xml:space="preserve">质地 细腻 确实 大小 图案 太 标准 说 手绘 舒服 碗 变形 </t>
  </si>
  <si>
    <t xml:space="preserve">喜欢 日式 风格 图案 精致 包装 严实 破损 价格比 实体店 实惠 </t>
  </si>
  <si>
    <t xml:space="preserve">超级 棒 超级 表面 瓷釉 超级 触感 推荐 </t>
  </si>
  <si>
    <t xml:space="preserve">容量 很大 够 一家人 五六 口人 大肚子 造型 颜值 高 炖 猪蹄 排骨 中药 加热 很快 保温 效果 敞口 设计 清洁 </t>
  </si>
  <si>
    <t xml:space="preserve">款 陶瓷 茶杯 收到 感觉 瑕疵 包装 完好 打开 检查 配件 少 感觉 端庄 大方 放在 办公室 感觉 不错 值得 拥有 </t>
  </si>
  <si>
    <t xml:space="preserve">同事 乔迁 , 送 摆件 放上 效果 不错 店家 包装 仔细 , 发货 很快 满意 满意哦 </t>
  </si>
  <si>
    <t xml:space="preserve">感谢 哥 帮忙 送到 六楼 包装 严实 送 东西 挺 手套 隔热 垫 品牌 质量 杠杠 期待 忙 时间 </t>
  </si>
  <si>
    <t xml:space="preserve">家门口 超市 促销 元 京东 京东 送货上门 图 省事 京东 购买 没想到 刚买 几天 降价 价格 琢磨不透 产品 产品质量 不错 挺 高端 口小 保温 效果 颜值 高 用用 </t>
  </si>
  <si>
    <t xml:space="preserve">收到 货 物超 说值 精美 实用 </t>
  </si>
  <si>
    <t xml:space="preserve">好评 盘子 碗 可爱 </t>
  </si>
  <si>
    <t xml:space="preserve">喜欢 这款 囤 家里 外观 质量 大小 锅口 开口   开锅 厨房 好久没 清洁 </t>
  </si>
  <si>
    <t xml:space="preserve">物流 很快 昨天中午 下单 第二天 上午 锅够 本来 一家 四口 买个 大码 发现 够 </t>
  </si>
  <si>
    <t xml:space="preserve">不错 服务态度 超好 破损 重发 办事效率 超快 碗 很漂亮 </t>
  </si>
  <si>
    <t xml:space="preserve">美观 程度 好看   表面 手感 舒服   实用 效果 实用 咖啡 勺子 </t>
  </si>
  <si>
    <t xml:space="preserve">物流 很快 实物 喜欢 宣传单 里 颜色 看着 喜欢 人六菜 一汤 </t>
  </si>
  <si>
    <t xml:space="preserve">盘子 想要 大小 盘高 挺 合适 盘釉 细腻 光滑 盘口 质量 不错 价格 实惠 京东 力 拍 第二天 收到 </t>
  </si>
  <si>
    <t xml:space="preserve">这款 超市 同款 超市 里 一百多 京东 活动 时 价格比 店里 便宜 一半多 划算 入手 容量 够 炖 一只 配送 很快 </t>
  </si>
  <si>
    <t xml:space="preserve">物流 速度 不错 慢 泡沫 箱 包裹 包装 严实 检查 破损 数量 大小 不错 四个 碗 四个 盘子 汤碗 勺子 四个 勺子 实用 简约 美观 </t>
  </si>
  <si>
    <t xml:space="preserve">京东 赞到 家   喜欢 买 自营 东西   很大 一部分 原因 服务   第一天 晚上 买 第二天 中午 盘子 碗 收到   很漂亮   东西 几十块 钱 超市 一套 至少 百元 颜值 高 爱 爱   需求 他家 买 </t>
  </si>
  <si>
    <t xml:space="preserve">京东 配送 力 东西 想象 中 很漂亮 盘子 下次 还会 买 </t>
  </si>
  <si>
    <t xml:space="preserve">还来 这家 店买 碗碟 质量 包装 严实 碗碟 破损 漂亮 </t>
  </si>
  <si>
    <t xml:space="preserve">炖汤 砂锅 买 第二个 好用 容量 买来 第一次 炖 鸡汤 放 两根 玉米 两根 胡萝卜 一大截 铁棍 山药 放满 炖 味道 浓郁 不锈钢 炖 味道 太多太多 重点 不溢锅 放心使用 不用 看着 家里人 喜欢 喝汤 要备 </t>
  </si>
  <si>
    <t xml:space="preserve">到货 包装 严实 红色 亮眼 勺子 价格 接受 </t>
  </si>
  <si>
    <t xml:space="preserve">第二次 购买 价格上涨 一点 碗 精致 </t>
  </si>
  <si>
    <t xml:space="preserve">这是 一款 非常简单 大方 杯子 额外 赠送 勺子 杯子 陶瓷 做工 精致 细节 喜欢 </t>
  </si>
  <si>
    <t xml:space="preserve">杯子 好看 陶瓷 碎 保存 买 东西 京东 物流 嗖嗖 </t>
  </si>
  <si>
    <t xml:space="preserve">很漂亮 炖锅 包装 物品 完好无损 瑕疵 锅体 光滑 洗 稍微 炖 东西 锅盖 锅体 烫 用手 炖 粥 发现 会往 外 盖上 盖子 蒸汽 从小孔 里 呲 高 这锅 好像 熬粥 炖 肉 感觉 </t>
  </si>
  <si>
    <t xml:space="preserve">杯子 不错 盖子 合适 </t>
  </si>
  <si>
    <t xml:space="preserve">锅 漂亮 质量 做工 精细 值得 购买 忙 没用 用过 客观 评价 </t>
  </si>
  <si>
    <t xml:space="preserve">小哥 力 耐心 敬业 包装 完好 宝贝 瑕疵 太赞 想 购物 京东 </t>
  </si>
  <si>
    <t xml:space="preserve">好看 价格 超值 </t>
  </si>
  <si>
    <t xml:space="preserve">做工 很漂亮 碗 买 刚刚 送货 </t>
  </si>
  <si>
    <t xml:space="preserve">双十 入手 砂锅 质量 不错 手 沉甸甸 颜色 正 开锅 先煲 份儿 粥 冬天 随心 煲 粥 煲汤 </t>
  </si>
  <si>
    <t xml:space="preserve">实惠     色差     物美价廉 </t>
  </si>
  <si>
    <t xml:space="preserve">商品 造型 挺 特别   第一次 买 可爱 煲   外形 分   质量 没煲   暂时 效果 </t>
  </si>
  <si>
    <t xml:space="preserve">总体 行 图案 不算 清晰 价格 </t>
  </si>
  <si>
    <t xml:space="preserve">去年 过年 买 盘子 很漂亮 今年过年 想 买 汤碗 买 盘子 碗 发 京东 说 包装 特别 汤碗 吃面 做水 煮 肉片 家里人 喝汤 少 </t>
  </si>
  <si>
    <t xml:space="preserve">盘子 洁白 花纹 瓷质 厚实 没什么 瑕疵 清洗 大小 尺寸 适合 包装 用心 一点 磕碰 很快 满意 购物 体验 </t>
  </si>
  <si>
    <t xml:space="preserve">特别 好看 包装 日式 风格 </t>
  </si>
  <si>
    <t xml:space="preserve">盘子 白白净净 颜色 正 盘子 总共 六个 六六 大顺 吉利 价格 合适 买 两件 八折 三件 七折 送货上门 包装 一点 破损 </t>
  </si>
  <si>
    <t xml:space="preserve">精美 看着 食欲 </t>
  </si>
  <si>
    <t xml:space="preserve">一段时间 感觉 不错 做 冰糖 雪梨 几次 汤 不错 受热 裂纹 清洗 清洗 熬汤 喝 喜欢 喝汤 推荐 </t>
  </si>
  <si>
    <t xml:space="preserve">拆开 破损 质量 高级 </t>
  </si>
  <si>
    <t xml:space="preserve">拆 包裹 把儿 掰断 </t>
  </si>
  <si>
    <t xml:space="preserve">质量 花色 搭配 漂亮 </t>
  </si>
  <si>
    <t xml:space="preserve">太漂亮 质量 碰碎 大小 合适 一套 好看 挺不错 包装 </t>
  </si>
  <si>
    <t xml:space="preserve">外观 包装 包装 不错 一层 包 一层 结实   美观 程度 顺滑 优美 光泽   商品 套餐 具 美观大方 易清洗 真 没得说   体验 买 这家 买 每次 满意   瓷质 效果 白净 瑕疵 金边 设计 很漂亮   隔热 效果 隔热 挺 </t>
  </si>
  <si>
    <t xml:space="preserve">坏 发新 颜值 挺 高 值得 推荐 </t>
  </si>
  <si>
    <t xml:space="preserve">速度 速度 昨天晚上 中午 收到 货 锅锅 漂亮 红盖头 黑锅 身 绝配 第一眼 很大 锅 深度 足够 外表 锅 内胆 光滑 手 摸上去 滑滑 沙眼 沙眼 通透 通透 </t>
  </si>
  <si>
    <t xml:space="preserve">京东 物流 晚上 点多 下单 第二天 早上 收到 砂锅 两个 型号 容量 厘米 汤锅 容量 淘米水 煮 看吧 没什么 砂锅 看着 很漂亮 喜欢 </t>
  </si>
  <si>
    <t xml:space="preserve">超级 喜欢 家用 合适 外观 漂亮 瑕疵 保护 美美 切盘 瓜 做 果盘 合适 价格 实惠 勺子 四双 筷子 </t>
  </si>
  <si>
    <t xml:space="preserve">超级 满意 先 说明书 煲 粥 光滑 吃水 不溢锅 棒棒 大小 合适 </t>
  </si>
  <si>
    <t xml:space="preserve">挺 容量 很大 不锈钢 勺子 搅拌 第二次 买 第一个 买 几天 盖子 摔碎 回购 本来 期待 图案 图案 不错 </t>
  </si>
  <si>
    <t xml:space="preserve">杯子 陶瓷 做 重 图案 手工 不错 </t>
  </si>
  <si>
    <t xml:space="preserve">感觉 很大 看着 做工 细 容量 够 一家 四口 好评 </t>
  </si>
  <si>
    <t xml:space="preserve">包装 精良 做工 细致 瓷碗 大小 正好 磁盘 家庭 套碗 价格 亲民 京东 自营 放心 </t>
  </si>
  <si>
    <t xml:space="preserve">陶瓷产品 收到 货有 破损 店家 服务 补发 很快 </t>
  </si>
  <si>
    <t xml:space="preserve">物超所值 话 说 四个 字 值得 购买 产品 做工 精细 想象 中 </t>
  </si>
  <si>
    <t xml:space="preserve">碗碟 质量 挺 满意 </t>
  </si>
  <si>
    <t xml:space="preserve">美观 程度 很漂亮 白色 杯子 满意   外观设计 上小下 喝点 水 一抹 蓝色 装饰 英文 设计 好看   表面 手感 光滑 质感 划算   手工 工艺 细腻 工艺 泡 花茶 大麦茶 不留 茶渍 勺子 喝 酸奶 满意 </t>
  </si>
  <si>
    <t xml:space="preserve">送货上门 漂亮 金边 碗 </t>
  </si>
  <si>
    <t xml:space="preserve">锅 做菜 实用 一家 四口 够用 </t>
  </si>
  <si>
    <t xml:space="preserve">还行 瓶子 单薄 盘子 还好 价格 放着 </t>
  </si>
  <si>
    <t xml:space="preserve">喜欢 朋友圈 款 搞 活动 五折 果断 下单 包装 碗 质量 杠杠 喜欢 款式 盯上 很久 </t>
  </si>
  <si>
    <t xml:space="preserve">送货 速度 挺快 稍微 暂时 不用 这款 质量 留下来 感谢 店家 服务 京东 送货 速度 大赞 昨天 买 喜欢 京东 购物 京东 售后服务 值得 信赖 不错 </t>
  </si>
  <si>
    <t xml:space="preserve">杯子 喜欢 马克杯 还会 回购 好评 希望 搞些 活动 </t>
  </si>
  <si>
    <t xml:space="preserve">杯子 好看 黑色 杯子 没什么 瑕疵 很漂亮 盖子 边缘 不摩手 勺子 可爱 质量 </t>
  </si>
  <si>
    <t xml:space="preserve">砂锅 收到 不错 包装 完好 送 手套 垫子 京东 给力 追评 </t>
  </si>
  <si>
    <t xml:space="preserve">精美 大气 价格 实惠 正好 搬新家 买 本来 实体 店里 买 一套 市场 转 一圈 价格 贵 一套 几百 网上 便宜 </t>
  </si>
  <si>
    <t xml:space="preserve">服务态度 寄过来 几个 破 安排 新 给我发 物流 挺快 不错 </t>
  </si>
  <si>
    <t xml:space="preserve">想买款 砂锅 款 砂锅 样式 简单 性价比 高 炖肉 煲汤 时间 砂锅 炖牛肉 很烂 熬 粥 香 砂锅 摸 光滑 </t>
  </si>
  <si>
    <t xml:space="preserve">很漂亮 杯子 送 勺子 精致 容量 够 </t>
  </si>
  <si>
    <t xml:space="preserve">包装 速度 很快 东西 很漂亮 质量 很棒 元 买 价格 值 妈妈 买 小碗 碗 4.5 爱 爱 </t>
  </si>
  <si>
    <t xml:space="preserve">质量 做工 不错 材质 满意 </t>
  </si>
  <si>
    <t xml:space="preserve">套件 成色 不错 </t>
  </si>
  <si>
    <t xml:space="preserve">家里 砂锅 适合 煲汤 京东 想 买 一款 大点 最终 选了 这款 销量 第一 斑马 如意 砂煲 到货 感觉 真心 不错 做工 精致 细腻 容量 不显 笨重 满意 </t>
  </si>
  <si>
    <t xml:space="preserve">买来 说 感受 煲 4.7 L 炖 一只 老鸭 足够 空间 装 炖 汤 喝 煲 拿到 手上 分量 蛮足 那种 薄薄的 煲 耐用 煲 柔和 白色 图案 童趣 煲 质感 </t>
  </si>
  <si>
    <t xml:space="preserve">服务 超级 无敌 补发 两次 碗 质量 棒棒 哒 </t>
  </si>
  <si>
    <t xml:space="preserve">外观 包装 包装 里外 包 泡沫 裹 坏   美观 程度 图片 漂亮 太多 玫瑰 图案 磨砂 感 太 好看   商品 骨瓷 漂亮   体验 好看 碗 大小 合适 碟子 点   瓷质 效果 手感 不错 轻盈 光泽度   隔热 效果 隔热 </t>
  </si>
  <si>
    <t xml:space="preserve">货已 收到 质量 不错 样式 本来 想买个 白色 手一 哆嗦 买 黑 不错 速度 很快 头 晚上 九点 下单 第二天 中午 到货 赞 </t>
  </si>
  <si>
    <t xml:space="preserve">杯子 不错 干干净净 </t>
  </si>
  <si>
    <t xml:space="preserve">买 砂锅 一波三折 多家 挑 小熊 买 3.5 L 回家 一看 买 一口 缸 果断 退货 入手 2.5 L 五口之家 够用 习惯 浅口 值得 入手 手感 重 </t>
  </si>
  <si>
    <t xml:space="preserve">杯子 好看 盖子 质朴 家里人 垃圾 丢 QAQ </t>
  </si>
  <si>
    <t xml:space="preserve">很大 合适 三四个 样子 材质 外观 好看 好评 </t>
  </si>
  <si>
    <t xml:space="preserve">感觉 不错 适合 两个 包装 特别 结实 不用 担心 坏 小熊 家 东西 感觉 集齐 装备 党 喜欢 小熊 结实 耐用 特别 </t>
  </si>
  <si>
    <t xml:space="preserve">物流 超快 昨晚 收到 包装 到位 一打 超 满意 质量 光滑 厚实 图片 满意 </t>
  </si>
  <si>
    <t xml:space="preserve">白色 盘子 漂亮 担心 破损 包装 </t>
  </si>
  <si>
    <t xml:space="preserve">评价 说 差 做工 瑕疵 价格 接受 挺 杯子 </t>
  </si>
  <si>
    <t xml:space="preserve">特意 一段时间 锅 体内 外 光滑 细腻 高盖 设计 蒸气 回流 保留 食材 原汁原味 炖 特别 软烂 红色 盖子 特别 时尚 不错 推荐 放心 购买 </t>
  </si>
  <si>
    <t xml:space="preserve">不错 砂锅 做工 不错 厚实 值得 拥有 信任 品牌 力量 推荐 尝试 砂锅 作用 保温 受热 均匀 锁住 食物 营养 </t>
  </si>
  <si>
    <t xml:space="preserve">京东 物流 奶思 东西 完好无损 盘子 质量 不错 图案 放心 </t>
  </si>
  <si>
    <t xml:space="preserve">买回来 炖 排骨汤 吃 舒服 保温 效果 冬天 隔三差五 一顿 热汤 多好 暖和 身子 补气血 </t>
  </si>
  <si>
    <t xml:space="preserve">喜欢 纯白 碟子 看着 喜欢 心情 大好 煮菜 </t>
  </si>
  <si>
    <t xml:space="preserve">包装 结实 漂亮 </t>
  </si>
  <si>
    <t xml:space="preserve">质量 实体店 颜色 正 喜欢 包装 物流 价格 实惠 超市 便宜 </t>
  </si>
  <si>
    <t xml:space="preserve">物流 很快 外观设计 美 满意 </t>
  </si>
  <si>
    <t xml:space="preserve">砂锅 不错 没想到 砂锅 一圈 东西 放不下 不用 担心 熬 一锅 够 一家 五口 喝 用过 评价 锅底 黑 外面 一层 质量 做 汤 终于 可心 锅 砂锅 粥 美味 </t>
  </si>
  <si>
    <t xml:space="preserve">好看 杯子 边缘 瑕疵 买 两个 正好 女友 双鱼座 我俩 挺 喜欢 </t>
  </si>
  <si>
    <t xml:space="preserve">东西 收到 挺 喜欢 质量 不错 唯一 运输 过程 中 破损 勺子 一个碗 做 差价 服务 点赞 </t>
  </si>
  <si>
    <t xml:space="preserve">心心念念 砂锅 终于 到手 外观 很漂亮 爱仕达 老牌子 煲汤 告诉 好不好 </t>
  </si>
  <si>
    <t xml:space="preserve">失败 购物 盘子 尺寸 边沿 往下走 没法 装菜 </t>
  </si>
  <si>
    <t xml:space="preserve">款 马克杯 质量 不错 材质 光滑 大小 合适 喝茶 咖啡 适合 喜欢 类型 一次性 买 两个 日后 推荐 朋友 买 </t>
  </si>
  <si>
    <t xml:space="preserve">朋友 推荐 一款 锅 活动 果断 下单 性价比 高 耐心 提 解答 这款 锅 漂亮 大小 妥妥 煲汤 煮粥 实用 操作 开锅 挺 顺利 试用 下锅 煮粥 不错 </t>
  </si>
  <si>
    <t xml:space="preserve">美观 程度 做工 挺 精致 </t>
  </si>
  <si>
    <t xml:space="preserve">强大 很能 装菜 简约 大气 </t>
  </si>
  <si>
    <t xml:space="preserve">苏泊尔 砂锅 煲 分量 特别 重 造型 那种 低矮 3.2 升 容量 两三个 人用 店家 推荐 放 太满 敲击 听 陶瓷 声音 声音 清脆 明天 试用 希望 更好 体验 </t>
  </si>
  <si>
    <t xml:space="preserve">物超所值 商品 设计 完美 外观 高大 爱不释手 更是 热情 没话说 购物 满意 </t>
  </si>
  <si>
    <t xml:space="preserve">宝贝 收到 质量 不错 包装 精致 材质 不错 实用 家里 客人 不用 担心 吃 好评 </t>
  </si>
  <si>
    <t xml:space="preserve">外观 包装 很大 气 白色   满意 购物 </t>
  </si>
  <si>
    <t xml:space="preserve">好看   简单   景德镇 发货   感觉   外观 包装 完整 外观 包装   美观 程度 美观 程度   商品 商品 干净 完整无损 耗   体验 时   两人   做饭 </t>
  </si>
  <si>
    <t xml:space="preserve">质量 不错 包装 完整 款式 干净 漂亮 正品 满意 好评 </t>
  </si>
  <si>
    <t xml:space="preserve">杯子 挺 de ǐ 便宜 实惠 保护措施 做 杠杠 贴心 五星 好评 老铁们 放心 买 拖 </t>
  </si>
  <si>
    <t xml:space="preserve">真心 不错 两个 人用 刚刚 质量 好看 不错 包装 不错 </t>
  </si>
  <si>
    <t xml:space="preserve">外观 包装 包装 远 破碎   美观 程度 一整套 好看 性价比 高   隔热 效果 烫手 隔热 效果   体验 便宜 一套 出差 在外 不想 吃 一次性 经济 实惠 </t>
  </si>
  <si>
    <t xml:space="preserve">东西 分享 喜欢 满意 棒棒 哒 超值 价格 厚实 产品 价格 不高 买来 颜色 好看 点 出点 </t>
  </si>
  <si>
    <t xml:space="preserve">这套 碗碟 套装 高端 奢华 买来 送人 感觉 挺 高大 碗碟 材质 套装 实用 满意 </t>
  </si>
  <si>
    <t xml:space="preserve">质量 发货 很快 送货到 家 煲汤 特别 好喝 速度 很快 烧 菜 保温 下次 还会 购买 砂锅 推荐 </t>
  </si>
  <si>
    <t xml:space="preserve">杯子 不错 一白 一黑 很配 咖啡杯 不错 </t>
  </si>
  <si>
    <t xml:space="preserve">碗 不错 图案 设计 精致 典雅 美观 简单 大方 材质 纯净 无杂质 性价比 高 结实 耐用 环保 喜欢 京东 自营 服务 物流 售后 保障 </t>
  </si>
  <si>
    <t xml:space="preserve">想象 完美 包装 完好无损 杯子 可爱 厚实 高大 喜欢 小可爱 入手 办公室 喝 豆奶 咖啡 必备 </t>
  </si>
  <si>
    <t xml:space="preserve">会员 打折 加 自营 做 活动 只能 说 实惠 说 精致 牙签筒 坏 裂痕 两次 解决 放弃 </t>
  </si>
  <si>
    <t xml:space="preserve">挺不错 卖家 服务 细心 介绍 包装 损坏 价钱 合适 多家 选择 这家 挺不错 好评 嘻嘻 </t>
  </si>
  <si>
    <t xml:space="preserve">杯子 描述 握 手感 份量 感觉 质量 不错 </t>
  </si>
  <si>
    <t xml:space="preserve">质量 漂亮 喜欢 值得 拥有 还会来 购买 感谢 赠送 杯 垫 </t>
  </si>
  <si>
    <t xml:space="preserve">宝贝 真心 不错 性价比 高 开心 包装 送货 速度 配送 员 服务 很棒 明天 试试 </t>
  </si>
  <si>
    <t xml:space="preserve">杯子 质量 样式 买 两个 杯子 喜欢 </t>
  </si>
  <si>
    <t xml:space="preserve">外观 挺 好看 煮 发现 第一次 买 买 干脆 换货 京东 包装 防护 到位 赞 </t>
  </si>
  <si>
    <t xml:space="preserve">碗 很漂亮 物超所值 耐用 </t>
  </si>
  <si>
    <t xml:space="preserve">很漂亮 光滑 厚实 饭碗 装点 饭 喜欢 饭碗 餐盘 大小 适中 数量 适合 两三个 汤盆 </t>
  </si>
  <si>
    <t xml:space="preserve">图片 影响 好看 买 图 好看 </t>
  </si>
  <si>
    <t xml:space="preserve">品牌 值得 信赖 经济 实惠 物超所值 还会 </t>
  </si>
  <si>
    <t xml:space="preserve">购买 航方 煎药 砂锅 熬 中药 罐 明火 砂锅 耐热 陶瓷 药锅 煎药 壶 中药 壶 家用 熬药 砂锅 收到 物流 力 查看 感觉 挺 符合 希望 点赞 加油 </t>
  </si>
  <si>
    <t xml:space="preserve">杯子 颜值 高 容量 合适 推荐 </t>
  </si>
  <si>
    <t xml:space="preserve">京东 自营 到货 速度 性价比 高 质量 包装 破碎 </t>
  </si>
  <si>
    <t xml:space="preserve">物流 很快 药壶 煮 药 倒 很能 把握 好度 过滤 孔 药草 倒 质量 厚实 放 煤气 耐高温 质量 满意 </t>
  </si>
  <si>
    <t xml:space="preserve">高大 京东 购买 质优价廉 优惠券 价格 便宜 值得 购买 </t>
  </si>
  <si>
    <t xml:space="preserve">月 子 期间 买来 炖汤 不错 大小 合适 受热 均匀 保温 性 煲汤 熬粥 非常适合 价格 适中 非常适合 四口 五口之家 </t>
  </si>
  <si>
    <t xml:space="preserve">买 赚 秒 杀价 便宜 重点 好用 盘子 深 汤汤水水 洒 质量 结实 深得我心 好评 </t>
  </si>
  <si>
    <t xml:space="preserve">不错 厚实 很沉 质量 不错 一段时间 配套 汤碗 汤勺 手套 太 完美 </t>
  </si>
  <si>
    <t xml:space="preserve">大爱 颜值 一流 媳妇 喜欢 做 汤 特别 好喝 小熊 牌子 喜欢 希望 长长 久久 颜色 太 喜欢 放在 电陶炉 吃火锅 绝配 </t>
  </si>
  <si>
    <t xml:space="preserve">颜值够 高 特别 喜欢 买 一套 够 三口 家 日常 店家 态度 汤匙 碎 解决 特别 爽快 发货 速度 发货 力 </t>
  </si>
  <si>
    <t xml:space="preserve">很快 发货 第三天 咨询 容量 材质 回复 家里 平时 煎药 煲汤 做工 精致 很沉 正好 冬天 煲汤 好喝 买 店家 爽快 操作 换 建议 买 这款 图上 煤气灶 够 大才行 </t>
  </si>
  <si>
    <t xml:space="preserve">物美价廉 做工 细致 黑色 锃亮 大小 合适 喜欢 煎药 时 煮茶 美美 件 赠品 看着 没用 先留 </t>
  </si>
  <si>
    <t xml:space="preserve">外观 包装 泡沫 包装 细致 打开 检查 磕碰   美观 程度 简洁 美观 喜欢 一套   正式 新 体验 补充 </t>
  </si>
  <si>
    <t xml:space="preserve">质量 不好 瑕疵 瓷面 光洁度 暗 退货 回 再也不会 这家 店买 东西 </t>
  </si>
  <si>
    <t xml:space="preserve">品牌 包装 完好 打开 涞 遐志 东西 不错 煮 几次 新 煲汤 煮 药 样样精通 一只 真 放进去 愉快 购物 体验 </t>
  </si>
  <si>
    <t xml:space="preserve">无意 中 碗筷 正好 家里 需 大额 券 用券后 划算 光洁 底下 款儿 花色 简洁 大方 速递 泡沫 防 摔 包装 </t>
  </si>
  <si>
    <t xml:space="preserve">好看   买个 八个   早上 喝点 豆奶 燕麦片   平时 闲着 喝点 咖啡 </t>
  </si>
  <si>
    <t xml:space="preserve">收到 样式 美观 质量上乘 太 好看 没舍得 欣赏 几天 再用 </t>
  </si>
  <si>
    <t xml:space="preserve">商品 很赞 物超所值 颜值 在线 上档次 太 喜欢 </t>
  </si>
  <si>
    <t xml:space="preserve">昨天 取回来 包装 药壶 质感 容量 刚刚 体积 适中 送 盖子 胶套 隔热 效果 水 烧开 盖子 烫手 煎煮 中药 拿来 煲汤 适合 人份 小巧 容量 </t>
  </si>
  <si>
    <t xml:space="preserve">杯子 不错 包装 很严 好评 </t>
  </si>
  <si>
    <t xml:space="preserve">外观 包装   美观 程度 美观   商品 美   体验   瓷质 效果 质量   隔热 效果 号 </t>
  </si>
  <si>
    <t xml:space="preserve">宝贝 外观 漂亮 容量 大小 合适 效果 棒棒 哒 </t>
  </si>
  <si>
    <t xml:space="preserve">盘子 很漂亮 质量 杠杠 </t>
  </si>
  <si>
    <t xml:space="preserve">砂锅 大小 合适 两个 不错 挺 期待 总体 不错 很棒 砂锅 质量 不错 外观 漂亮 不错 喜欢 一次性 买 两个 </t>
  </si>
  <si>
    <t xml:space="preserve">特别 满意 保暖 效果 做工 细致 质量 超棒 </t>
  </si>
  <si>
    <t xml:space="preserve">超级 喜欢 质量 卖家 描述 满意 购物 服务 发货 神速 物流 力 宝贝 收到 喜欢 买 放心 安心 宝贝 收到 超级 喜欢 颜值 高 实用 超级 喜欢 挺 想象 中 随意 搭 好看 满意 正品 价格便宜 性价比 超高 特别 划算 包装 高端 大气 上档次 值得 购买 收到 打开 材质 挺 厚实 特别 质感 不错 喜欢 性价比 高 光顾 做 活动 价格便宜 性价比 超高 特别 划算 喜欢 态度 挺 值 还会来 买 宝贝 棒 想要 那种 风格 到货 很快 谢谢 老板 服务 五颗星 太 开心 满意 喜欢 风格 整体 值得 回购 __ 满意 购物 物有所值 实体 店里 实惠 服务态度 不赖 希望 老板 生意 越来越 </t>
  </si>
  <si>
    <t xml:space="preserve">图案 好看 价格 美丽 家里人 少 买 少 款型 价格 款式 碗筷 中 性价比 </t>
  </si>
  <si>
    <t xml:space="preserve">花纹 艺术 感 东西 精致 包装 保证 玻璃 陶瓷 东西 碎 京东 物流 物流 速度 很快 完美 </t>
  </si>
  <si>
    <t xml:space="preserve"> 价格 超 优惠 性能 棒 完美 购物 </t>
  </si>
  <si>
    <t xml:space="preserve">美观 程度 太 喜欢 碗 碗 喜欢 喜欢 想到 那种 </t>
  </si>
  <si>
    <t xml:space="preserve">平时 煎 中药 炖鸡汤 合适 器皿 京东 这款 煎药 壶 陶瓷 材质 健康 环保 容量 适合 平时 中药 计量 煎煮 手柄 设计 人性化 值得 推荐 一款 产品 </t>
  </si>
  <si>
    <t xml:space="preserve">款 砂锅 想象 一点 质量 注水 烧开 一锅 消毒 试用 不错 明天 熬 养生 汤 </t>
  </si>
  <si>
    <t xml:space="preserve">很快 收到 货 产品质量 超级 外包装 严实 内里 每层 特制 纸 单独 包装 店家 描述 图案 花色 特别 美观大方 手感 光滑 细腻 摆在 餐桌上 一看 食欲 那种 特别 适合 二三 家庭 饭菜 实用 满意 网购 祝 店家 生意兴隆 </t>
  </si>
  <si>
    <t xml:space="preserve">不错 包装 严密 物美价廉 块钱 超市 便宜 质量 不错 值得 推荐 </t>
  </si>
  <si>
    <t xml:space="preserve">质量 颜值 高 舒服 </t>
  </si>
  <si>
    <t xml:space="preserve">货 收到 外观设计 人性化 边缘 蓝色 杯身 白色 好看 手柄 够 握住 杯口 倾斜 喝水 泡茶 喝 咖啡 够 杯子 瑕疵 </t>
  </si>
  <si>
    <t xml:space="preserve">挺   外观 包装 挺   美观 程度 挺   商品 挺 </t>
  </si>
  <si>
    <t xml:space="preserve">不错 好看 简洁 大方 </t>
  </si>
  <si>
    <t xml:space="preserve">杯子 挺 好看 力 </t>
  </si>
  <si>
    <t xml:space="preserve">装汤 装菜盘 不错呀 不锈钢 买 漂亮 餐桌 该配 陶瓷 盘 显得 高端 大气 上档次 包装 挺 大小 适中 不错 </t>
  </si>
  <si>
    <t xml:space="preserve">商品质量 值得 信赖 送货 速度 满意 </t>
  </si>
  <si>
    <t xml:space="preserve">挺 特色 满满的 回忆 </t>
  </si>
  <si>
    <t xml:space="preserve">杯子 做工 不错 外形 </t>
  </si>
  <si>
    <t xml:space="preserve">杯子 总体 满意 足不出户 次日 不贵 平时 冲个 蜂蜜水 体量 噢 好评 </t>
  </si>
  <si>
    <t xml:space="preserve">买 一段时间 熬 草药 熬 药 不错 一款 砂锅 壶嘴 过滤 药渣 买 老式 那种 </t>
  </si>
  <si>
    <t xml:space="preserve">东西 精致 好好 </t>
  </si>
  <si>
    <t xml:space="preserve">外观 包装 包装 严实 泡沫 碗 贴合   美观 程度 大碗 碗 盘子 勺子 花纹 精美   商品 轻重 合适 美中不足 处 饭碗 浅 能盛 饭 少   体验 不错   瓷质 效果 性价比 高 手感 不错 </t>
  </si>
  <si>
    <t xml:space="preserve">美观 程度 不错 好看 破损   外观设计 时尚   表面 手感 刚刚   实用 效果 刚用 两天 个杯 垫   手工 工艺 挺 </t>
  </si>
  <si>
    <t xml:space="preserve">小熊 家 东西 购买       外观 棒棒 </t>
  </si>
  <si>
    <t xml:space="preserve">京东 农场 水果 换 日常生活 中用 实用 京东 自营 店 购物 买 放心 放心 物流 超快 京东 自营 店 购物 看重 京东 自营 店 购物 保障 京东 自营 值得 信赖 </t>
  </si>
  <si>
    <t xml:space="preserve">二次 购买 性价比 强 第一次 买 两年 家里 老人 买 装大 一点 整只 卤肉 炖汤 家里 四口 容量 </t>
  </si>
  <si>
    <t xml:space="preserve">美观 程度 线条 流畅 美丽大方 颜色 正统   外观设计 时尚 适合 上班 打工族 日常 饮水   表面 手感 外表 光滑 细腻 流畅 温润 饱满   手工 工艺 工艺 超群 污渍 瑕疵   实用 效果 实用 一勺 一盖 惊人 手柄 更是 人性化 十足 </t>
  </si>
  <si>
    <t xml:space="preserve">满意 购物 家里人 说 眼光 漂亮 实用 下次 还会来 </t>
  </si>
  <si>
    <t xml:space="preserve">货 收到 超出 意料之中 质量 </t>
  </si>
  <si>
    <t xml:space="preserve">外观 包装 完好无损   美观 程度 简单 大气 风 偏点 欧式   商品 轻薄 小巧   体验 菜 一盘 量 不用 剩菜 材质 清洁   瓷质 效果 轻薄 写 景德镇   隔热 效果 不知 特厚 那种 轻巧 隔热 碗 小巧 精致 家庭版 总体 很赞 支持 京东 赞 </t>
  </si>
  <si>
    <t xml:space="preserve">收到 货物运输 公司 货物 货物运输 公司 速度 很快 第一次 网上 买 陶瓷 碟子 价格 贵 送货 速度 很快 网上 买 </t>
  </si>
  <si>
    <t xml:space="preserve">品质 仿 搪瓷 仿 真 </t>
  </si>
  <si>
    <t xml:space="preserve">满意 这套 超 喜欢 </t>
  </si>
  <si>
    <t xml:space="preserve">一共 碗筷 四个 碗 四个 盘子 四个 汤勺 四双 筷子 超级 瓷器 瓷质 细腻 触感 特别 绝子 </t>
  </si>
  <si>
    <t xml:space="preserve">美观 程度 简洁 大方   清洗 难易 清洗   做工 品质 不错 </t>
  </si>
  <si>
    <t xml:space="preserve">陶瓷 菜盘 早已 收到 包装 完好无损 失望 运输 包装 易碎品 用心 六个 菜 盘子 厚实 瓷质 细腻 易清洗 做工 质量 行 瑕疵 物美价廉 外观 瓷质 洁白 光滑 彰显 简洁 大气 商品 店家 描述 满意 购物 </t>
  </si>
  <si>
    <t xml:space="preserve">包装 破损 力 小碗 挺 盘子 花纹 健康 有害 </t>
  </si>
  <si>
    <t xml:space="preserve">美观 程度 红色 很漂亮   外观设计 很漂亮   表面 手感 触感 舒服   手工 工艺   实用 效果 实用 </t>
  </si>
  <si>
    <t xml:space="preserve">速度 超快 质量 不错 一大 杯 美式 下肚 舒服 感谢 小哥 </t>
  </si>
  <si>
    <t xml:space="preserve">碗盘 商品 介绍 页面 图片 质量 用料 厚实 图案 精美 碗盘 包装 扎实 收到 货物 完好 破损 盘子 瑕疵 老板 热情 补发 点家 做 活动 入手 不到 二十 价格 双十 京东 门槛 卷 一次性 下单 两套 两套 不到 二十 划算 卖家 合作 物流 顺风 速度 购物 体验 不错 </t>
  </si>
  <si>
    <t xml:space="preserve">杯子 好看 容量 </t>
  </si>
  <si>
    <t xml:space="preserve">商品 收到 细心 包了 一层 一层 破损 陶瓷 不错 谢谢 店家 </t>
  </si>
  <si>
    <t xml:space="preserve">杯子 质量 做工 精细 手感 不错 颜色 很正 </t>
  </si>
  <si>
    <t xml:space="preserve">大小 合适 质量 大小 买 五件 简单 漂亮 </t>
  </si>
  <si>
    <t xml:space="preserve">陶瓷 煲 瓷 细致 颜值 高 喜欢 大小 想要 尺寸 4.6 升 炖汤 合适 煲 骨头汤 家人 喝 营养 健康 疫情 期间 物流 发货 很快 三天 到货 网购 京东 最靠 谱 满意 五星 好评 还会 一如既往 京东 购物 </t>
  </si>
  <si>
    <t xml:space="preserve">临时 价格 不贵 下单 试试看 质量 感觉 不错 手感 挺 还给 送 硅胶 帽 省 壶盖 烫手 户口 造型 设计 挺 开锅 大火 溢 </t>
  </si>
  <si>
    <t xml:space="preserve">好看 喜欢 一句 话 太小 想象 放 调味料 </t>
  </si>
  <si>
    <t xml:space="preserve">包装 完好无损 砂锅 颜值 爆表 可爱 爱 爱 物流 超快 昨天中午 下单 到手 感谢 老板 祝 生意兴隆 财源 广进 </t>
  </si>
  <si>
    <t xml:space="preserve">小熊 品牌 值得 信赖 锅子 长 可爱 喜欢 一眼 相中 关键 家里 烧个 鸡汤 排骨汤 锅子 利用率 太高 容积 非常适合 </t>
  </si>
  <si>
    <t xml:space="preserve">没买 慎重 愉快 购物 先是 货发少 问 语句 很差 好像 骗 她家 东西 货发够 发现 缺 口 说 包装 扔 退货 淘宝 第一次 第一次 差评 </t>
  </si>
  <si>
    <t xml:space="preserve">好看 创意 摆件 </t>
  </si>
  <si>
    <t xml:space="preserve">外观 靓丽 设计 新颖 </t>
  </si>
  <si>
    <t xml:space="preserve">美观 程度 一眼 喜欢 杯子 特别 喜欢   外观设计 一只 咖啡店 感觉 咖啡杯 咖啡杯   表面 手感 手感 感觉 杯子 喝 水量 变多   手工 工艺 杯子 盖 瑕疵 盖 不严 </t>
  </si>
  <si>
    <t xml:space="preserve">质量 特别 惊艳 陶瓷 锅 煮 开锅 一点 异味 纯正 担心 陶瓷 锅 纯正 这下 放心 煲汤 苏泊尔 品牌 值得 信赖 </t>
  </si>
  <si>
    <t xml:space="preserve">京东 速度   昨天 下单 早上 收到 给力   砂锅 煮 中药 漏斗 勺子 锅 重量 沉甸甸 收到 清洗 泡药 煮 药 </t>
  </si>
  <si>
    <t xml:space="preserve">好看 包装 很密 坏 </t>
  </si>
  <si>
    <t xml:space="preserve">美观 程度 好看   外观设计 太棒了   表面 手感 挺   手工 工艺 釉下彩   实用 效果 棒 </t>
  </si>
  <si>
    <t xml:space="preserve">物流 很快 质量第一 好用 不贵   外观 包装 泡沫 箱子 包装 设计 磕碰 </t>
  </si>
  <si>
    <t xml:space="preserve">外观 包装 外包装 防爆 防 摔碎   美观 程度 花色 很漂亮   商品 尺寸 大小 适中   瓷质 效果 细腻 光滑 </t>
  </si>
  <si>
    <t xml:space="preserve">打开 时 味道 不知 物流 原因 破损 联调 补发 </t>
  </si>
  <si>
    <t xml:space="preserve">疫情 原因 久   到货 不错   颜值 挺 高   值得 购买   肯定 不经 摔   那种 厚 玻璃 结实   颜值   </t>
  </si>
  <si>
    <t xml:space="preserve">昨天 收到 货 物美价廉 包装 紧凑 一点点 松动 担心 破损 多余 包装 货物 完好无损 手感 特别 特别 满意 昨天 试着 熬粥 锅 熬出 粥 香 </t>
  </si>
  <si>
    <t xml:space="preserve">昨天晚上 下单 中午 送到 质量 异味 光滑 细腻 </t>
  </si>
  <si>
    <t xml:space="preserve">价格 实惠 一分 价钱 一分货 </t>
  </si>
  <si>
    <t xml:space="preserve">商品 质量 品质 放心 京东 配送 服务 大小 商品 京东 购买 满意 购物 </t>
  </si>
  <si>
    <t xml:space="preserve">性价比 高 做工 精美 显 档次 </t>
  </si>
  <si>
    <t xml:space="preserve">搬 新家 顺便 换 喜欢 简约 风格 东西 纯白 盘子 花纹 一眼 质量 特别 价格 优惠 纯白色 盘子 盛 菜 好看 极力推荐 </t>
  </si>
  <si>
    <t xml:space="preserve">送货 凌晨 下单 傍晚 配置 挺 时尚 适合 宿舍 喝咖啡 </t>
  </si>
  <si>
    <t xml:space="preserve">杯子 不错 质感 </t>
  </si>
  <si>
    <t xml:space="preserve">父母 炖 爱心 猪蹄 汤 棒 砂锅 家人 说 好看 </t>
  </si>
  <si>
    <t xml:space="preserve">表妹 乔迁 新居 买 送给 妹妹 开心 喜欢 碗 外观设计 风格 时尚 京东 自营 旗舰店 物流 很快 第二天 很赞 下次 机会 买 </t>
  </si>
  <si>
    <t xml:space="preserve">京东 买 东西 买 明天 买 好多 东西 发货 质量 换货 喜欢 有问必答 不错 卖家 谢谢 陶瓷 盖子 勺子 喜欢 还会 搞 活动 优惠 实物 图片 </t>
  </si>
  <si>
    <t xml:space="preserve">砂锅     冬天 煮 煲   凉掉   热热 炖个 汤   适合 两三个 喝   浪费 哈哈哈 </t>
  </si>
  <si>
    <t xml:space="preserve">表面 手感 不错   美观 程度 很漂亮   实用 效果 特别 好用 </t>
  </si>
  <si>
    <t xml:space="preserve">东西 完好无损 掂 掂 挺 厚实 耐用 物流 服务 挺 价格 贵 </t>
  </si>
  <si>
    <t xml:space="preserve">做工 不好 粗糙 </t>
  </si>
  <si>
    <t xml:space="preserve">美观 程度 美   光泽   发 幽幽   难易 手里 舒服   瓷质 效果 厚重 瓷   釉面 打磨 光滑   瑕疵   瓷质 品质 高品质   瑕疵   质地 效果 厚重   釉面 品质 釉面 打磨 光滑 </t>
  </si>
  <si>
    <t xml:space="preserve">特别 价位 买 东西 不错 </t>
  </si>
  <si>
    <t xml:space="preserve">颜值 不错 大小 刚刚 下次 买 </t>
  </si>
  <si>
    <t xml:space="preserve">美观 程度 漂亮 好看   外观设计 手感 棒棒 哒   表面 手感 棒棒 哒 喜欢   手工 工艺 线条 流畅 特别 舒服   实用 效果 买来 吃代餐 燕麦 特别 实用   特色 颜色 好看 </t>
  </si>
  <si>
    <t xml:space="preserve">美观 程度 盘子 很漂亮 款式 不贵 滑脱 盘底 很深 容量 合适 </t>
  </si>
  <si>
    <t xml:space="preserve">外观 包装   美观 程度 小巧 漂亮   瓷质 效果 不错 </t>
  </si>
  <si>
    <t xml:space="preserve">东西 收到 包装 完好 服务 收到 盘子 碗 勺子 双 筷子 完好 包装 </t>
  </si>
  <si>
    <t xml:space="preserve">不锈钢 材质 陶瓷 挺不错 </t>
  </si>
  <si>
    <t xml:space="preserve">盘子 嗑 碎 一点 回 包装 实惠 很漂亮 盘子 </t>
  </si>
  <si>
    <t xml:space="preserve">中药 壶 做工 精细 小火 煮 药 把手 烫 关火 徒手 倒药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</si>
</sst>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宋体"/>
      <family val="2"/>
      <scheme val="minor"/>
    </font>
    <font>
      <sz val="11"/>
      <name val="宋体"/>
      <family val="3"/>
      <charset val="134"/>
    </font>
    <font>
      <sz val="11"/>
      <color theme="1"/>
      <name val="宋体"/>
      <family val="3"/>
      <charset val="134"/>
      <scheme val="minor"/>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2" fillId="0" borderId="0" xfId="0" applyFont="1"/>
    <xf numFmtId="0" fontId="1" fillId="0" borderId="1" xfId="0" applyFont="1" applyBorder="1" applyAlignment="1">
      <alignment horizontal="right" vertical="top"/>
    </xf>
    <xf numFmtId="0" fontId="1" fillId="0" borderId="1" xfId="0" applyFont="1" applyBorder="1"/>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562"/>
  <sheetViews>
    <sheetView tabSelected="1" workbookViewId="0">
      <selection activeCell="A2" sqref="A2:A4249"/>
    </sheetView>
  </sheetViews>
  <sheetFormatPr defaultRowHeight="13.5" x14ac:dyDescent="0.3"/>
  <cols>
    <col min="2" max="2" width="91.9296875" customWidth="1"/>
  </cols>
  <sheetData>
    <row r="1" spans="1:5" s="1" customFormat="1" x14ac:dyDescent="0.3">
      <c r="A1" s="2">
        <v>1</v>
      </c>
      <c r="B1" s="3" t="s">
        <v>4088</v>
      </c>
      <c r="C1" s="2">
        <v>0</v>
      </c>
      <c r="D1" s="2">
        <v>1</v>
      </c>
      <c r="E1" s="2">
        <v>1</v>
      </c>
    </row>
    <row r="2" spans="1:5" x14ac:dyDescent="0.3">
      <c r="A2">
        <f>A1+1</f>
        <v>2</v>
      </c>
      <c r="B2" t="s">
        <v>0</v>
      </c>
      <c r="C2">
        <v>0</v>
      </c>
      <c r="D2">
        <v>1</v>
      </c>
      <c r="E2">
        <v>0</v>
      </c>
    </row>
    <row r="3" spans="1:5" x14ac:dyDescent="0.3">
      <c r="A3">
        <f t="shared" ref="A3:A66" si="0">A2+1</f>
        <v>3</v>
      </c>
      <c r="B3" t="s">
        <v>1</v>
      </c>
      <c r="C3">
        <v>0</v>
      </c>
      <c r="D3">
        <v>1</v>
      </c>
      <c r="E3">
        <v>0</v>
      </c>
    </row>
    <row r="4" spans="1:5" x14ac:dyDescent="0.3">
      <c r="A4">
        <f t="shared" si="0"/>
        <v>4</v>
      </c>
      <c r="B4" t="s">
        <v>2</v>
      </c>
      <c r="C4">
        <v>0</v>
      </c>
      <c r="D4">
        <v>1</v>
      </c>
      <c r="E4">
        <v>1</v>
      </c>
    </row>
    <row r="5" spans="1:5" x14ac:dyDescent="0.3">
      <c r="A5">
        <f t="shared" si="0"/>
        <v>5</v>
      </c>
      <c r="B5" t="s">
        <v>3</v>
      </c>
      <c r="C5">
        <v>1</v>
      </c>
      <c r="D5">
        <v>0</v>
      </c>
      <c r="E5">
        <v>0</v>
      </c>
    </row>
    <row r="6" spans="1:5" x14ac:dyDescent="0.3">
      <c r="A6">
        <f t="shared" si="0"/>
        <v>6</v>
      </c>
      <c r="B6" t="s">
        <v>4</v>
      </c>
      <c r="C6">
        <v>0</v>
      </c>
      <c r="D6">
        <v>1</v>
      </c>
      <c r="E6">
        <v>2</v>
      </c>
    </row>
    <row r="7" spans="1:5" x14ac:dyDescent="0.3">
      <c r="A7">
        <f t="shared" si="0"/>
        <v>7</v>
      </c>
      <c r="B7" t="s">
        <v>5</v>
      </c>
      <c r="C7">
        <v>0</v>
      </c>
      <c r="D7">
        <v>1</v>
      </c>
      <c r="E7">
        <v>0</v>
      </c>
    </row>
    <row r="8" spans="1:5" x14ac:dyDescent="0.3">
      <c r="A8">
        <f t="shared" si="0"/>
        <v>8</v>
      </c>
      <c r="B8" t="s">
        <v>6</v>
      </c>
      <c r="C8">
        <v>0</v>
      </c>
      <c r="D8">
        <v>0</v>
      </c>
      <c r="E8">
        <v>0</v>
      </c>
    </row>
    <row r="9" spans="1:5" x14ac:dyDescent="0.3">
      <c r="A9">
        <f t="shared" si="0"/>
        <v>9</v>
      </c>
      <c r="B9" t="s">
        <v>7</v>
      </c>
      <c r="C9">
        <v>0</v>
      </c>
      <c r="D9">
        <v>1</v>
      </c>
      <c r="E9">
        <v>1</v>
      </c>
    </row>
    <row r="10" spans="1:5" x14ac:dyDescent="0.3">
      <c r="A10">
        <f t="shared" si="0"/>
        <v>10</v>
      </c>
      <c r="B10" t="s">
        <v>8</v>
      </c>
      <c r="C10">
        <v>0</v>
      </c>
      <c r="D10">
        <v>1</v>
      </c>
      <c r="E10">
        <v>0</v>
      </c>
    </row>
    <row r="11" spans="1:5" x14ac:dyDescent="0.3">
      <c r="A11">
        <f t="shared" si="0"/>
        <v>11</v>
      </c>
      <c r="B11" t="s">
        <v>9</v>
      </c>
      <c r="C11">
        <v>0</v>
      </c>
      <c r="D11">
        <v>1</v>
      </c>
      <c r="E11">
        <v>0</v>
      </c>
    </row>
    <row r="12" spans="1:5" x14ac:dyDescent="0.3">
      <c r="A12">
        <f t="shared" si="0"/>
        <v>12</v>
      </c>
      <c r="B12" t="s">
        <v>10</v>
      </c>
      <c r="C12">
        <v>0</v>
      </c>
      <c r="D12">
        <v>1</v>
      </c>
      <c r="E12">
        <v>0</v>
      </c>
    </row>
    <row r="13" spans="1:5" x14ac:dyDescent="0.3">
      <c r="A13">
        <f t="shared" si="0"/>
        <v>13</v>
      </c>
      <c r="B13" t="s">
        <v>11</v>
      </c>
      <c r="C13">
        <v>0</v>
      </c>
      <c r="D13">
        <v>1</v>
      </c>
      <c r="E13">
        <v>0</v>
      </c>
    </row>
    <row r="14" spans="1:5" x14ac:dyDescent="0.3">
      <c r="A14">
        <f t="shared" si="0"/>
        <v>14</v>
      </c>
      <c r="B14" t="s">
        <v>12</v>
      </c>
      <c r="C14">
        <v>0</v>
      </c>
      <c r="D14">
        <v>0</v>
      </c>
      <c r="E14">
        <v>0</v>
      </c>
    </row>
    <row r="15" spans="1:5" x14ac:dyDescent="0.3">
      <c r="A15">
        <f t="shared" si="0"/>
        <v>15</v>
      </c>
      <c r="B15" t="s">
        <v>13</v>
      </c>
      <c r="C15">
        <v>0</v>
      </c>
      <c r="D15">
        <v>1</v>
      </c>
      <c r="E15">
        <v>0</v>
      </c>
    </row>
    <row r="16" spans="1:5" x14ac:dyDescent="0.3">
      <c r="A16">
        <f t="shared" si="0"/>
        <v>16</v>
      </c>
      <c r="B16" t="s">
        <v>14</v>
      </c>
      <c r="C16">
        <v>0</v>
      </c>
      <c r="D16">
        <v>0</v>
      </c>
      <c r="E16">
        <v>0</v>
      </c>
    </row>
    <row r="17" spans="1:5" x14ac:dyDescent="0.3">
      <c r="A17">
        <f t="shared" si="0"/>
        <v>17</v>
      </c>
      <c r="B17" t="s">
        <v>15</v>
      </c>
      <c r="C17">
        <v>0</v>
      </c>
      <c r="D17">
        <v>1</v>
      </c>
      <c r="E17">
        <v>0</v>
      </c>
    </row>
    <row r="18" spans="1:5" x14ac:dyDescent="0.3">
      <c r="A18">
        <f t="shared" si="0"/>
        <v>18</v>
      </c>
      <c r="B18" t="s">
        <v>16</v>
      </c>
      <c r="C18">
        <v>0</v>
      </c>
      <c r="D18">
        <v>1</v>
      </c>
      <c r="E18">
        <v>0</v>
      </c>
    </row>
    <row r="19" spans="1:5" x14ac:dyDescent="0.3">
      <c r="A19">
        <f t="shared" si="0"/>
        <v>19</v>
      </c>
      <c r="B19" t="s">
        <v>17</v>
      </c>
      <c r="C19">
        <v>0</v>
      </c>
      <c r="D19">
        <v>0</v>
      </c>
      <c r="E19">
        <v>2</v>
      </c>
    </row>
    <row r="20" spans="1:5" x14ac:dyDescent="0.3">
      <c r="A20">
        <f t="shared" si="0"/>
        <v>20</v>
      </c>
      <c r="B20" t="s">
        <v>18</v>
      </c>
      <c r="C20">
        <v>1</v>
      </c>
      <c r="D20">
        <v>1</v>
      </c>
      <c r="E20">
        <v>0</v>
      </c>
    </row>
    <row r="21" spans="1:5" x14ac:dyDescent="0.3">
      <c r="A21">
        <f t="shared" si="0"/>
        <v>21</v>
      </c>
      <c r="B21" t="s">
        <v>19</v>
      </c>
      <c r="C21">
        <v>0</v>
      </c>
      <c r="D21">
        <v>1</v>
      </c>
      <c r="E21">
        <v>1</v>
      </c>
    </row>
    <row r="22" spans="1:5" x14ac:dyDescent="0.3">
      <c r="A22">
        <f t="shared" si="0"/>
        <v>22</v>
      </c>
      <c r="B22" t="s">
        <v>20</v>
      </c>
      <c r="C22">
        <v>0</v>
      </c>
      <c r="D22">
        <v>1</v>
      </c>
      <c r="E22">
        <v>0</v>
      </c>
    </row>
    <row r="23" spans="1:5" x14ac:dyDescent="0.3">
      <c r="A23">
        <f t="shared" si="0"/>
        <v>23</v>
      </c>
      <c r="B23" t="s">
        <v>21</v>
      </c>
      <c r="C23">
        <v>0</v>
      </c>
      <c r="D23">
        <v>1</v>
      </c>
      <c r="E23">
        <v>0</v>
      </c>
    </row>
    <row r="24" spans="1:5" x14ac:dyDescent="0.3">
      <c r="A24">
        <f t="shared" si="0"/>
        <v>24</v>
      </c>
      <c r="B24" t="s">
        <v>22</v>
      </c>
      <c r="C24">
        <v>0</v>
      </c>
      <c r="D24">
        <v>1</v>
      </c>
      <c r="E24">
        <v>0</v>
      </c>
    </row>
    <row r="25" spans="1:5" x14ac:dyDescent="0.3">
      <c r="A25">
        <f t="shared" si="0"/>
        <v>25</v>
      </c>
      <c r="B25" t="s">
        <v>23</v>
      </c>
      <c r="C25">
        <v>0</v>
      </c>
      <c r="D25">
        <v>1</v>
      </c>
      <c r="E25">
        <v>0</v>
      </c>
    </row>
    <row r="26" spans="1:5" x14ac:dyDescent="0.3">
      <c r="A26">
        <f t="shared" si="0"/>
        <v>26</v>
      </c>
      <c r="B26" t="s">
        <v>24</v>
      </c>
      <c r="C26">
        <v>0</v>
      </c>
      <c r="D26">
        <v>1</v>
      </c>
      <c r="E26">
        <v>0</v>
      </c>
    </row>
    <row r="27" spans="1:5" x14ac:dyDescent="0.3">
      <c r="A27">
        <f t="shared" si="0"/>
        <v>27</v>
      </c>
      <c r="B27" t="s">
        <v>25</v>
      </c>
      <c r="C27">
        <v>0</v>
      </c>
      <c r="D27">
        <v>1</v>
      </c>
      <c r="E27">
        <v>0</v>
      </c>
    </row>
    <row r="28" spans="1:5" x14ac:dyDescent="0.3">
      <c r="A28">
        <f t="shared" si="0"/>
        <v>28</v>
      </c>
      <c r="B28" t="s">
        <v>26</v>
      </c>
      <c r="C28">
        <v>0</v>
      </c>
      <c r="D28">
        <v>1</v>
      </c>
      <c r="E28">
        <v>0</v>
      </c>
    </row>
    <row r="29" spans="1:5" x14ac:dyDescent="0.3">
      <c r="A29">
        <f t="shared" si="0"/>
        <v>29</v>
      </c>
      <c r="B29" t="s">
        <v>27</v>
      </c>
      <c r="C29">
        <v>0</v>
      </c>
      <c r="D29">
        <v>1</v>
      </c>
      <c r="E29">
        <v>0</v>
      </c>
    </row>
    <row r="30" spans="1:5" x14ac:dyDescent="0.3">
      <c r="A30">
        <f t="shared" si="0"/>
        <v>30</v>
      </c>
      <c r="B30" t="s">
        <v>28</v>
      </c>
      <c r="C30">
        <v>0</v>
      </c>
      <c r="D30">
        <v>1</v>
      </c>
      <c r="E30">
        <v>0</v>
      </c>
    </row>
    <row r="31" spans="1:5" x14ac:dyDescent="0.3">
      <c r="A31">
        <f t="shared" si="0"/>
        <v>31</v>
      </c>
      <c r="B31" t="s">
        <v>29</v>
      </c>
      <c r="C31">
        <v>0</v>
      </c>
      <c r="D31">
        <v>1</v>
      </c>
      <c r="E31">
        <v>0</v>
      </c>
    </row>
    <row r="32" spans="1:5" x14ac:dyDescent="0.3">
      <c r="A32">
        <f t="shared" si="0"/>
        <v>32</v>
      </c>
      <c r="B32" t="s">
        <v>30</v>
      </c>
      <c r="C32">
        <v>0</v>
      </c>
      <c r="D32">
        <v>1</v>
      </c>
      <c r="E32">
        <v>0</v>
      </c>
    </row>
    <row r="33" spans="1:5" x14ac:dyDescent="0.3">
      <c r="A33">
        <f t="shared" si="0"/>
        <v>33</v>
      </c>
      <c r="B33" t="s">
        <v>31</v>
      </c>
      <c r="C33">
        <v>0</v>
      </c>
      <c r="D33">
        <v>1</v>
      </c>
      <c r="E33">
        <v>0</v>
      </c>
    </row>
    <row r="34" spans="1:5" x14ac:dyDescent="0.3">
      <c r="A34">
        <f t="shared" si="0"/>
        <v>34</v>
      </c>
      <c r="B34" t="s">
        <v>32</v>
      </c>
      <c r="C34">
        <v>1</v>
      </c>
      <c r="D34">
        <v>1</v>
      </c>
      <c r="E34">
        <v>1</v>
      </c>
    </row>
    <row r="35" spans="1:5" x14ac:dyDescent="0.3">
      <c r="A35">
        <f t="shared" si="0"/>
        <v>35</v>
      </c>
      <c r="B35" t="s">
        <v>33</v>
      </c>
      <c r="C35">
        <v>0</v>
      </c>
      <c r="D35">
        <v>1</v>
      </c>
      <c r="E35">
        <v>0</v>
      </c>
    </row>
    <row r="36" spans="1:5" x14ac:dyDescent="0.3">
      <c r="A36">
        <f t="shared" si="0"/>
        <v>36</v>
      </c>
      <c r="B36" t="s">
        <v>34</v>
      </c>
      <c r="C36">
        <v>0</v>
      </c>
      <c r="D36">
        <v>1</v>
      </c>
      <c r="E36">
        <v>1</v>
      </c>
    </row>
    <row r="37" spans="1:5" x14ac:dyDescent="0.3">
      <c r="A37">
        <f t="shared" si="0"/>
        <v>37</v>
      </c>
      <c r="B37" t="s">
        <v>35</v>
      </c>
      <c r="C37">
        <v>0</v>
      </c>
      <c r="D37">
        <v>1</v>
      </c>
      <c r="E37">
        <v>0</v>
      </c>
    </row>
    <row r="38" spans="1:5" x14ac:dyDescent="0.3">
      <c r="A38">
        <f t="shared" si="0"/>
        <v>38</v>
      </c>
      <c r="B38" t="s">
        <v>36</v>
      </c>
      <c r="C38">
        <v>0</v>
      </c>
      <c r="D38">
        <v>1</v>
      </c>
      <c r="E38">
        <v>0</v>
      </c>
    </row>
    <row r="39" spans="1:5" x14ac:dyDescent="0.3">
      <c r="A39">
        <f t="shared" si="0"/>
        <v>39</v>
      </c>
      <c r="B39" t="s">
        <v>37</v>
      </c>
      <c r="C39">
        <v>0</v>
      </c>
      <c r="D39">
        <v>1</v>
      </c>
      <c r="E39">
        <v>0</v>
      </c>
    </row>
    <row r="40" spans="1:5" x14ac:dyDescent="0.3">
      <c r="A40">
        <f t="shared" si="0"/>
        <v>40</v>
      </c>
      <c r="B40" t="s">
        <v>38</v>
      </c>
      <c r="C40">
        <v>0</v>
      </c>
      <c r="D40">
        <v>1</v>
      </c>
      <c r="E40">
        <v>0</v>
      </c>
    </row>
    <row r="41" spans="1:5" x14ac:dyDescent="0.3">
      <c r="A41">
        <f t="shared" si="0"/>
        <v>41</v>
      </c>
      <c r="B41" t="s">
        <v>39</v>
      </c>
      <c r="C41">
        <v>0</v>
      </c>
      <c r="D41">
        <v>1</v>
      </c>
      <c r="E41">
        <v>0</v>
      </c>
    </row>
    <row r="42" spans="1:5" x14ac:dyDescent="0.3">
      <c r="A42">
        <f t="shared" si="0"/>
        <v>42</v>
      </c>
      <c r="B42" t="s">
        <v>40</v>
      </c>
      <c r="C42">
        <v>0</v>
      </c>
      <c r="D42">
        <v>1</v>
      </c>
      <c r="E42">
        <v>0</v>
      </c>
    </row>
    <row r="43" spans="1:5" x14ac:dyDescent="0.3">
      <c r="A43">
        <f t="shared" si="0"/>
        <v>43</v>
      </c>
      <c r="B43" t="s">
        <v>41</v>
      </c>
      <c r="C43">
        <v>0</v>
      </c>
      <c r="D43">
        <v>1</v>
      </c>
      <c r="E43">
        <v>0</v>
      </c>
    </row>
    <row r="44" spans="1:5" x14ac:dyDescent="0.3">
      <c r="A44">
        <f t="shared" si="0"/>
        <v>44</v>
      </c>
      <c r="B44" t="s">
        <v>42</v>
      </c>
      <c r="C44">
        <v>0</v>
      </c>
      <c r="D44">
        <v>1</v>
      </c>
      <c r="E44">
        <v>0</v>
      </c>
    </row>
    <row r="45" spans="1:5" x14ac:dyDescent="0.3">
      <c r="A45">
        <f t="shared" si="0"/>
        <v>45</v>
      </c>
      <c r="B45" t="s">
        <v>43</v>
      </c>
      <c r="C45">
        <v>0</v>
      </c>
      <c r="D45">
        <v>1</v>
      </c>
      <c r="E45">
        <v>0</v>
      </c>
    </row>
    <row r="46" spans="1:5" x14ac:dyDescent="0.3">
      <c r="A46">
        <f t="shared" si="0"/>
        <v>46</v>
      </c>
      <c r="B46" t="s">
        <v>44</v>
      </c>
      <c r="C46">
        <v>0</v>
      </c>
      <c r="D46">
        <v>1</v>
      </c>
      <c r="E46">
        <v>0</v>
      </c>
    </row>
    <row r="47" spans="1:5" x14ac:dyDescent="0.3">
      <c r="A47">
        <f t="shared" si="0"/>
        <v>47</v>
      </c>
      <c r="B47" t="s">
        <v>45</v>
      </c>
      <c r="C47">
        <v>0</v>
      </c>
      <c r="D47">
        <v>1</v>
      </c>
      <c r="E47">
        <v>0</v>
      </c>
    </row>
    <row r="48" spans="1:5" x14ac:dyDescent="0.3">
      <c r="A48">
        <f t="shared" si="0"/>
        <v>48</v>
      </c>
      <c r="B48" t="s">
        <v>46</v>
      </c>
      <c r="C48">
        <v>0</v>
      </c>
      <c r="D48">
        <v>1</v>
      </c>
      <c r="E48">
        <v>0</v>
      </c>
    </row>
    <row r="49" spans="1:5" x14ac:dyDescent="0.3">
      <c r="A49">
        <f t="shared" si="0"/>
        <v>49</v>
      </c>
      <c r="B49" t="s">
        <v>47</v>
      </c>
      <c r="C49">
        <v>0</v>
      </c>
      <c r="D49">
        <v>1</v>
      </c>
      <c r="E49">
        <v>0</v>
      </c>
    </row>
    <row r="50" spans="1:5" x14ac:dyDescent="0.3">
      <c r="A50">
        <f t="shared" si="0"/>
        <v>50</v>
      </c>
      <c r="B50" t="s">
        <v>48</v>
      </c>
      <c r="C50">
        <v>0</v>
      </c>
      <c r="D50">
        <v>1</v>
      </c>
      <c r="E50">
        <v>0</v>
      </c>
    </row>
    <row r="51" spans="1:5" x14ac:dyDescent="0.3">
      <c r="A51">
        <f t="shared" si="0"/>
        <v>51</v>
      </c>
      <c r="B51" t="s">
        <v>49</v>
      </c>
      <c r="C51">
        <v>0</v>
      </c>
      <c r="D51">
        <v>1</v>
      </c>
      <c r="E51">
        <v>2</v>
      </c>
    </row>
    <row r="52" spans="1:5" x14ac:dyDescent="0.3">
      <c r="A52">
        <f t="shared" si="0"/>
        <v>52</v>
      </c>
      <c r="B52" t="s">
        <v>50</v>
      </c>
      <c r="C52">
        <v>0</v>
      </c>
      <c r="D52">
        <v>1</v>
      </c>
      <c r="E52">
        <v>1</v>
      </c>
    </row>
    <row r="53" spans="1:5" x14ac:dyDescent="0.3">
      <c r="A53">
        <f t="shared" si="0"/>
        <v>53</v>
      </c>
      <c r="B53" t="s">
        <v>51</v>
      </c>
      <c r="C53">
        <v>0</v>
      </c>
      <c r="D53">
        <v>2</v>
      </c>
      <c r="E53">
        <v>1</v>
      </c>
    </row>
    <row r="54" spans="1:5" x14ac:dyDescent="0.3">
      <c r="A54">
        <f t="shared" si="0"/>
        <v>54</v>
      </c>
      <c r="B54" t="s">
        <v>52</v>
      </c>
      <c r="C54">
        <v>0</v>
      </c>
      <c r="D54">
        <v>1</v>
      </c>
      <c r="E54">
        <v>1</v>
      </c>
    </row>
    <row r="55" spans="1:5" x14ac:dyDescent="0.3">
      <c r="A55">
        <f t="shared" si="0"/>
        <v>55</v>
      </c>
      <c r="B55" t="s">
        <v>53</v>
      </c>
      <c r="C55">
        <v>0</v>
      </c>
      <c r="D55">
        <v>1</v>
      </c>
      <c r="E55">
        <v>0</v>
      </c>
    </row>
    <row r="56" spans="1:5" x14ac:dyDescent="0.3">
      <c r="A56">
        <f t="shared" si="0"/>
        <v>56</v>
      </c>
      <c r="B56" t="s">
        <v>54</v>
      </c>
      <c r="C56">
        <v>1</v>
      </c>
      <c r="D56">
        <v>0</v>
      </c>
      <c r="E56">
        <v>1</v>
      </c>
    </row>
    <row r="57" spans="1:5" x14ac:dyDescent="0.3">
      <c r="A57">
        <f t="shared" si="0"/>
        <v>57</v>
      </c>
      <c r="B57" t="s">
        <v>55</v>
      </c>
      <c r="C57">
        <v>1</v>
      </c>
      <c r="D57">
        <v>0</v>
      </c>
      <c r="E57">
        <v>1</v>
      </c>
    </row>
    <row r="58" spans="1:5" x14ac:dyDescent="0.3">
      <c r="A58">
        <f t="shared" si="0"/>
        <v>58</v>
      </c>
      <c r="B58" t="s">
        <v>56</v>
      </c>
      <c r="C58">
        <v>0</v>
      </c>
      <c r="D58">
        <v>2</v>
      </c>
      <c r="E58">
        <v>0</v>
      </c>
    </row>
    <row r="59" spans="1:5" x14ac:dyDescent="0.3">
      <c r="A59">
        <f t="shared" si="0"/>
        <v>59</v>
      </c>
      <c r="B59" t="s">
        <v>57</v>
      </c>
      <c r="C59">
        <v>0</v>
      </c>
      <c r="D59">
        <v>1</v>
      </c>
      <c r="E59">
        <v>2</v>
      </c>
    </row>
    <row r="60" spans="1:5" x14ac:dyDescent="0.3">
      <c r="A60">
        <f t="shared" si="0"/>
        <v>60</v>
      </c>
      <c r="B60" t="s">
        <v>58</v>
      </c>
      <c r="C60">
        <v>0</v>
      </c>
      <c r="D60">
        <v>1</v>
      </c>
      <c r="E60">
        <v>1</v>
      </c>
    </row>
    <row r="61" spans="1:5" x14ac:dyDescent="0.3">
      <c r="A61">
        <f t="shared" si="0"/>
        <v>61</v>
      </c>
      <c r="B61" t="s">
        <v>59</v>
      </c>
      <c r="C61">
        <v>0</v>
      </c>
      <c r="D61">
        <v>1</v>
      </c>
      <c r="E61">
        <v>0</v>
      </c>
    </row>
    <row r="62" spans="1:5" x14ac:dyDescent="0.3">
      <c r="A62">
        <f t="shared" si="0"/>
        <v>62</v>
      </c>
      <c r="B62" t="s">
        <v>60</v>
      </c>
      <c r="C62">
        <v>0</v>
      </c>
      <c r="D62">
        <v>0</v>
      </c>
      <c r="E62">
        <v>1</v>
      </c>
    </row>
    <row r="63" spans="1:5" x14ac:dyDescent="0.3">
      <c r="A63">
        <f t="shared" si="0"/>
        <v>63</v>
      </c>
      <c r="B63" t="s">
        <v>61</v>
      </c>
      <c r="C63">
        <v>0</v>
      </c>
      <c r="D63">
        <v>1</v>
      </c>
      <c r="E63">
        <v>1</v>
      </c>
    </row>
    <row r="64" spans="1:5" x14ac:dyDescent="0.3">
      <c r="A64">
        <f t="shared" si="0"/>
        <v>64</v>
      </c>
      <c r="B64" t="s">
        <v>62</v>
      </c>
      <c r="C64">
        <v>0</v>
      </c>
      <c r="D64">
        <v>1</v>
      </c>
      <c r="E64">
        <v>1</v>
      </c>
    </row>
    <row r="65" spans="1:5" x14ac:dyDescent="0.3">
      <c r="A65">
        <f t="shared" si="0"/>
        <v>65</v>
      </c>
      <c r="B65" t="s">
        <v>63</v>
      </c>
      <c r="C65">
        <v>0</v>
      </c>
      <c r="D65">
        <v>1</v>
      </c>
      <c r="E65">
        <v>1</v>
      </c>
    </row>
    <row r="66" spans="1:5" x14ac:dyDescent="0.3">
      <c r="A66">
        <f t="shared" si="0"/>
        <v>66</v>
      </c>
      <c r="B66" t="s">
        <v>64</v>
      </c>
      <c r="C66">
        <v>0</v>
      </c>
      <c r="D66">
        <v>1</v>
      </c>
      <c r="E66">
        <v>0</v>
      </c>
    </row>
    <row r="67" spans="1:5" x14ac:dyDescent="0.3">
      <c r="A67">
        <f t="shared" ref="A67:A130" si="1">A66+1</f>
        <v>67</v>
      </c>
      <c r="B67" t="s">
        <v>65</v>
      </c>
      <c r="C67">
        <v>1</v>
      </c>
      <c r="D67">
        <v>0</v>
      </c>
      <c r="E67">
        <v>0</v>
      </c>
    </row>
    <row r="68" spans="1:5" x14ac:dyDescent="0.3">
      <c r="A68">
        <f t="shared" si="1"/>
        <v>68</v>
      </c>
      <c r="B68" t="s">
        <v>66</v>
      </c>
      <c r="C68">
        <v>0</v>
      </c>
      <c r="D68">
        <v>0</v>
      </c>
      <c r="E68">
        <v>1</v>
      </c>
    </row>
    <row r="69" spans="1:5" x14ac:dyDescent="0.3">
      <c r="A69">
        <f t="shared" si="1"/>
        <v>69</v>
      </c>
      <c r="B69" t="s">
        <v>67</v>
      </c>
      <c r="C69">
        <v>0</v>
      </c>
      <c r="D69">
        <v>1</v>
      </c>
      <c r="E69">
        <v>1</v>
      </c>
    </row>
    <row r="70" spans="1:5" x14ac:dyDescent="0.3">
      <c r="A70">
        <f t="shared" si="1"/>
        <v>70</v>
      </c>
      <c r="B70" t="s">
        <v>68</v>
      </c>
      <c r="C70">
        <v>0</v>
      </c>
      <c r="D70">
        <v>0</v>
      </c>
      <c r="E70">
        <v>0</v>
      </c>
    </row>
    <row r="71" spans="1:5" x14ac:dyDescent="0.3">
      <c r="A71">
        <f t="shared" si="1"/>
        <v>71</v>
      </c>
      <c r="B71" t="s">
        <v>69</v>
      </c>
      <c r="C71">
        <v>0</v>
      </c>
      <c r="D71">
        <v>1</v>
      </c>
      <c r="E71">
        <v>0</v>
      </c>
    </row>
    <row r="72" spans="1:5" x14ac:dyDescent="0.3">
      <c r="A72">
        <f t="shared" si="1"/>
        <v>72</v>
      </c>
      <c r="B72" t="s">
        <v>70</v>
      </c>
      <c r="C72">
        <v>0</v>
      </c>
      <c r="D72">
        <v>1</v>
      </c>
      <c r="E72">
        <v>0</v>
      </c>
    </row>
    <row r="73" spans="1:5" x14ac:dyDescent="0.3">
      <c r="A73">
        <f t="shared" si="1"/>
        <v>73</v>
      </c>
      <c r="B73" t="s">
        <v>71</v>
      </c>
      <c r="C73">
        <v>0</v>
      </c>
      <c r="D73">
        <v>1</v>
      </c>
      <c r="E73">
        <v>0</v>
      </c>
    </row>
    <row r="74" spans="1:5" x14ac:dyDescent="0.3">
      <c r="A74">
        <f t="shared" si="1"/>
        <v>74</v>
      </c>
      <c r="B74" t="s">
        <v>72</v>
      </c>
      <c r="C74">
        <v>1</v>
      </c>
      <c r="D74">
        <v>1</v>
      </c>
      <c r="E74">
        <v>1</v>
      </c>
    </row>
    <row r="75" spans="1:5" x14ac:dyDescent="0.3">
      <c r="A75">
        <f t="shared" si="1"/>
        <v>75</v>
      </c>
      <c r="B75" t="s">
        <v>73</v>
      </c>
      <c r="C75">
        <v>0</v>
      </c>
      <c r="D75">
        <v>1</v>
      </c>
      <c r="E75">
        <v>1</v>
      </c>
    </row>
    <row r="76" spans="1:5" x14ac:dyDescent="0.3">
      <c r="A76">
        <f t="shared" si="1"/>
        <v>76</v>
      </c>
      <c r="B76" t="s">
        <v>74</v>
      </c>
      <c r="C76">
        <v>0</v>
      </c>
      <c r="D76">
        <v>1</v>
      </c>
      <c r="E76">
        <v>0</v>
      </c>
    </row>
    <row r="77" spans="1:5" x14ac:dyDescent="0.3">
      <c r="A77">
        <f t="shared" si="1"/>
        <v>77</v>
      </c>
      <c r="B77" t="s">
        <v>75</v>
      </c>
      <c r="C77">
        <v>0</v>
      </c>
      <c r="D77">
        <v>1</v>
      </c>
      <c r="E77">
        <v>1</v>
      </c>
    </row>
    <row r="78" spans="1:5" x14ac:dyDescent="0.3">
      <c r="A78">
        <f t="shared" si="1"/>
        <v>78</v>
      </c>
      <c r="B78" t="s">
        <v>76</v>
      </c>
      <c r="C78">
        <v>0</v>
      </c>
      <c r="D78">
        <v>1</v>
      </c>
      <c r="E78">
        <v>0</v>
      </c>
    </row>
    <row r="79" spans="1:5" x14ac:dyDescent="0.3">
      <c r="A79">
        <f t="shared" si="1"/>
        <v>79</v>
      </c>
      <c r="B79" t="s">
        <v>77</v>
      </c>
      <c r="C79">
        <v>0</v>
      </c>
      <c r="D79">
        <v>1</v>
      </c>
      <c r="E79">
        <v>0</v>
      </c>
    </row>
    <row r="80" spans="1:5" x14ac:dyDescent="0.3">
      <c r="A80">
        <f t="shared" si="1"/>
        <v>80</v>
      </c>
      <c r="B80" t="s">
        <v>78</v>
      </c>
      <c r="C80">
        <v>0</v>
      </c>
      <c r="D80">
        <v>1</v>
      </c>
      <c r="E80">
        <v>1</v>
      </c>
    </row>
    <row r="81" spans="1:5" x14ac:dyDescent="0.3">
      <c r="A81">
        <f t="shared" si="1"/>
        <v>81</v>
      </c>
      <c r="B81" t="s">
        <v>79</v>
      </c>
      <c r="C81">
        <v>1</v>
      </c>
      <c r="D81">
        <v>1</v>
      </c>
      <c r="E81">
        <v>1</v>
      </c>
    </row>
    <row r="82" spans="1:5" x14ac:dyDescent="0.3">
      <c r="A82">
        <f t="shared" si="1"/>
        <v>82</v>
      </c>
      <c r="B82" t="s">
        <v>80</v>
      </c>
      <c r="C82">
        <v>0</v>
      </c>
      <c r="D82">
        <v>1</v>
      </c>
      <c r="E82">
        <v>0</v>
      </c>
    </row>
    <row r="83" spans="1:5" x14ac:dyDescent="0.3">
      <c r="A83">
        <f t="shared" si="1"/>
        <v>83</v>
      </c>
      <c r="B83" t="s">
        <v>81</v>
      </c>
      <c r="C83">
        <v>0</v>
      </c>
      <c r="D83">
        <v>1</v>
      </c>
      <c r="E83">
        <v>1</v>
      </c>
    </row>
    <row r="84" spans="1:5" x14ac:dyDescent="0.3">
      <c r="A84">
        <f t="shared" si="1"/>
        <v>84</v>
      </c>
      <c r="B84" t="s">
        <v>82</v>
      </c>
      <c r="C84">
        <v>0</v>
      </c>
      <c r="D84">
        <v>1</v>
      </c>
      <c r="E84">
        <v>1</v>
      </c>
    </row>
    <row r="85" spans="1:5" x14ac:dyDescent="0.3">
      <c r="A85">
        <f t="shared" si="1"/>
        <v>85</v>
      </c>
      <c r="B85" t="s">
        <v>83</v>
      </c>
      <c r="C85">
        <v>2</v>
      </c>
      <c r="D85">
        <v>1</v>
      </c>
      <c r="E85">
        <v>1</v>
      </c>
    </row>
    <row r="86" spans="1:5" x14ac:dyDescent="0.3">
      <c r="A86">
        <f t="shared" si="1"/>
        <v>86</v>
      </c>
      <c r="B86" t="s">
        <v>84</v>
      </c>
      <c r="C86">
        <v>0</v>
      </c>
      <c r="D86">
        <v>1</v>
      </c>
      <c r="E86">
        <v>1</v>
      </c>
    </row>
    <row r="87" spans="1:5" x14ac:dyDescent="0.3">
      <c r="A87">
        <f t="shared" si="1"/>
        <v>87</v>
      </c>
      <c r="B87" t="s">
        <v>85</v>
      </c>
      <c r="C87">
        <v>1</v>
      </c>
      <c r="D87">
        <v>0</v>
      </c>
      <c r="E87">
        <v>1</v>
      </c>
    </row>
    <row r="88" spans="1:5" x14ac:dyDescent="0.3">
      <c r="A88">
        <f t="shared" si="1"/>
        <v>88</v>
      </c>
      <c r="B88" t="s">
        <v>86</v>
      </c>
      <c r="C88">
        <v>0</v>
      </c>
      <c r="D88">
        <v>1</v>
      </c>
      <c r="E88">
        <v>0</v>
      </c>
    </row>
    <row r="89" spans="1:5" x14ac:dyDescent="0.3">
      <c r="A89">
        <f t="shared" si="1"/>
        <v>89</v>
      </c>
      <c r="B89" t="s">
        <v>87</v>
      </c>
      <c r="C89">
        <v>0</v>
      </c>
      <c r="D89">
        <v>0</v>
      </c>
      <c r="E89">
        <v>1</v>
      </c>
    </row>
    <row r="90" spans="1:5" x14ac:dyDescent="0.3">
      <c r="A90">
        <f t="shared" si="1"/>
        <v>90</v>
      </c>
      <c r="B90" t="s">
        <v>88</v>
      </c>
      <c r="C90">
        <v>0</v>
      </c>
      <c r="D90">
        <v>1</v>
      </c>
      <c r="E90">
        <v>1</v>
      </c>
    </row>
    <row r="91" spans="1:5" x14ac:dyDescent="0.3">
      <c r="A91">
        <f t="shared" si="1"/>
        <v>91</v>
      </c>
      <c r="B91" t="s">
        <v>89</v>
      </c>
      <c r="C91">
        <v>0</v>
      </c>
      <c r="D91">
        <v>1</v>
      </c>
      <c r="E91">
        <v>0</v>
      </c>
    </row>
    <row r="92" spans="1:5" x14ac:dyDescent="0.3">
      <c r="A92">
        <f t="shared" si="1"/>
        <v>92</v>
      </c>
      <c r="B92" t="s">
        <v>90</v>
      </c>
      <c r="C92">
        <v>0</v>
      </c>
      <c r="D92">
        <v>1</v>
      </c>
      <c r="E92">
        <v>0</v>
      </c>
    </row>
    <row r="93" spans="1:5" x14ac:dyDescent="0.3">
      <c r="A93">
        <f t="shared" si="1"/>
        <v>93</v>
      </c>
      <c r="B93" t="s">
        <v>91</v>
      </c>
      <c r="C93">
        <v>0</v>
      </c>
      <c r="D93">
        <v>1</v>
      </c>
      <c r="E93">
        <v>0</v>
      </c>
    </row>
    <row r="94" spans="1:5" x14ac:dyDescent="0.3">
      <c r="A94">
        <f t="shared" si="1"/>
        <v>94</v>
      </c>
      <c r="B94" t="s">
        <v>92</v>
      </c>
      <c r="C94">
        <v>0</v>
      </c>
      <c r="D94">
        <v>1</v>
      </c>
      <c r="E94">
        <v>0</v>
      </c>
    </row>
    <row r="95" spans="1:5" x14ac:dyDescent="0.3">
      <c r="A95">
        <f t="shared" si="1"/>
        <v>95</v>
      </c>
      <c r="B95" t="s">
        <v>93</v>
      </c>
      <c r="C95">
        <v>0</v>
      </c>
      <c r="D95">
        <v>1</v>
      </c>
      <c r="E95">
        <v>1</v>
      </c>
    </row>
    <row r="96" spans="1:5" x14ac:dyDescent="0.3">
      <c r="A96">
        <f t="shared" si="1"/>
        <v>96</v>
      </c>
      <c r="B96" t="s">
        <v>94</v>
      </c>
      <c r="C96">
        <v>0</v>
      </c>
      <c r="D96">
        <v>1</v>
      </c>
      <c r="E96">
        <v>0</v>
      </c>
    </row>
    <row r="97" spans="1:5" x14ac:dyDescent="0.3">
      <c r="A97">
        <f t="shared" si="1"/>
        <v>97</v>
      </c>
      <c r="B97" t="s">
        <v>95</v>
      </c>
      <c r="C97">
        <v>1</v>
      </c>
      <c r="D97">
        <v>0</v>
      </c>
      <c r="E97">
        <v>0</v>
      </c>
    </row>
    <row r="98" spans="1:5" x14ac:dyDescent="0.3">
      <c r="A98">
        <f t="shared" si="1"/>
        <v>98</v>
      </c>
      <c r="B98" t="s">
        <v>96</v>
      </c>
      <c r="C98">
        <v>0</v>
      </c>
      <c r="D98">
        <v>1</v>
      </c>
      <c r="E98">
        <v>1</v>
      </c>
    </row>
    <row r="99" spans="1:5" x14ac:dyDescent="0.3">
      <c r="A99">
        <f t="shared" si="1"/>
        <v>99</v>
      </c>
      <c r="B99" t="s">
        <v>97</v>
      </c>
      <c r="C99">
        <v>0</v>
      </c>
      <c r="D99">
        <v>1</v>
      </c>
      <c r="E99">
        <v>1</v>
      </c>
    </row>
    <row r="100" spans="1:5" x14ac:dyDescent="0.3">
      <c r="A100">
        <f t="shared" si="1"/>
        <v>100</v>
      </c>
      <c r="B100" t="s">
        <v>98</v>
      </c>
      <c r="C100">
        <v>0</v>
      </c>
      <c r="D100">
        <v>1</v>
      </c>
      <c r="E100">
        <v>1</v>
      </c>
    </row>
    <row r="101" spans="1:5" x14ac:dyDescent="0.3">
      <c r="A101">
        <f t="shared" si="1"/>
        <v>101</v>
      </c>
      <c r="B101" t="s">
        <v>99</v>
      </c>
      <c r="C101">
        <v>0</v>
      </c>
      <c r="D101">
        <v>1</v>
      </c>
      <c r="E101">
        <v>1</v>
      </c>
    </row>
    <row r="102" spans="1:5" x14ac:dyDescent="0.3">
      <c r="A102">
        <f t="shared" si="1"/>
        <v>102</v>
      </c>
      <c r="B102" t="s">
        <v>100</v>
      </c>
      <c r="C102">
        <v>0</v>
      </c>
      <c r="D102">
        <v>1</v>
      </c>
      <c r="E102">
        <v>0</v>
      </c>
    </row>
    <row r="103" spans="1:5" x14ac:dyDescent="0.3">
      <c r="A103">
        <f t="shared" si="1"/>
        <v>103</v>
      </c>
      <c r="B103" t="s">
        <v>101</v>
      </c>
      <c r="C103">
        <v>0</v>
      </c>
      <c r="D103">
        <v>1</v>
      </c>
      <c r="E103">
        <v>1</v>
      </c>
    </row>
    <row r="104" spans="1:5" x14ac:dyDescent="0.3">
      <c r="A104">
        <f t="shared" si="1"/>
        <v>104</v>
      </c>
      <c r="B104" t="s">
        <v>102</v>
      </c>
      <c r="C104">
        <v>0</v>
      </c>
      <c r="D104">
        <v>1</v>
      </c>
      <c r="E104">
        <v>0</v>
      </c>
    </row>
    <row r="105" spans="1:5" x14ac:dyDescent="0.3">
      <c r="A105">
        <f t="shared" si="1"/>
        <v>105</v>
      </c>
      <c r="B105" t="s">
        <v>103</v>
      </c>
      <c r="C105">
        <v>0</v>
      </c>
      <c r="D105">
        <v>1</v>
      </c>
      <c r="E105">
        <v>0</v>
      </c>
    </row>
    <row r="106" spans="1:5" x14ac:dyDescent="0.3">
      <c r="A106">
        <f t="shared" si="1"/>
        <v>106</v>
      </c>
      <c r="B106" t="s">
        <v>104</v>
      </c>
      <c r="C106">
        <v>0</v>
      </c>
      <c r="D106">
        <v>0</v>
      </c>
      <c r="E106">
        <v>1</v>
      </c>
    </row>
    <row r="107" spans="1:5" x14ac:dyDescent="0.3">
      <c r="A107">
        <f t="shared" si="1"/>
        <v>107</v>
      </c>
      <c r="B107" t="s">
        <v>105</v>
      </c>
      <c r="C107">
        <v>1</v>
      </c>
      <c r="D107">
        <v>1</v>
      </c>
      <c r="E107">
        <v>1</v>
      </c>
    </row>
    <row r="108" spans="1:5" x14ac:dyDescent="0.3">
      <c r="A108">
        <f t="shared" si="1"/>
        <v>108</v>
      </c>
      <c r="B108" t="s">
        <v>106</v>
      </c>
      <c r="C108">
        <v>1</v>
      </c>
      <c r="D108">
        <v>1</v>
      </c>
      <c r="E108">
        <v>0</v>
      </c>
    </row>
    <row r="109" spans="1:5" x14ac:dyDescent="0.3">
      <c r="A109">
        <f t="shared" si="1"/>
        <v>109</v>
      </c>
      <c r="B109" t="s">
        <v>107</v>
      </c>
      <c r="C109">
        <v>0</v>
      </c>
      <c r="D109">
        <v>0</v>
      </c>
      <c r="E109">
        <v>1</v>
      </c>
    </row>
    <row r="110" spans="1:5" x14ac:dyDescent="0.3">
      <c r="A110">
        <f t="shared" si="1"/>
        <v>110</v>
      </c>
      <c r="B110" t="s">
        <v>108</v>
      </c>
      <c r="C110">
        <v>0</v>
      </c>
      <c r="D110">
        <v>1</v>
      </c>
      <c r="E110">
        <v>1</v>
      </c>
    </row>
    <row r="111" spans="1:5" x14ac:dyDescent="0.3">
      <c r="A111">
        <f t="shared" si="1"/>
        <v>111</v>
      </c>
      <c r="B111" t="s">
        <v>109</v>
      </c>
      <c r="C111">
        <v>0</v>
      </c>
      <c r="D111">
        <v>1</v>
      </c>
      <c r="E111">
        <v>0</v>
      </c>
    </row>
    <row r="112" spans="1:5" x14ac:dyDescent="0.3">
      <c r="A112">
        <f t="shared" si="1"/>
        <v>112</v>
      </c>
      <c r="B112" t="s">
        <v>110</v>
      </c>
      <c r="C112">
        <v>0</v>
      </c>
      <c r="D112">
        <v>1</v>
      </c>
      <c r="E112">
        <v>1</v>
      </c>
    </row>
    <row r="113" spans="1:5" x14ac:dyDescent="0.3">
      <c r="A113">
        <f t="shared" si="1"/>
        <v>113</v>
      </c>
      <c r="B113" t="s">
        <v>111</v>
      </c>
      <c r="C113">
        <v>1</v>
      </c>
      <c r="D113">
        <v>0</v>
      </c>
      <c r="E113">
        <v>1</v>
      </c>
    </row>
    <row r="114" spans="1:5" x14ac:dyDescent="0.3">
      <c r="A114">
        <f t="shared" si="1"/>
        <v>114</v>
      </c>
      <c r="B114" t="s">
        <v>112</v>
      </c>
      <c r="C114">
        <v>0</v>
      </c>
      <c r="D114">
        <v>0</v>
      </c>
      <c r="E114">
        <v>1</v>
      </c>
    </row>
    <row r="115" spans="1:5" x14ac:dyDescent="0.3">
      <c r="A115">
        <f t="shared" si="1"/>
        <v>115</v>
      </c>
      <c r="B115" t="s">
        <v>113</v>
      </c>
      <c r="C115">
        <v>0</v>
      </c>
      <c r="D115">
        <v>1</v>
      </c>
      <c r="E115">
        <v>0</v>
      </c>
    </row>
    <row r="116" spans="1:5" x14ac:dyDescent="0.3">
      <c r="A116">
        <f t="shared" si="1"/>
        <v>116</v>
      </c>
      <c r="B116" t="s">
        <v>114</v>
      </c>
      <c r="C116">
        <v>0</v>
      </c>
      <c r="D116">
        <v>1</v>
      </c>
      <c r="E116">
        <v>0</v>
      </c>
    </row>
    <row r="117" spans="1:5" x14ac:dyDescent="0.3">
      <c r="A117">
        <f t="shared" si="1"/>
        <v>117</v>
      </c>
      <c r="B117" t="s">
        <v>115</v>
      </c>
      <c r="C117">
        <v>1</v>
      </c>
      <c r="D117">
        <v>0</v>
      </c>
      <c r="E117">
        <v>1</v>
      </c>
    </row>
    <row r="118" spans="1:5" x14ac:dyDescent="0.3">
      <c r="A118">
        <f t="shared" si="1"/>
        <v>118</v>
      </c>
      <c r="B118" t="s">
        <v>116</v>
      </c>
      <c r="C118">
        <v>0</v>
      </c>
      <c r="D118">
        <v>1</v>
      </c>
      <c r="E118">
        <v>0</v>
      </c>
    </row>
    <row r="119" spans="1:5" x14ac:dyDescent="0.3">
      <c r="A119">
        <f t="shared" si="1"/>
        <v>119</v>
      </c>
      <c r="B119" t="s">
        <v>117</v>
      </c>
      <c r="C119">
        <v>0</v>
      </c>
      <c r="D119">
        <v>0</v>
      </c>
      <c r="E119">
        <v>1</v>
      </c>
    </row>
    <row r="120" spans="1:5" x14ac:dyDescent="0.3">
      <c r="A120">
        <f t="shared" si="1"/>
        <v>120</v>
      </c>
      <c r="B120" t="s">
        <v>118</v>
      </c>
      <c r="C120">
        <v>0</v>
      </c>
      <c r="D120">
        <v>1</v>
      </c>
      <c r="E120">
        <v>0</v>
      </c>
    </row>
    <row r="121" spans="1:5" x14ac:dyDescent="0.3">
      <c r="A121">
        <f t="shared" si="1"/>
        <v>121</v>
      </c>
      <c r="B121" t="s">
        <v>119</v>
      </c>
      <c r="C121">
        <v>2</v>
      </c>
      <c r="D121">
        <v>1</v>
      </c>
      <c r="E121">
        <v>0</v>
      </c>
    </row>
    <row r="122" spans="1:5" x14ac:dyDescent="0.3">
      <c r="A122">
        <f t="shared" si="1"/>
        <v>122</v>
      </c>
      <c r="B122" t="s">
        <v>120</v>
      </c>
      <c r="C122">
        <v>0</v>
      </c>
      <c r="D122">
        <v>1</v>
      </c>
      <c r="E122">
        <v>0</v>
      </c>
    </row>
    <row r="123" spans="1:5" x14ac:dyDescent="0.3">
      <c r="A123">
        <f t="shared" si="1"/>
        <v>123</v>
      </c>
      <c r="B123" t="s">
        <v>121</v>
      </c>
      <c r="C123">
        <v>0</v>
      </c>
      <c r="D123">
        <v>1</v>
      </c>
      <c r="E123">
        <v>0</v>
      </c>
    </row>
    <row r="124" spans="1:5" x14ac:dyDescent="0.3">
      <c r="A124">
        <f t="shared" si="1"/>
        <v>124</v>
      </c>
      <c r="B124" t="s">
        <v>122</v>
      </c>
      <c r="C124">
        <v>0</v>
      </c>
      <c r="D124">
        <v>0</v>
      </c>
      <c r="E124">
        <v>1</v>
      </c>
    </row>
    <row r="125" spans="1:5" x14ac:dyDescent="0.3">
      <c r="A125">
        <f t="shared" si="1"/>
        <v>125</v>
      </c>
      <c r="B125" t="s">
        <v>123</v>
      </c>
      <c r="C125">
        <v>0</v>
      </c>
      <c r="D125">
        <v>1</v>
      </c>
      <c r="E125">
        <v>1</v>
      </c>
    </row>
    <row r="126" spans="1:5" x14ac:dyDescent="0.3">
      <c r="A126">
        <f t="shared" si="1"/>
        <v>126</v>
      </c>
      <c r="B126" t="s">
        <v>124</v>
      </c>
      <c r="C126">
        <v>0</v>
      </c>
      <c r="D126">
        <v>1</v>
      </c>
      <c r="E126">
        <v>0</v>
      </c>
    </row>
    <row r="127" spans="1:5" x14ac:dyDescent="0.3">
      <c r="A127">
        <f t="shared" si="1"/>
        <v>127</v>
      </c>
      <c r="B127" t="s">
        <v>125</v>
      </c>
      <c r="C127">
        <v>0</v>
      </c>
      <c r="D127">
        <v>1</v>
      </c>
      <c r="E127">
        <v>0</v>
      </c>
    </row>
    <row r="128" spans="1:5" x14ac:dyDescent="0.3">
      <c r="A128">
        <f t="shared" si="1"/>
        <v>128</v>
      </c>
      <c r="B128" t="s">
        <v>126</v>
      </c>
      <c r="C128">
        <v>0</v>
      </c>
      <c r="D128">
        <v>1</v>
      </c>
      <c r="E128">
        <v>0</v>
      </c>
    </row>
    <row r="129" spans="1:5" x14ac:dyDescent="0.3">
      <c r="A129">
        <f t="shared" si="1"/>
        <v>129</v>
      </c>
      <c r="B129" t="s">
        <v>127</v>
      </c>
      <c r="C129">
        <v>0</v>
      </c>
      <c r="D129">
        <v>1</v>
      </c>
      <c r="E129">
        <v>0</v>
      </c>
    </row>
    <row r="130" spans="1:5" x14ac:dyDescent="0.3">
      <c r="A130">
        <f t="shared" si="1"/>
        <v>130</v>
      </c>
      <c r="B130" t="s">
        <v>128</v>
      </c>
      <c r="C130">
        <v>2</v>
      </c>
      <c r="D130">
        <v>1</v>
      </c>
      <c r="E130">
        <v>0</v>
      </c>
    </row>
    <row r="131" spans="1:5" x14ac:dyDescent="0.3">
      <c r="A131">
        <f t="shared" ref="A131:A194" si="2">A130+1</f>
        <v>131</v>
      </c>
      <c r="B131" t="s">
        <v>129</v>
      </c>
      <c r="C131">
        <v>1</v>
      </c>
      <c r="D131">
        <v>1</v>
      </c>
      <c r="E131">
        <v>0</v>
      </c>
    </row>
    <row r="132" spans="1:5" x14ac:dyDescent="0.3">
      <c r="A132">
        <f t="shared" si="2"/>
        <v>132</v>
      </c>
      <c r="B132" t="s">
        <v>130</v>
      </c>
      <c r="C132">
        <v>0</v>
      </c>
      <c r="D132">
        <v>1</v>
      </c>
      <c r="E132">
        <v>0</v>
      </c>
    </row>
    <row r="133" spans="1:5" x14ac:dyDescent="0.3">
      <c r="A133">
        <f t="shared" si="2"/>
        <v>133</v>
      </c>
      <c r="B133" t="s">
        <v>131</v>
      </c>
      <c r="C133">
        <v>1</v>
      </c>
      <c r="D133">
        <v>1</v>
      </c>
      <c r="E133">
        <v>0</v>
      </c>
    </row>
    <row r="134" spans="1:5" x14ac:dyDescent="0.3">
      <c r="A134">
        <f t="shared" si="2"/>
        <v>134</v>
      </c>
      <c r="B134" t="s">
        <v>132</v>
      </c>
      <c r="C134">
        <v>1</v>
      </c>
      <c r="D134">
        <v>1</v>
      </c>
      <c r="E134">
        <v>1</v>
      </c>
    </row>
    <row r="135" spans="1:5" x14ac:dyDescent="0.3">
      <c r="A135">
        <f t="shared" si="2"/>
        <v>135</v>
      </c>
      <c r="B135" t="s">
        <v>133</v>
      </c>
      <c r="C135">
        <v>1</v>
      </c>
      <c r="D135">
        <v>1</v>
      </c>
      <c r="E135">
        <v>0</v>
      </c>
    </row>
    <row r="136" spans="1:5" x14ac:dyDescent="0.3">
      <c r="A136">
        <f t="shared" si="2"/>
        <v>136</v>
      </c>
      <c r="B136" t="s">
        <v>134</v>
      </c>
      <c r="C136">
        <v>0</v>
      </c>
      <c r="D136">
        <v>1</v>
      </c>
      <c r="E136">
        <v>0</v>
      </c>
    </row>
    <row r="137" spans="1:5" x14ac:dyDescent="0.3">
      <c r="A137">
        <f t="shared" si="2"/>
        <v>137</v>
      </c>
      <c r="B137" t="s">
        <v>135</v>
      </c>
      <c r="C137">
        <v>0</v>
      </c>
      <c r="D137">
        <v>1</v>
      </c>
      <c r="E137">
        <v>0</v>
      </c>
    </row>
    <row r="138" spans="1:5" x14ac:dyDescent="0.3">
      <c r="A138">
        <f t="shared" si="2"/>
        <v>138</v>
      </c>
      <c r="B138" t="s">
        <v>136</v>
      </c>
      <c r="C138">
        <v>0</v>
      </c>
      <c r="D138">
        <v>1</v>
      </c>
      <c r="E138">
        <v>0</v>
      </c>
    </row>
    <row r="139" spans="1:5" x14ac:dyDescent="0.3">
      <c r="A139">
        <f t="shared" si="2"/>
        <v>139</v>
      </c>
      <c r="B139" t="s">
        <v>137</v>
      </c>
      <c r="C139">
        <v>2</v>
      </c>
      <c r="D139">
        <v>0</v>
      </c>
      <c r="E139">
        <v>0</v>
      </c>
    </row>
    <row r="140" spans="1:5" x14ac:dyDescent="0.3">
      <c r="A140">
        <f t="shared" si="2"/>
        <v>140</v>
      </c>
      <c r="B140" t="s">
        <v>138</v>
      </c>
      <c r="C140">
        <v>0</v>
      </c>
      <c r="D140">
        <v>1</v>
      </c>
      <c r="E140">
        <v>0</v>
      </c>
    </row>
    <row r="141" spans="1:5" x14ac:dyDescent="0.3">
      <c r="A141">
        <f t="shared" si="2"/>
        <v>141</v>
      </c>
      <c r="B141" t="s">
        <v>139</v>
      </c>
      <c r="C141">
        <v>0</v>
      </c>
      <c r="D141">
        <v>1</v>
      </c>
      <c r="E141">
        <v>0</v>
      </c>
    </row>
    <row r="142" spans="1:5" x14ac:dyDescent="0.3">
      <c r="A142">
        <f t="shared" si="2"/>
        <v>142</v>
      </c>
      <c r="B142" t="s">
        <v>140</v>
      </c>
      <c r="C142">
        <v>0</v>
      </c>
      <c r="D142">
        <v>1</v>
      </c>
      <c r="E142">
        <v>0</v>
      </c>
    </row>
    <row r="143" spans="1:5" x14ac:dyDescent="0.3">
      <c r="A143">
        <f t="shared" si="2"/>
        <v>143</v>
      </c>
      <c r="B143" t="s">
        <v>141</v>
      </c>
      <c r="C143">
        <v>0</v>
      </c>
      <c r="D143">
        <v>1</v>
      </c>
      <c r="E143">
        <v>0</v>
      </c>
    </row>
    <row r="144" spans="1:5" x14ac:dyDescent="0.3">
      <c r="A144">
        <f t="shared" si="2"/>
        <v>144</v>
      </c>
      <c r="B144" t="s">
        <v>142</v>
      </c>
      <c r="C144">
        <v>0</v>
      </c>
      <c r="D144">
        <v>1</v>
      </c>
      <c r="E144">
        <v>0</v>
      </c>
    </row>
    <row r="145" spans="1:5" x14ac:dyDescent="0.3">
      <c r="A145">
        <f t="shared" si="2"/>
        <v>145</v>
      </c>
      <c r="B145" t="s">
        <v>143</v>
      </c>
      <c r="C145">
        <v>0</v>
      </c>
      <c r="D145">
        <v>1</v>
      </c>
      <c r="E145">
        <v>0</v>
      </c>
    </row>
    <row r="146" spans="1:5" x14ac:dyDescent="0.3">
      <c r="A146">
        <f t="shared" si="2"/>
        <v>146</v>
      </c>
      <c r="B146" t="s">
        <v>144</v>
      </c>
      <c r="C146">
        <v>1</v>
      </c>
      <c r="D146">
        <v>1</v>
      </c>
      <c r="E146">
        <v>0</v>
      </c>
    </row>
    <row r="147" spans="1:5" x14ac:dyDescent="0.3">
      <c r="A147">
        <f t="shared" si="2"/>
        <v>147</v>
      </c>
      <c r="B147" t="s">
        <v>145</v>
      </c>
      <c r="C147">
        <v>2</v>
      </c>
      <c r="D147">
        <v>1</v>
      </c>
      <c r="E147">
        <v>0</v>
      </c>
    </row>
    <row r="148" spans="1:5" x14ac:dyDescent="0.3">
      <c r="A148">
        <f t="shared" si="2"/>
        <v>148</v>
      </c>
      <c r="B148" t="s">
        <v>146</v>
      </c>
      <c r="C148">
        <v>0</v>
      </c>
      <c r="D148">
        <v>1</v>
      </c>
      <c r="E148">
        <v>0</v>
      </c>
    </row>
    <row r="149" spans="1:5" x14ac:dyDescent="0.3">
      <c r="A149">
        <f t="shared" si="2"/>
        <v>149</v>
      </c>
      <c r="B149" t="s">
        <v>147</v>
      </c>
      <c r="C149">
        <v>0</v>
      </c>
      <c r="D149">
        <v>1</v>
      </c>
      <c r="E149">
        <v>0</v>
      </c>
    </row>
    <row r="150" spans="1:5" x14ac:dyDescent="0.3">
      <c r="A150">
        <f t="shared" si="2"/>
        <v>150</v>
      </c>
      <c r="B150" t="s">
        <v>148</v>
      </c>
      <c r="C150">
        <v>1</v>
      </c>
      <c r="D150">
        <v>1</v>
      </c>
      <c r="E150">
        <v>0</v>
      </c>
    </row>
    <row r="151" spans="1:5" x14ac:dyDescent="0.3">
      <c r="A151">
        <f t="shared" si="2"/>
        <v>151</v>
      </c>
      <c r="B151" t="s">
        <v>149</v>
      </c>
      <c r="C151">
        <v>0</v>
      </c>
      <c r="D151">
        <v>1</v>
      </c>
      <c r="E151">
        <v>0</v>
      </c>
    </row>
    <row r="152" spans="1:5" x14ac:dyDescent="0.3">
      <c r="A152">
        <f t="shared" si="2"/>
        <v>152</v>
      </c>
      <c r="B152" t="s">
        <v>150</v>
      </c>
      <c r="C152">
        <v>0</v>
      </c>
      <c r="D152">
        <v>1</v>
      </c>
      <c r="E152">
        <v>0</v>
      </c>
    </row>
    <row r="153" spans="1:5" x14ac:dyDescent="0.3">
      <c r="A153">
        <f t="shared" si="2"/>
        <v>153</v>
      </c>
      <c r="B153" t="s">
        <v>151</v>
      </c>
      <c r="C153">
        <v>0</v>
      </c>
      <c r="D153">
        <v>1</v>
      </c>
      <c r="E153">
        <v>0</v>
      </c>
    </row>
    <row r="154" spans="1:5" x14ac:dyDescent="0.3">
      <c r="A154">
        <f t="shared" si="2"/>
        <v>154</v>
      </c>
      <c r="B154" t="s">
        <v>152</v>
      </c>
      <c r="C154">
        <v>0</v>
      </c>
      <c r="D154">
        <v>1</v>
      </c>
      <c r="E154">
        <v>0</v>
      </c>
    </row>
    <row r="155" spans="1:5" x14ac:dyDescent="0.3">
      <c r="A155">
        <f t="shared" si="2"/>
        <v>155</v>
      </c>
      <c r="B155" t="s">
        <v>153</v>
      </c>
      <c r="C155">
        <v>2</v>
      </c>
      <c r="D155">
        <v>1</v>
      </c>
      <c r="E155">
        <v>0</v>
      </c>
    </row>
    <row r="156" spans="1:5" x14ac:dyDescent="0.3">
      <c r="A156">
        <f t="shared" si="2"/>
        <v>156</v>
      </c>
      <c r="B156" t="s">
        <v>154</v>
      </c>
      <c r="C156">
        <v>2</v>
      </c>
      <c r="D156">
        <v>1</v>
      </c>
      <c r="E156">
        <v>0</v>
      </c>
    </row>
    <row r="157" spans="1:5" x14ac:dyDescent="0.3">
      <c r="A157">
        <f t="shared" si="2"/>
        <v>157</v>
      </c>
      <c r="B157" t="s">
        <v>155</v>
      </c>
      <c r="C157">
        <v>2</v>
      </c>
      <c r="D157">
        <v>1</v>
      </c>
      <c r="E157">
        <v>0</v>
      </c>
    </row>
    <row r="158" spans="1:5" x14ac:dyDescent="0.3">
      <c r="A158">
        <f t="shared" si="2"/>
        <v>158</v>
      </c>
      <c r="B158" t="s">
        <v>156</v>
      </c>
      <c r="C158">
        <v>0</v>
      </c>
      <c r="D158">
        <v>1</v>
      </c>
      <c r="E158">
        <v>0</v>
      </c>
    </row>
    <row r="159" spans="1:5" x14ac:dyDescent="0.3">
      <c r="A159">
        <f t="shared" si="2"/>
        <v>159</v>
      </c>
      <c r="B159" t="s">
        <v>157</v>
      </c>
      <c r="C159">
        <v>2</v>
      </c>
      <c r="D159">
        <v>1</v>
      </c>
      <c r="E159">
        <v>0</v>
      </c>
    </row>
    <row r="160" spans="1:5" x14ac:dyDescent="0.3">
      <c r="A160">
        <f t="shared" si="2"/>
        <v>160</v>
      </c>
      <c r="B160" t="s">
        <v>158</v>
      </c>
      <c r="C160">
        <v>0</v>
      </c>
      <c r="D160">
        <v>1</v>
      </c>
      <c r="E160">
        <v>0</v>
      </c>
    </row>
    <row r="161" spans="1:5" x14ac:dyDescent="0.3">
      <c r="A161">
        <f t="shared" si="2"/>
        <v>161</v>
      </c>
      <c r="B161" t="s">
        <v>159</v>
      </c>
      <c r="C161">
        <v>0</v>
      </c>
      <c r="D161">
        <v>1</v>
      </c>
      <c r="E161">
        <v>0</v>
      </c>
    </row>
    <row r="162" spans="1:5" x14ac:dyDescent="0.3">
      <c r="A162">
        <f t="shared" si="2"/>
        <v>162</v>
      </c>
      <c r="B162" t="s">
        <v>160</v>
      </c>
      <c r="C162">
        <v>0</v>
      </c>
      <c r="D162">
        <v>1</v>
      </c>
      <c r="E162">
        <v>0</v>
      </c>
    </row>
    <row r="163" spans="1:5" x14ac:dyDescent="0.3">
      <c r="A163">
        <f t="shared" si="2"/>
        <v>163</v>
      </c>
      <c r="B163" t="s">
        <v>161</v>
      </c>
      <c r="C163">
        <v>1</v>
      </c>
      <c r="D163">
        <v>1</v>
      </c>
      <c r="E163">
        <v>0</v>
      </c>
    </row>
    <row r="164" spans="1:5" x14ac:dyDescent="0.3">
      <c r="A164">
        <f t="shared" si="2"/>
        <v>164</v>
      </c>
      <c r="B164" t="s">
        <v>162</v>
      </c>
      <c r="C164">
        <v>0</v>
      </c>
      <c r="D164">
        <v>1</v>
      </c>
      <c r="E164">
        <v>0</v>
      </c>
    </row>
    <row r="165" spans="1:5" x14ac:dyDescent="0.3">
      <c r="A165">
        <f t="shared" si="2"/>
        <v>165</v>
      </c>
      <c r="B165" t="s">
        <v>163</v>
      </c>
      <c r="C165">
        <v>2</v>
      </c>
      <c r="D165">
        <v>1</v>
      </c>
      <c r="E165">
        <v>0</v>
      </c>
    </row>
    <row r="166" spans="1:5" x14ac:dyDescent="0.3">
      <c r="A166">
        <f t="shared" si="2"/>
        <v>166</v>
      </c>
      <c r="B166" t="s">
        <v>164</v>
      </c>
      <c r="C166">
        <v>0</v>
      </c>
      <c r="D166">
        <v>1</v>
      </c>
      <c r="E166">
        <v>0</v>
      </c>
    </row>
    <row r="167" spans="1:5" x14ac:dyDescent="0.3">
      <c r="A167">
        <f t="shared" si="2"/>
        <v>167</v>
      </c>
      <c r="B167" t="s">
        <v>165</v>
      </c>
      <c r="C167">
        <v>0</v>
      </c>
      <c r="D167">
        <v>1</v>
      </c>
      <c r="E167">
        <v>0</v>
      </c>
    </row>
    <row r="168" spans="1:5" x14ac:dyDescent="0.3">
      <c r="A168">
        <f t="shared" si="2"/>
        <v>168</v>
      </c>
      <c r="B168" t="s">
        <v>166</v>
      </c>
      <c r="C168">
        <v>1</v>
      </c>
      <c r="D168">
        <v>1</v>
      </c>
      <c r="E168">
        <v>0</v>
      </c>
    </row>
    <row r="169" spans="1:5" x14ac:dyDescent="0.3">
      <c r="A169">
        <f t="shared" si="2"/>
        <v>169</v>
      </c>
      <c r="B169" t="s">
        <v>167</v>
      </c>
      <c r="C169">
        <v>0</v>
      </c>
      <c r="D169">
        <v>1</v>
      </c>
      <c r="E169">
        <v>0</v>
      </c>
    </row>
    <row r="170" spans="1:5" x14ac:dyDescent="0.3">
      <c r="A170">
        <f t="shared" si="2"/>
        <v>170</v>
      </c>
      <c r="B170" t="s">
        <v>168</v>
      </c>
      <c r="C170">
        <v>1</v>
      </c>
      <c r="D170">
        <v>1</v>
      </c>
      <c r="E170">
        <v>0</v>
      </c>
    </row>
    <row r="171" spans="1:5" x14ac:dyDescent="0.3">
      <c r="A171">
        <f t="shared" si="2"/>
        <v>171</v>
      </c>
      <c r="B171" t="s">
        <v>169</v>
      </c>
      <c r="C171">
        <v>0</v>
      </c>
      <c r="D171">
        <v>1</v>
      </c>
      <c r="E171">
        <v>0</v>
      </c>
    </row>
    <row r="172" spans="1:5" x14ac:dyDescent="0.3">
      <c r="A172">
        <f t="shared" si="2"/>
        <v>172</v>
      </c>
      <c r="B172" t="s">
        <v>170</v>
      </c>
      <c r="C172">
        <v>0</v>
      </c>
      <c r="D172">
        <v>1</v>
      </c>
      <c r="E172">
        <v>0</v>
      </c>
    </row>
    <row r="173" spans="1:5" x14ac:dyDescent="0.3">
      <c r="A173">
        <f t="shared" si="2"/>
        <v>173</v>
      </c>
      <c r="B173" t="s">
        <v>171</v>
      </c>
      <c r="C173">
        <v>1</v>
      </c>
      <c r="D173">
        <v>1</v>
      </c>
      <c r="E173">
        <v>0</v>
      </c>
    </row>
    <row r="174" spans="1:5" x14ac:dyDescent="0.3">
      <c r="A174">
        <f t="shared" si="2"/>
        <v>174</v>
      </c>
      <c r="B174" t="s">
        <v>172</v>
      </c>
      <c r="C174">
        <v>0</v>
      </c>
      <c r="D174">
        <v>1</v>
      </c>
      <c r="E174">
        <v>0</v>
      </c>
    </row>
    <row r="175" spans="1:5" x14ac:dyDescent="0.3">
      <c r="A175">
        <f t="shared" si="2"/>
        <v>175</v>
      </c>
      <c r="B175" t="s">
        <v>173</v>
      </c>
      <c r="C175">
        <v>0</v>
      </c>
      <c r="D175">
        <v>1</v>
      </c>
      <c r="E175">
        <v>0</v>
      </c>
    </row>
    <row r="176" spans="1:5" x14ac:dyDescent="0.3">
      <c r="A176">
        <f t="shared" si="2"/>
        <v>176</v>
      </c>
      <c r="B176" t="s">
        <v>174</v>
      </c>
      <c r="C176">
        <v>0</v>
      </c>
      <c r="D176">
        <v>1</v>
      </c>
      <c r="E176">
        <v>0</v>
      </c>
    </row>
    <row r="177" spans="1:5" x14ac:dyDescent="0.3">
      <c r="A177">
        <f t="shared" si="2"/>
        <v>177</v>
      </c>
      <c r="B177" t="s">
        <v>175</v>
      </c>
      <c r="C177">
        <v>1</v>
      </c>
      <c r="D177">
        <v>1</v>
      </c>
      <c r="E177">
        <v>0</v>
      </c>
    </row>
    <row r="178" spans="1:5" x14ac:dyDescent="0.3">
      <c r="A178">
        <f t="shared" si="2"/>
        <v>178</v>
      </c>
      <c r="B178" t="s">
        <v>176</v>
      </c>
      <c r="C178">
        <v>2</v>
      </c>
      <c r="D178">
        <v>1</v>
      </c>
      <c r="E178">
        <v>0</v>
      </c>
    </row>
    <row r="179" spans="1:5" x14ac:dyDescent="0.3">
      <c r="A179">
        <f t="shared" si="2"/>
        <v>179</v>
      </c>
      <c r="B179" t="s">
        <v>177</v>
      </c>
      <c r="C179">
        <v>1</v>
      </c>
      <c r="D179">
        <v>1</v>
      </c>
      <c r="E179">
        <v>0</v>
      </c>
    </row>
    <row r="180" spans="1:5" x14ac:dyDescent="0.3">
      <c r="A180">
        <f t="shared" si="2"/>
        <v>180</v>
      </c>
      <c r="B180" t="s">
        <v>178</v>
      </c>
      <c r="C180">
        <v>1</v>
      </c>
      <c r="D180">
        <v>0</v>
      </c>
      <c r="E180">
        <v>1</v>
      </c>
    </row>
    <row r="181" spans="1:5" x14ac:dyDescent="0.3">
      <c r="A181">
        <f t="shared" si="2"/>
        <v>181</v>
      </c>
      <c r="B181" t="s">
        <v>179</v>
      </c>
      <c r="C181">
        <v>0</v>
      </c>
      <c r="D181">
        <v>1</v>
      </c>
      <c r="E181">
        <v>0</v>
      </c>
    </row>
    <row r="182" spans="1:5" x14ac:dyDescent="0.3">
      <c r="A182">
        <f t="shared" si="2"/>
        <v>182</v>
      </c>
      <c r="B182" t="s">
        <v>180</v>
      </c>
      <c r="C182">
        <v>1</v>
      </c>
      <c r="D182">
        <v>1</v>
      </c>
      <c r="E182">
        <v>0</v>
      </c>
    </row>
    <row r="183" spans="1:5" x14ac:dyDescent="0.3">
      <c r="A183">
        <f t="shared" si="2"/>
        <v>183</v>
      </c>
      <c r="B183" t="s">
        <v>181</v>
      </c>
      <c r="C183">
        <v>0</v>
      </c>
      <c r="D183">
        <v>1</v>
      </c>
      <c r="E183">
        <v>1</v>
      </c>
    </row>
    <row r="184" spans="1:5" x14ac:dyDescent="0.3">
      <c r="A184">
        <f t="shared" si="2"/>
        <v>184</v>
      </c>
      <c r="B184" t="s">
        <v>182</v>
      </c>
      <c r="C184">
        <v>1</v>
      </c>
      <c r="D184">
        <v>1</v>
      </c>
      <c r="E184">
        <v>0</v>
      </c>
    </row>
    <row r="185" spans="1:5" x14ac:dyDescent="0.3">
      <c r="A185">
        <f t="shared" si="2"/>
        <v>185</v>
      </c>
      <c r="B185" t="s">
        <v>183</v>
      </c>
      <c r="C185">
        <v>2</v>
      </c>
      <c r="D185">
        <v>1</v>
      </c>
      <c r="E185">
        <v>0</v>
      </c>
    </row>
    <row r="186" spans="1:5" x14ac:dyDescent="0.3">
      <c r="A186">
        <f t="shared" si="2"/>
        <v>186</v>
      </c>
      <c r="B186" t="s">
        <v>184</v>
      </c>
      <c r="C186">
        <v>0</v>
      </c>
      <c r="D186">
        <v>1</v>
      </c>
      <c r="E186">
        <v>0</v>
      </c>
    </row>
    <row r="187" spans="1:5" x14ac:dyDescent="0.3">
      <c r="A187">
        <f t="shared" si="2"/>
        <v>187</v>
      </c>
      <c r="B187" t="s">
        <v>185</v>
      </c>
      <c r="C187">
        <v>1</v>
      </c>
      <c r="D187">
        <v>1</v>
      </c>
      <c r="E187">
        <v>0</v>
      </c>
    </row>
    <row r="188" spans="1:5" x14ac:dyDescent="0.3">
      <c r="A188">
        <f t="shared" si="2"/>
        <v>188</v>
      </c>
      <c r="B188" t="s">
        <v>186</v>
      </c>
      <c r="C188">
        <v>0</v>
      </c>
      <c r="D188">
        <v>1</v>
      </c>
      <c r="E188">
        <v>0</v>
      </c>
    </row>
    <row r="189" spans="1:5" x14ac:dyDescent="0.3">
      <c r="A189">
        <f t="shared" si="2"/>
        <v>189</v>
      </c>
      <c r="B189" t="s">
        <v>187</v>
      </c>
      <c r="C189">
        <v>1</v>
      </c>
      <c r="D189">
        <v>1</v>
      </c>
      <c r="E189">
        <v>0</v>
      </c>
    </row>
    <row r="190" spans="1:5" x14ac:dyDescent="0.3">
      <c r="A190">
        <f t="shared" si="2"/>
        <v>190</v>
      </c>
      <c r="B190" t="s">
        <v>188</v>
      </c>
      <c r="C190">
        <v>0</v>
      </c>
      <c r="D190">
        <v>1</v>
      </c>
      <c r="E190">
        <v>0</v>
      </c>
    </row>
    <row r="191" spans="1:5" x14ac:dyDescent="0.3">
      <c r="A191">
        <f t="shared" si="2"/>
        <v>191</v>
      </c>
      <c r="B191" t="s">
        <v>189</v>
      </c>
      <c r="C191">
        <v>0</v>
      </c>
      <c r="D191">
        <v>1</v>
      </c>
      <c r="E191">
        <v>0</v>
      </c>
    </row>
    <row r="192" spans="1:5" x14ac:dyDescent="0.3">
      <c r="A192">
        <f t="shared" si="2"/>
        <v>192</v>
      </c>
      <c r="B192" t="s">
        <v>190</v>
      </c>
      <c r="C192">
        <v>2</v>
      </c>
      <c r="D192">
        <v>1</v>
      </c>
      <c r="E192">
        <v>0</v>
      </c>
    </row>
    <row r="193" spans="1:5" x14ac:dyDescent="0.3">
      <c r="A193">
        <f t="shared" si="2"/>
        <v>193</v>
      </c>
      <c r="B193" t="s">
        <v>191</v>
      </c>
      <c r="C193">
        <v>0</v>
      </c>
      <c r="D193">
        <v>1</v>
      </c>
      <c r="E193">
        <v>0</v>
      </c>
    </row>
    <row r="194" spans="1:5" x14ac:dyDescent="0.3">
      <c r="A194">
        <f t="shared" si="2"/>
        <v>194</v>
      </c>
      <c r="B194" t="s">
        <v>192</v>
      </c>
      <c r="C194">
        <v>0</v>
      </c>
      <c r="D194">
        <v>1</v>
      </c>
      <c r="E194">
        <v>0</v>
      </c>
    </row>
    <row r="195" spans="1:5" x14ac:dyDescent="0.3">
      <c r="A195">
        <f t="shared" ref="A195:A258" si="3">A194+1</f>
        <v>195</v>
      </c>
      <c r="B195" t="s">
        <v>193</v>
      </c>
      <c r="C195">
        <v>0</v>
      </c>
      <c r="D195">
        <v>1</v>
      </c>
      <c r="E195">
        <v>0</v>
      </c>
    </row>
    <row r="196" spans="1:5" x14ac:dyDescent="0.3">
      <c r="A196">
        <f t="shared" si="3"/>
        <v>196</v>
      </c>
      <c r="B196" t="s">
        <v>194</v>
      </c>
      <c r="C196">
        <v>2</v>
      </c>
      <c r="D196">
        <v>1</v>
      </c>
      <c r="E196">
        <v>0</v>
      </c>
    </row>
    <row r="197" spans="1:5" x14ac:dyDescent="0.3">
      <c r="A197">
        <f t="shared" si="3"/>
        <v>197</v>
      </c>
      <c r="B197" t="s">
        <v>195</v>
      </c>
      <c r="C197">
        <v>0</v>
      </c>
      <c r="D197">
        <v>1</v>
      </c>
      <c r="E197">
        <v>1</v>
      </c>
    </row>
    <row r="198" spans="1:5" x14ac:dyDescent="0.3">
      <c r="A198">
        <f t="shared" si="3"/>
        <v>198</v>
      </c>
      <c r="B198" t="s">
        <v>196</v>
      </c>
      <c r="C198">
        <v>0</v>
      </c>
      <c r="D198">
        <v>1</v>
      </c>
      <c r="E198">
        <v>0</v>
      </c>
    </row>
    <row r="199" spans="1:5" x14ac:dyDescent="0.3">
      <c r="A199">
        <f t="shared" si="3"/>
        <v>199</v>
      </c>
      <c r="B199" t="s">
        <v>197</v>
      </c>
      <c r="C199">
        <v>1</v>
      </c>
      <c r="D199">
        <v>1</v>
      </c>
      <c r="E199">
        <v>0</v>
      </c>
    </row>
    <row r="200" spans="1:5" x14ac:dyDescent="0.3">
      <c r="A200">
        <f t="shared" si="3"/>
        <v>200</v>
      </c>
      <c r="B200" t="s">
        <v>198</v>
      </c>
      <c r="C200">
        <v>0</v>
      </c>
      <c r="D200">
        <v>1</v>
      </c>
      <c r="E200">
        <v>0</v>
      </c>
    </row>
    <row r="201" spans="1:5" x14ac:dyDescent="0.3">
      <c r="A201">
        <f t="shared" si="3"/>
        <v>201</v>
      </c>
      <c r="B201" t="s">
        <v>199</v>
      </c>
      <c r="C201">
        <v>0</v>
      </c>
      <c r="D201">
        <v>1</v>
      </c>
      <c r="E201">
        <v>0</v>
      </c>
    </row>
    <row r="202" spans="1:5" x14ac:dyDescent="0.3">
      <c r="A202">
        <f t="shared" si="3"/>
        <v>202</v>
      </c>
      <c r="B202" t="s">
        <v>200</v>
      </c>
      <c r="C202">
        <v>1</v>
      </c>
      <c r="D202">
        <v>1</v>
      </c>
      <c r="E202">
        <v>0</v>
      </c>
    </row>
    <row r="203" spans="1:5" x14ac:dyDescent="0.3">
      <c r="A203">
        <f t="shared" si="3"/>
        <v>203</v>
      </c>
      <c r="B203" t="s">
        <v>201</v>
      </c>
      <c r="C203">
        <v>0</v>
      </c>
      <c r="D203">
        <v>1</v>
      </c>
      <c r="E203">
        <v>0</v>
      </c>
    </row>
    <row r="204" spans="1:5" x14ac:dyDescent="0.3">
      <c r="A204">
        <f t="shared" si="3"/>
        <v>204</v>
      </c>
      <c r="B204" t="s">
        <v>202</v>
      </c>
      <c r="C204">
        <v>0</v>
      </c>
      <c r="D204">
        <v>1</v>
      </c>
      <c r="E204">
        <v>0</v>
      </c>
    </row>
    <row r="205" spans="1:5" x14ac:dyDescent="0.3">
      <c r="A205">
        <f t="shared" si="3"/>
        <v>205</v>
      </c>
      <c r="B205" t="s">
        <v>203</v>
      </c>
      <c r="C205">
        <v>0</v>
      </c>
      <c r="D205">
        <v>1</v>
      </c>
      <c r="E205">
        <v>1</v>
      </c>
    </row>
    <row r="206" spans="1:5" x14ac:dyDescent="0.3">
      <c r="A206">
        <f t="shared" si="3"/>
        <v>206</v>
      </c>
      <c r="B206" t="s">
        <v>204</v>
      </c>
      <c r="C206">
        <v>0</v>
      </c>
      <c r="D206">
        <v>1</v>
      </c>
      <c r="E206">
        <v>1</v>
      </c>
    </row>
    <row r="207" spans="1:5" x14ac:dyDescent="0.3">
      <c r="A207">
        <f t="shared" si="3"/>
        <v>207</v>
      </c>
      <c r="B207" t="s">
        <v>205</v>
      </c>
      <c r="C207">
        <v>0</v>
      </c>
      <c r="D207">
        <v>1</v>
      </c>
      <c r="E207">
        <v>0</v>
      </c>
    </row>
    <row r="208" spans="1:5" x14ac:dyDescent="0.3">
      <c r="A208">
        <f t="shared" si="3"/>
        <v>208</v>
      </c>
      <c r="B208" t="s">
        <v>206</v>
      </c>
      <c r="C208">
        <v>0</v>
      </c>
      <c r="D208">
        <v>1</v>
      </c>
      <c r="E208">
        <v>0</v>
      </c>
    </row>
    <row r="209" spans="1:5" x14ac:dyDescent="0.3">
      <c r="A209">
        <f t="shared" si="3"/>
        <v>209</v>
      </c>
      <c r="B209" t="s">
        <v>207</v>
      </c>
      <c r="C209">
        <v>0</v>
      </c>
      <c r="D209">
        <v>1</v>
      </c>
      <c r="E209">
        <v>0</v>
      </c>
    </row>
    <row r="210" spans="1:5" x14ac:dyDescent="0.3">
      <c r="A210">
        <f t="shared" si="3"/>
        <v>210</v>
      </c>
      <c r="B210" t="s">
        <v>208</v>
      </c>
      <c r="C210">
        <v>0</v>
      </c>
      <c r="D210">
        <v>1</v>
      </c>
      <c r="E210">
        <v>0</v>
      </c>
    </row>
    <row r="211" spans="1:5" x14ac:dyDescent="0.3">
      <c r="A211">
        <f t="shared" si="3"/>
        <v>211</v>
      </c>
      <c r="B211" t="s">
        <v>209</v>
      </c>
      <c r="C211">
        <v>1</v>
      </c>
      <c r="D211">
        <v>1</v>
      </c>
      <c r="E211">
        <v>0</v>
      </c>
    </row>
    <row r="212" spans="1:5" x14ac:dyDescent="0.3">
      <c r="A212">
        <f t="shared" si="3"/>
        <v>212</v>
      </c>
      <c r="B212" t="s">
        <v>210</v>
      </c>
      <c r="C212">
        <v>0</v>
      </c>
      <c r="D212">
        <v>1</v>
      </c>
      <c r="E212">
        <v>0</v>
      </c>
    </row>
    <row r="213" spans="1:5" x14ac:dyDescent="0.3">
      <c r="A213">
        <f t="shared" si="3"/>
        <v>213</v>
      </c>
      <c r="B213" t="s">
        <v>211</v>
      </c>
      <c r="C213">
        <v>0</v>
      </c>
      <c r="D213">
        <v>1</v>
      </c>
      <c r="E213">
        <v>0</v>
      </c>
    </row>
    <row r="214" spans="1:5" x14ac:dyDescent="0.3">
      <c r="A214">
        <f t="shared" si="3"/>
        <v>214</v>
      </c>
      <c r="B214" t="s">
        <v>212</v>
      </c>
      <c r="C214">
        <v>0</v>
      </c>
      <c r="D214">
        <v>1</v>
      </c>
      <c r="E214">
        <v>0</v>
      </c>
    </row>
    <row r="215" spans="1:5" x14ac:dyDescent="0.3">
      <c r="A215">
        <f t="shared" si="3"/>
        <v>215</v>
      </c>
      <c r="B215" t="s">
        <v>213</v>
      </c>
      <c r="C215">
        <v>0</v>
      </c>
      <c r="D215">
        <v>1</v>
      </c>
      <c r="E215">
        <v>1</v>
      </c>
    </row>
    <row r="216" spans="1:5" x14ac:dyDescent="0.3">
      <c r="A216">
        <f t="shared" si="3"/>
        <v>216</v>
      </c>
      <c r="B216" t="s">
        <v>214</v>
      </c>
      <c r="C216">
        <v>2</v>
      </c>
      <c r="D216">
        <v>1</v>
      </c>
      <c r="E216">
        <v>0</v>
      </c>
    </row>
    <row r="217" spans="1:5" x14ac:dyDescent="0.3">
      <c r="A217">
        <f t="shared" si="3"/>
        <v>217</v>
      </c>
      <c r="B217" t="s">
        <v>215</v>
      </c>
      <c r="C217">
        <v>1</v>
      </c>
      <c r="D217">
        <v>1</v>
      </c>
      <c r="E217">
        <v>0</v>
      </c>
    </row>
    <row r="218" spans="1:5" x14ac:dyDescent="0.3">
      <c r="A218">
        <f t="shared" si="3"/>
        <v>218</v>
      </c>
      <c r="B218" t="s">
        <v>216</v>
      </c>
      <c r="C218">
        <v>1</v>
      </c>
      <c r="D218">
        <v>1</v>
      </c>
      <c r="E218">
        <v>0</v>
      </c>
    </row>
    <row r="219" spans="1:5" x14ac:dyDescent="0.3">
      <c r="A219">
        <f t="shared" si="3"/>
        <v>219</v>
      </c>
      <c r="B219" t="s">
        <v>217</v>
      </c>
      <c r="C219">
        <v>2</v>
      </c>
      <c r="D219">
        <v>1</v>
      </c>
      <c r="E219">
        <v>0</v>
      </c>
    </row>
    <row r="220" spans="1:5" x14ac:dyDescent="0.3">
      <c r="A220">
        <f t="shared" si="3"/>
        <v>220</v>
      </c>
      <c r="B220" t="s">
        <v>218</v>
      </c>
      <c r="C220">
        <v>1</v>
      </c>
      <c r="D220">
        <v>1</v>
      </c>
      <c r="E220">
        <v>0</v>
      </c>
    </row>
    <row r="221" spans="1:5" x14ac:dyDescent="0.3">
      <c r="A221">
        <f t="shared" si="3"/>
        <v>221</v>
      </c>
      <c r="B221" t="s">
        <v>219</v>
      </c>
      <c r="C221">
        <v>0</v>
      </c>
      <c r="D221">
        <v>1</v>
      </c>
      <c r="E221">
        <v>0</v>
      </c>
    </row>
    <row r="222" spans="1:5" x14ac:dyDescent="0.3">
      <c r="A222">
        <f t="shared" si="3"/>
        <v>222</v>
      </c>
      <c r="B222" t="s">
        <v>220</v>
      </c>
      <c r="C222">
        <v>0</v>
      </c>
      <c r="D222">
        <v>1</v>
      </c>
      <c r="E222">
        <v>0</v>
      </c>
    </row>
    <row r="223" spans="1:5" x14ac:dyDescent="0.3">
      <c r="A223">
        <f t="shared" si="3"/>
        <v>223</v>
      </c>
      <c r="B223" t="s">
        <v>221</v>
      </c>
      <c r="C223">
        <v>2</v>
      </c>
      <c r="D223">
        <v>1</v>
      </c>
      <c r="E223">
        <v>1</v>
      </c>
    </row>
    <row r="224" spans="1:5" x14ac:dyDescent="0.3">
      <c r="A224">
        <f t="shared" si="3"/>
        <v>224</v>
      </c>
      <c r="B224" t="s">
        <v>222</v>
      </c>
      <c r="C224">
        <v>0</v>
      </c>
      <c r="D224">
        <v>1</v>
      </c>
      <c r="E224">
        <v>0</v>
      </c>
    </row>
    <row r="225" spans="1:5" x14ac:dyDescent="0.3">
      <c r="A225">
        <f t="shared" si="3"/>
        <v>225</v>
      </c>
      <c r="B225" t="s">
        <v>223</v>
      </c>
      <c r="C225">
        <v>0</v>
      </c>
      <c r="D225">
        <v>1</v>
      </c>
      <c r="E225">
        <v>0</v>
      </c>
    </row>
    <row r="226" spans="1:5" x14ac:dyDescent="0.3">
      <c r="A226">
        <f t="shared" si="3"/>
        <v>226</v>
      </c>
      <c r="B226" t="s">
        <v>224</v>
      </c>
      <c r="C226">
        <v>0</v>
      </c>
      <c r="D226">
        <v>1</v>
      </c>
      <c r="E226">
        <v>0</v>
      </c>
    </row>
    <row r="227" spans="1:5" x14ac:dyDescent="0.3">
      <c r="A227">
        <f t="shared" si="3"/>
        <v>227</v>
      </c>
      <c r="B227" t="s">
        <v>225</v>
      </c>
      <c r="C227">
        <v>0</v>
      </c>
      <c r="D227">
        <v>1</v>
      </c>
      <c r="E227">
        <v>0</v>
      </c>
    </row>
    <row r="228" spans="1:5" x14ac:dyDescent="0.3">
      <c r="A228">
        <f t="shared" si="3"/>
        <v>228</v>
      </c>
      <c r="B228" t="s">
        <v>226</v>
      </c>
      <c r="C228">
        <v>0</v>
      </c>
      <c r="D228">
        <v>1</v>
      </c>
      <c r="E228">
        <v>0</v>
      </c>
    </row>
    <row r="229" spans="1:5" x14ac:dyDescent="0.3">
      <c r="A229">
        <f t="shared" si="3"/>
        <v>229</v>
      </c>
      <c r="B229" t="s">
        <v>227</v>
      </c>
      <c r="C229">
        <v>2</v>
      </c>
      <c r="D229">
        <v>1</v>
      </c>
      <c r="E229">
        <v>0</v>
      </c>
    </row>
    <row r="230" spans="1:5" x14ac:dyDescent="0.3">
      <c r="A230">
        <f t="shared" si="3"/>
        <v>230</v>
      </c>
      <c r="B230" t="s">
        <v>228</v>
      </c>
      <c r="C230">
        <v>1</v>
      </c>
      <c r="D230">
        <v>1</v>
      </c>
      <c r="E230">
        <v>0</v>
      </c>
    </row>
    <row r="231" spans="1:5" x14ac:dyDescent="0.3">
      <c r="A231">
        <f t="shared" si="3"/>
        <v>231</v>
      </c>
      <c r="B231" t="s">
        <v>229</v>
      </c>
      <c r="C231">
        <v>0</v>
      </c>
      <c r="D231">
        <v>1</v>
      </c>
      <c r="E231">
        <v>0</v>
      </c>
    </row>
    <row r="232" spans="1:5" x14ac:dyDescent="0.3">
      <c r="A232">
        <f t="shared" si="3"/>
        <v>232</v>
      </c>
      <c r="B232" t="s">
        <v>230</v>
      </c>
      <c r="C232">
        <v>0</v>
      </c>
      <c r="D232">
        <v>1</v>
      </c>
      <c r="E232">
        <v>0</v>
      </c>
    </row>
    <row r="233" spans="1:5" x14ac:dyDescent="0.3">
      <c r="A233">
        <f t="shared" si="3"/>
        <v>233</v>
      </c>
      <c r="B233" t="s">
        <v>231</v>
      </c>
      <c r="C233">
        <v>0</v>
      </c>
      <c r="D233">
        <v>1</v>
      </c>
      <c r="E233">
        <v>0</v>
      </c>
    </row>
    <row r="234" spans="1:5" x14ac:dyDescent="0.3">
      <c r="A234">
        <f t="shared" si="3"/>
        <v>234</v>
      </c>
      <c r="B234" t="s">
        <v>232</v>
      </c>
      <c r="C234">
        <v>0</v>
      </c>
      <c r="D234">
        <v>1</v>
      </c>
      <c r="E234">
        <v>1</v>
      </c>
    </row>
    <row r="235" spans="1:5" x14ac:dyDescent="0.3">
      <c r="A235">
        <f t="shared" si="3"/>
        <v>235</v>
      </c>
      <c r="B235" t="s">
        <v>233</v>
      </c>
      <c r="C235">
        <v>2</v>
      </c>
      <c r="D235">
        <v>1</v>
      </c>
      <c r="E235">
        <v>1</v>
      </c>
    </row>
    <row r="236" spans="1:5" x14ac:dyDescent="0.3">
      <c r="A236">
        <f t="shared" si="3"/>
        <v>236</v>
      </c>
      <c r="B236" t="s">
        <v>234</v>
      </c>
      <c r="C236">
        <v>0</v>
      </c>
      <c r="D236">
        <v>1</v>
      </c>
      <c r="E236">
        <v>0</v>
      </c>
    </row>
    <row r="237" spans="1:5" x14ac:dyDescent="0.3">
      <c r="A237">
        <f t="shared" si="3"/>
        <v>237</v>
      </c>
      <c r="B237" t="s">
        <v>235</v>
      </c>
      <c r="C237">
        <v>0</v>
      </c>
      <c r="D237">
        <v>1</v>
      </c>
      <c r="E237">
        <v>0</v>
      </c>
    </row>
    <row r="238" spans="1:5" x14ac:dyDescent="0.3">
      <c r="A238">
        <f t="shared" si="3"/>
        <v>238</v>
      </c>
      <c r="B238" t="s">
        <v>236</v>
      </c>
      <c r="C238">
        <v>0</v>
      </c>
      <c r="D238">
        <v>1</v>
      </c>
      <c r="E238">
        <v>0</v>
      </c>
    </row>
    <row r="239" spans="1:5" x14ac:dyDescent="0.3">
      <c r="A239">
        <f t="shared" si="3"/>
        <v>239</v>
      </c>
      <c r="B239" t="s">
        <v>237</v>
      </c>
      <c r="C239">
        <v>1</v>
      </c>
      <c r="D239">
        <v>1</v>
      </c>
      <c r="E239">
        <v>0</v>
      </c>
    </row>
    <row r="240" spans="1:5" x14ac:dyDescent="0.3">
      <c r="A240">
        <f t="shared" si="3"/>
        <v>240</v>
      </c>
      <c r="B240" t="s">
        <v>238</v>
      </c>
      <c r="C240">
        <v>1</v>
      </c>
      <c r="D240">
        <v>1</v>
      </c>
      <c r="E240">
        <v>0</v>
      </c>
    </row>
    <row r="241" spans="1:5" x14ac:dyDescent="0.3">
      <c r="A241">
        <f t="shared" si="3"/>
        <v>241</v>
      </c>
      <c r="B241" t="s">
        <v>239</v>
      </c>
      <c r="C241">
        <v>0</v>
      </c>
      <c r="D241">
        <v>1</v>
      </c>
      <c r="E241">
        <v>0</v>
      </c>
    </row>
    <row r="242" spans="1:5" x14ac:dyDescent="0.3">
      <c r="A242">
        <f t="shared" si="3"/>
        <v>242</v>
      </c>
      <c r="B242" t="s">
        <v>240</v>
      </c>
      <c r="C242">
        <v>0</v>
      </c>
      <c r="D242">
        <v>1</v>
      </c>
      <c r="E242">
        <v>0</v>
      </c>
    </row>
    <row r="243" spans="1:5" x14ac:dyDescent="0.3">
      <c r="A243">
        <f t="shared" si="3"/>
        <v>243</v>
      </c>
      <c r="B243" t="s">
        <v>241</v>
      </c>
      <c r="C243">
        <v>0</v>
      </c>
      <c r="D243">
        <v>1</v>
      </c>
      <c r="E243">
        <v>0</v>
      </c>
    </row>
    <row r="244" spans="1:5" x14ac:dyDescent="0.3">
      <c r="A244">
        <f t="shared" si="3"/>
        <v>244</v>
      </c>
      <c r="B244" t="s">
        <v>242</v>
      </c>
      <c r="C244">
        <v>0</v>
      </c>
      <c r="D244">
        <v>1</v>
      </c>
      <c r="E244">
        <v>0</v>
      </c>
    </row>
    <row r="245" spans="1:5" x14ac:dyDescent="0.3">
      <c r="A245">
        <f t="shared" si="3"/>
        <v>245</v>
      </c>
      <c r="B245" t="s">
        <v>243</v>
      </c>
      <c r="C245">
        <v>0</v>
      </c>
      <c r="D245">
        <v>1</v>
      </c>
      <c r="E245">
        <v>0</v>
      </c>
    </row>
    <row r="246" spans="1:5" x14ac:dyDescent="0.3">
      <c r="A246">
        <f t="shared" si="3"/>
        <v>246</v>
      </c>
      <c r="B246" t="s">
        <v>244</v>
      </c>
      <c r="C246">
        <v>0</v>
      </c>
      <c r="D246">
        <v>1</v>
      </c>
      <c r="E246">
        <v>0</v>
      </c>
    </row>
    <row r="247" spans="1:5" x14ac:dyDescent="0.3">
      <c r="A247">
        <f t="shared" si="3"/>
        <v>247</v>
      </c>
      <c r="B247" t="s">
        <v>245</v>
      </c>
      <c r="C247">
        <v>0</v>
      </c>
      <c r="D247">
        <v>1</v>
      </c>
      <c r="E247">
        <v>0</v>
      </c>
    </row>
    <row r="248" spans="1:5" x14ac:dyDescent="0.3">
      <c r="A248">
        <f t="shared" si="3"/>
        <v>248</v>
      </c>
      <c r="B248" t="s">
        <v>246</v>
      </c>
      <c r="C248">
        <v>1</v>
      </c>
      <c r="D248">
        <v>1</v>
      </c>
      <c r="E248">
        <v>0</v>
      </c>
    </row>
    <row r="249" spans="1:5" x14ac:dyDescent="0.3">
      <c r="A249">
        <f t="shared" si="3"/>
        <v>249</v>
      </c>
      <c r="B249" t="s">
        <v>247</v>
      </c>
      <c r="C249">
        <v>1</v>
      </c>
      <c r="D249">
        <v>1</v>
      </c>
      <c r="E249">
        <v>0</v>
      </c>
    </row>
    <row r="250" spans="1:5" x14ac:dyDescent="0.3">
      <c r="A250">
        <f t="shared" si="3"/>
        <v>250</v>
      </c>
      <c r="B250" t="s">
        <v>248</v>
      </c>
      <c r="C250">
        <v>1</v>
      </c>
      <c r="D250">
        <v>1</v>
      </c>
      <c r="E250">
        <v>0</v>
      </c>
    </row>
    <row r="251" spans="1:5" x14ac:dyDescent="0.3">
      <c r="A251">
        <f t="shared" si="3"/>
        <v>251</v>
      </c>
      <c r="B251" t="s">
        <v>249</v>
      </c>
      <c r="C251">
        <v>0</v>
      </c>
      <c r="D251">
        <v>1</v>
      </c>
      <c r="E251">
        <v>0</v>
      </c>
    </row>
    <row r="252" spans="1:5" x14ac:dyDescent="0.3">
      <c r="A252">
        <f t="shared" si="3"/>
        <v>252</v>
      </c>
      <c r="B252" t="s">
        <v>250</v>
      </c>
      <c r="C252">
        <v>2</v>
      </c>
      <c r="D252">
        <v>1</v>
      </c>
      <c r="E252">
        <v>0</v>
      </c>
    </row>
    <row r="253" spans="1:5" x14ac:dyDescent="0.3">
      <c r="A253">
        <f t="shared" si="3"/>
        <v>253</v>
      </c>
      <c r="B253" t="s">
        <v>251</v>
      </c>
      <c r="C253">
        <v>0</v>
      </c>
      <c r="D253">
        <v>1</v>
      </c>
      <c r="E253">
        <v>0</v>
      </c>
    </row>
    <row r="254" spans="1:5" x14ac:dyDescent="0.3">
      <c r="A254">
        <f t="shared" si="3"/>
        <v>254</v>
      </c>
      <c r="B254" t="s">
        <v>252</v>
      </c>
      <c r="C254">
        <v>0</v>
      </c>
      <c r="D254">
        <v>1</v>
      </c>
      <c r="E254">
        <v>0</v>
      </c>
    </row>
    <row r="255" spans="1:5" x14ac:dyDescent="0.3">
      <c r="A255">
        <f t="shared" si="3"/>
        <v>255</v>
      </c>
      <c r="B255" t="s">
        <v>253</v>
      </c>
      <c r="C255">
        <v>0</v>
      </c>
      <c r="D255">
        <v>1</v>
      </c>
      <c r="E255">
        <v>0</v>
      </c>
    </row>
    <row r="256" spans="1:5" x14ac:dyDescent="0.3">
      <c r="A256">
        <f t="shared" si="3"/>
        <v>256</v>
      </c>
      <c r="B256" t="s">
        <v>254</v>
      </c>
      <c r="C256">
        <v>0</v>
      </c>
      <c r="D256">
        <v>1</v>
      </c>
      <c r="E256">
        <v>0</v>
      </c>
    </row>
    <row r="257" spans="1:5" x14ac:dyDescent="0.3">
      <c r="A257">
        <f t="shared" si="3"/>
        <v>257</v>
      </c>
      <c r="B257" t="s">
        <v>255</v>
      </c>
      <c r="C257">
        <v>0</v>
      </c>
      <c r="D257">
        <v>1</v>
      </c>
      <c r="E257">
        <v>0</v>
      </c>
    </row>
    <row r="258" spans="1:5" x14ac:dyDescent="0.3">
      <c r="A258">
        <f t="shared" si="3"/>
        <v>258</v>
      </c>
      <c r="B258" t="s">
        <v>256</v>
      </c>
      <c r="C258">
        <v>0</v>
      </c>
      <c r="D258">
        <v>1</v>
      </c>
      <c r="E258">
        <v>0</v>
      </c>
    </row>
    <row r="259" spans="1:5" x14ac:dyDescent="0.3">
      <c r="A259">
        <f t="shared" ref="A259:A322" si="4">A258+1</f>
        <v>259</v>
      </c>
      <c r="B259" t="s">
        <v>257</v>
      </c>
      <c r="C259">
        <v>0</v>
      </c>
      <c r="D259">
        <v>1</v>
      </c>
      <c r="E259">
        <v>0</v>
      </c>
    </row>
    <row r="260" spans="1:5" x14ac:dyDescent="0.3">
      <c r="A260">
        <f t="shared" si="4"/>
        <v>260</v>
      </c>
      <c r="B260" t="s">
        <v>258</v>
      </c>
      <c r="C260">
        <v>0</v>
      </c>
      <c r="D260">
        <v>1</v>
      </c>
      <c r="E260">
        <v>0</v>
      </c>
    </row>
    <row r="261" spans="1:5" x14ac:dyDescent="0.3">
      <c r="A261">
        <f t="shared" si="4"/>
        <v>261</v>
      </c>
      <c r="B261" t="s">
        <v>259</v>
      </c>
      <c r="C261">
        <v>0</v>
      </c>
      <c r="D261">
        <v>1</v>
      </c>
      <c r="E261">
        <v>0</v>
      </c>
    </row>
    <row r="262" spans="1:5" x14ac:dyDescent="0.3">
      <c r="A262">
        <f t="shared" si="4"/>
        <v>262</v>
      </c>
      <c r="B262" t="s">
        <v>260</v>
      </c>
      <c r="C262">
        <v>2</v>
      </c>
      <c r="D262">
        <v>1</v>
      </c>
      <c r="E262">
        <v>0</v>
      </c>
    </row>
    <row r="263" spans="1:5" x14ac:dyDescent="0.3">
      <c r="A263">
        <f t="shared" si="4"/>
        <v>263</v>
      </c>
      <c r="B263" t="s">
        <v>261</v>
      </c>
      <c r="C263">
        <v>0</v>
      </c>
      <c r="D263">
        <v>1</v>
      </c>
      <c r="E263">
        <v>0</v>
      </c>
    </row>
    <row r="264" spans="1:5" x14ac:dyDescent="0.3">
      <c r="A264">
        <f t="shared" si="4"/>
        <v>264</v>
      </c>
      <c r="B264" t="s">
        <v>262</v>
      </c>
      <c r="C264">
        <v>0</v>
      </c>
      <c r="D264">
        <v>1</v>
      </c>
      <c r="E264">
        <v>0</v>
      </c>
    </row>
    <row r="265" spans="1:5" x14ac:dyDescent="0.3">
      <c r="A265">
        <f t="shared" si="4"/>
        <v>265</v>
      </c>
      <c r="B265" t="s">
        <v>263</v>
      </c>
      <c r="C265">
        <v>0</v>
      </c>
      <c r="D265">
        <v>1</v>
      </c>
      <c r="E265">
        <v>0</v>
      </c>
    </row>
    <row r="266" spans="1:5" x14ac:dyDescent="0.3">
      <c r="A266">
        <f t="shared" si="4"/>
        <v>266</v>
      </c>
      <c r="B266" t="s">
        <v>264</v>
      </c>
      <c r="C266">
        <v>0</v>
      </c>
      <c r="D266">
        <v>1</v>
      </c>
      <c r="E266">
        <v>0</v>
      </c>
    </row>
    <row r="267" spans="1:5" x14ac:dyDescent="0.3">
      <c r="A267">
        <f t="shared" si="4"/>
        <v>267</v>
      </c>
      <c r="B267" t="s">
        <v>265</v>
      </c>
      <c r="C267">
        <v>0</v>
      </c>
      <c r="D267">
        <v>1</v>
      </c>
      <c r="E267">
        <v>0</v>
      </c>
    </row>
    <row r="268" spans="1:5" x14ac:dyDescent="0.3">
      <c r="A268">
        <f t="shared" si="4"/>
        <v>268</v>
      </c>
      <c r="B268" t="s">
        <v>266</v>
      </c>
      <c r="C268">
        <v>1</v>
      </c>
      <c r="D268">
        <v>1</v>
      </c>
      <c r="E268">
        <v>0</v>
      </c>
    </row>
    <row r="269" spans="1:5" x14ac:dyDescent="0.3">
      <c r="A269">
        <f t="shared" si="4"/>
        <v>269</v>
      </c>
      <c r="B269" t="s">
        <v>267</v>
      </c>
      <c r="C269">
        <v>0</v>
      </c>
      <c r="D269">
        <v>1</v>
      </c>
      <c r="E269">
        <v>0</v>
      </c>
    </row>
    <row r="270" spans="1:5" x14ac:dyDescent="0.3">
      <c r="A270">
        <f t="shared" si="4"/>
        <v>270</v>
      </c>
      <c r="B270" t="s">
        <v>268</v>
      </c>
      <c r="C270">
        <v>0</v>
      </c>
      <c r="D270">
        <v>1</v>
      </c>
      <c r="E270">
        <v>0</v>
      </c>
    </row>
    <row r="271" spans="1:5" x14ac:dyDescent="0.3">
      <c r="A271">
        <f t="shared" si="4"/>
        <v>271</v>
      </c>
      <c r="B271" t="s">
        <v>269</v>
      </c>
      <c r="C271">
        <v>0</v>
      </c>
      <c r="D271">
        <v>1</v>
      </c>
      <c r="E271">
        <v>0</v>
      </c>
    </row>
    <row r="272" spans="1:5" x14ac:dyDescent="0.3">
      <c r="A272">
        <f t="shared" si="4"/>
        <v>272</v>
      </c>
      <c r="B272" t="s">
        <v>270</v>
      </c>
      <c r="C272">
        <v>0</v>
      </c>
      <c r="D272">
        <v>1</v>
      </c>
      <c r="E272">
        <v>1</v>
      </c>
    </row>
    <row r="273" spans="1:5" x14ac:dyDescent="0.3">
      <c r="A273">
        <f t="shared" si="4"/>
        <v>273</v>
      </c>
      <c r="B273" t="s">
        <v>271</v>
      </c>
      <c r="C273">
        <v>0</v>
      </c>
      <c r="D273">
        <v>1</v>
      </c>
      <c r="E273">
        <v>0</v>
      </c>
    </row>
    <row r="274" spans="1:5" x14ac:dyDescent="0.3">
      <c r="A274">
        <f t="shared" si="4"/>
        <v>274</v>
      </c>
      <c r="B274" t="s">
        <v>272</v>
      </c>
      <c r="C274">
        <v>1</v>
      </c>
      <c r="D274">
        <v>1</v>
      </c>
      <c r="E274">
        <v>0</v>
      </c>
    </row>
    <row r="275" spans="1:5" x14ac:dyDescent="0.3">
      <c r="A275">
        <f t="shared" si="4"/>
        <v>275</v>
      </c>
      <c r="B275" t="s">
        <v>273</v>
      </c>
      <c r="C275">
        <v>1</v>
      </c>
      <c r="D275">
        <v>1</v>
      </c>
      <c r="E275">
        <v>0</v>
      </c>
    </row>
    <row r="276" spans="1:5" x14ac:dyDescent="0.3">
      <c r="A276">
        <f t="shared" si="4"/>
        <v>276</v>
      </c>
      <c r="B276" t="s">
        <v>274</v>
      </c>
      <c r="C276">
        <v>2</v>
      </c>
      <c r="D276">
        <v>1</v>
      </c>
      <c r="E276">
        <v>0</v>
      </c>
    </row>
    <row r="277" spans="1:5" x14ac:dyDescent="0.3">
      <c r="A277">
        <f t="shared" si="4"/>
        <v>277</v>
      </c>
      <c r="B277" t="s">
        <v>275</v>
      </c>
      <c r="C277">
        <v>0</v>
      </c>
      <c r="D277">
        <v>1</v>
      </c>
      <c r="E277">
        <v>0</v>
      </c>
    </row>
    <row r="278" spans="1:5" x14ac:dyDescent="0.3">
      <c r="A278">
        <f t="shared" si="4"/>
        <v>278</v>
      </c>
      <c r="B278" t="s">
        <v>276</v>
      </c>
      <c r="C278">
        <v>0</v>
      </c>
      <c r="D278">
        <v>1</v>
      </c>
      <c r="E278">
        <v>0</v>
      </c>
    </row>
    <row r="279" spans="1:5" x14ac:dyDescent="0.3">
      <c r="A279">
        <f t="shared" si="4"/>
        <v>279</v>
      </c>
      <c r="B279" t="s">
        <v>277</v>
      </c>
      <c r="C279">
        <v>2</v>
      </c>
      <c r="D279">
        <v>0</v>
      </c>
      <c r="E279">
        <v>0</v>
      </c>
    </row>
    <row r="280" spans="1:5" x14ac:dyDescent="0.3">
      <c r="A280">
        <f t="shared" si="4"/>
        <v>280</v>
      </c>
      <c r="B280" t="s">
        <v>278</v>
      </c>
      <c r="C280">
        <v>0</v>
      </c>
      <c r="D280">
        <v>1</v>
      </c>
      <c r="E280">
        <v>1</v>
      </c>
    </row>
    <row r="281" spans="1:5" x14ac:dyDescent="0.3">
      <c r="A281">
        <f t="shared" si="4"/>
        <v>281</v>
      </c>
      <c r="B281" t="s">
        <v>279</v>
      </c>
      <c r="C281">
        <v>0</v>
      </c>
      <c r="D281">
        <v>1</v>
      </c>
      <c r="E281">
        <v>0</v>
      </c>
    </row>
    <row r="282" spans="1:5" x14ac:dyDescent="0.3">
      <c r="A282">
        <f t="shared" si="4"/>
        <v>282</v>
      </c>
      <c r="B282" t="s">
        <v>280</v>
      </c>
      <c r="C282">
        <v>0</v>
      </c>
      <c r="D282">
        <v>1</v>
      </c>
      <c r="E282">
        <v>1</v>
      </c>
    </row>
    <row r="283" spans="1:5" x14ac:dyDescent="0.3">
      <c r="A283">
        <f t="shared" si="4"/>
        <v>283</v>
      </c>
      <c r="B283" t="s">
        <v>281</v>
      </c>
      <c r="C283">
        <v>0</v>
      </c>
      <c r="D283">
        <v>1</v>
      </c>
      <c r="E283">
        <v>0</v>
      </c>
    </row>
    <row r="284" spans="1:5" x14ac:dyDescent="0.3">
      <c r="A284">
        <f t="shared" si="4"/>
        <v>284</v>
      </c>
      <c r="B284" t="s">
        <v>282</v>
      </c>
      <c r="C284">
        <v>0</v>
      </c>
      <c r="D284">
        <v>1</v>
      </c>
      <c r="E284">
        <v>0</v>
      </c>
    </row>
    <row r="285" spans="1:5" x14ac:dyDescent="0.3">
      <c r="A285">
        <f t="shared" si="4"/>
        <v>285</v>
      </c>
      <c r="B285" t="s">
        <v>283</v>
      </c>
      <c r="C285">
        <v>1</v>
      </c>
      <c r="D285">
        <v>1</v>
      </c>
      <c r="E285">
        <v>0</v>
      </c>
    </row>
    <row r="286" spans="1:5" x14ac:dyDescent="0.3">
      <c r="A286">
        <f t="shared" si="4"/>
        <v>286</v>
      </c>
      <c r="B286" t="s">
        <v>284</v>
      </c>
      <c r="C286">
        <v>0</v>
      </c>
      <c r="D286">
        <v>1</v>
      </c>
      <c r="E286">
        <v>0</v>
      </c>
    </row>
    <row r="287" spans="1:5" x14ac:dyDescent="0.3">
      <c r="A287">
        <f t="shared" si="4"/>
        <v>287</v>
      </c>
      <c r="B287" t="s">
        <v>285</v>
      </c>
      <c r="C287">
        <v>0</v>
      </c>
      <c r="D287">
        <v>1</v>
      </c>
      <c r="E287">
        <v>0</v>
      </c>
    </row>
    <row r="288" spans="1:5" x14ac:dyDescent="0.3">
      <c r="A288">
        <f t="shared" si="4"/>
        <v>288</v>
      </c>
      <c r="B288" t="s">
        <v>286</v>
      </c>
      <c r="C288">
        <v>0</v>
      </c>
      <c r="D288">
        <v>1</v>
      </c>
      <c r="E288">
        <v>0</v>
      </c>
    </row>
    <row r="289" spans="1:5" x14ac:dyDescent="0.3">
      <c r="A289">
        <f t="shared" si="4"/>
        <v>289</v>
      </c>
      <c r="B289" t="s">
        <v>287</v>
      </c>
      <c r="C289">
        <v>0</v>
      </c>
      <c r="D289">
        <v>1</v>
      </c>
      <c r="E289">
        <v>0</v>
      </c>
    </row>
    <row r="290" spans="1:5" x14ac:dyDescent="0.3">
      <c r="A290">
        <f t="shared" si="4"/>
        <v>290</v>
      </c>
      <c r="B290" t="s">
        <v>288</v>
      </c>
      <c r="C290">
        <v>0</v>
      </c>
      <c r="D290">
        <v>1</v>
      </c>
      <c r="E290">
        <v>0</v>
      </c>
    </row>
    <row r="291" spans="1:5" x14ac:dyDescent="0.3">
      <c r="A291">
        <f t="shared" si="4"/>
        <v>291</v>
      </c>
      <c r="B291" t="s">
        <v>289</v>
      </c>
      <c r="C291">
        <v>0</v>
      </c>
      <c r="D291">
        <v>1</v>
      </c>
      <c r="E291">
        <v>0</v>
      </c>
    </row>
    <row r="292" spans="1:5" x14ac:dyDescent="0.3">
      <c r="A292">
        <f t="shared" si="4"/>
        <v>292</v>
      </c>
      <c r="B292" t="s">
        <v>290</v>
      </c>
      <c r="C292">
        <v>0</v>
      </c>
      <c r="D292">
        <v>1</v>
      </c>
      <c r="E292">
        <v>0</v>
      </c>
    </row>
    <row r="293" spans="1:5" x14ac:dyDescent="0.3">
      <c r="A293">
        <f t="shared" si="4"/>
        <v>293</v>
      </c>
      <c r="B293" t="s">
        <v>291</v>
      </c>
      <c r="C293">
        <v>0</v>
      </c>
      <c r="D293">
        <v>1</v>
      </c>
      <c r="E293">
        <v>0</v>
      </c>
    </row>
    <row r="294" spans="1:5" x14ac:dyDescent="0.3">
      <c r="A294">
        <f t="shared" si="4"/>
        <v>294</v>
      </c>
      <c r="B294" t="s">
        <v>292</v>
      </c>
      <c r="C294">
        <v>0</v>
      </c>
      <c r="D294">
        <v>1</v>
      </c>
      <c r="E294">
        <v>0</v>
      </c>
    </row>
    <row r="295" spans="1:5" x14ac:dyDescent="0.3">
      <c r="A295">
        <f t="shared" si="4"/>
        <v>295</v>
      </c>
      <c r="B295" t="s">
        <v>293</v>
      </c>
      <c r="C295">
        <v>0</v>
      </c>
      <c r="D295">
        <v>1</v>
      </c>
      <c r="E295">
        <v>1</v>
      </c>
    </row>
    <row r="296" spans="1:5" x14ac:dyDescent="0.3">
      <c r="A296">
        <f t="shared" si="4"/>
        <v>296</v>
      </c>
      <c r="B296" t="s">
        <v>294</v>
      </c>
      <c r="C296">
        <v>0</v>
      </c>
      <c r="D296">
        <v>1</v>
      </c>
      <c r="E296">
        <v>0</v>
      </c>
    </row>
    <row r="297" spans="1:5" x14ac:dyDescent="0.3">
      <c r="A297">
        <f t="shared" si="4"/>
        <v>297</v>
      </c>
      <c r="B297" t="s">
        <v>295</v>
      </c>
      <c r="C297">
        <v>0</v>
      </c>
      <c r="D297">
        <v>1</v>
      </c>
      <c r="E297">
        <v>0</v>
      </c>
    </row>
    <row r="298" spans="1:5" x14ac:dyDescent="0.3">
      <c r="A298">
        <f t="shared" si="4"/>
        <v>298</v>
      </c>
      <c r="B298" t="s">
        <v>296</v>
      </c>
      <c r="C298">
        <v>0</v>
      </c>
      <c r="D298">
        <v>1</v>
      </c>
      <c r="E298">
        <v>0</v>
      </c>
    </row>
    <row r="299" spans="1:5" x14ac:dyDescent="0.3">
      <c r="A299">
        <f t="shared" si="4"/>
        <v>299</v>
      </c>
      <c r="B299" t="s">
        <v>297</v>
      </c>
      <c r="C299">
        <v>0</v>
      </c>
      <c r="D299">
        <v>1</v>
      </c>
      <c r="E299">
        <v>0</v>
      </c>
    </row>
    <row r="300" spans="1:5" x14ac:dyDescent="0.3">
      <c r="A300">
        <f t="shared" si="4"/>
        <v>300</v>
      </c>
      <c r="B300" t="s">
        <v>298</v>
      </c>
      <c r="C300">
        <v>0</v>
      </c>
      <c r="D300">
        <v>1</v>
      </c>
      <c r="E300">
        <v>0</v>
      </c>
    </row>
    <row r="301" spans="1:5" x14ac:dyDescent="0.3">
      <c r="A301">
        <f t="shared" si="4"/>
        <v>301</v>
      </c>
      <c r="B301" t="s">
        <v>299</v>
      </c>
      <c r="C301">
        <v>0</v>
      </c>
      <c r="D301">
        <v>1</v>
      </c>
      <c r="E301">
        <v>0</v>
      </c>
    </row>
    <row r="302" spans="1:5" x14ac:dyDescent="0.3">
      <c r="A302">
        <f t="shared" si="4"/>
        <v>302</v>
      </c>
      <c r="B302" t="s">
        <v>300</v>
      </c>
      <c r="C302">
        <v>0</v>
      </c>
      <c r="D302">
        <v>0</v>
      </c>
      <c r="E302">
        <v>1</v>
      </c>
    </row>
    <row r="303" spans="1:5" x14ac:dyDescent="0.3">
      <c r="A303">
        <f t="shared" si="4"/>
        <v>303</v>
      </c>
      <c r="B303" t="s">
        <v>301</v>
      </c>
      <c r="C303">
        <v>0</v>
      </c>
      <c r="D303">
        <v>1</v>
      </c>
      <c r="E303">
        <v>0</v>
      </c>
    </row>
    <row r="304" spans="1:5" x14ac:dyDescent="0.3">
      <c r="A304">
        <f t="shared" si="4"/>
        <v>304</v>
      </c>
      <c r="B304" t="s">
        <v>302</v>
      </c>
      <c r="C304">
        <v>0</v>
      </c>
      <c r="D304">
        <v>1</v>
      </c>
      <c r="E304">
        <v>0</v>
      </c>
    </row>
    <row r="305" spans="1:5" x14ac:dyDescent="0.3">
      <c r="A305">
        <f t="shared" si="4"/>
        <v>305</v>
      </c>
      <c r="B305" t="s">
        <v>303</v>
      </c>
      <c r="C305">
        <v>0</v>
      </c>
      <c r="D305">
        <v>1</v>
      </c>
      <c r="E305">
        <v>0</v>
      </c>
    </row>
    <row r="306" spans="1:5" x14ac:dyDescent="0.3">
      <c r="A306">
        <f t="shared" si="4"/>
        <v>306</v>
      </c>
      <c r="B306" t="s">
        <v>304</v>
      </c>
      <c r="C306">
        <v>0</v>
      </c>
      <c r="D306">
        <v>1</v>
      </c>
      <c r="E306">
        <v>0</v>
      </c>
    </row>
    <row r="307" spans="1:5" x14ac:dyDescent="0.3">
      <c r="A307">
        <f t="shared" si="4"/>
        <v>307</v>
      </c>
      <c r="B307" t="s">
        <v>305</v>
      </c>
      <c r="C307">
        <v>0</v>
      </c>
      <c r="D307">
        <v>1</v>
      </c>
      <c r="E307">
        <v>0</v>
      </c>
    </row>
    <row r="308" spans="1:5" x14ac:dyDescent="0.3">
      <c r="A308">
        <f t="shared" si="4"/>
        <v>308</v>
      </c>
      <c r="B308" t="s">
        <v>306</v>
      </c>
      <c r="C308">
        <v>0</v>
      </c>
      <c r="D308">
        <v>1</v>
      </c>
      <c r="E308">
        <v>0</v>
      </c>
    </row>
    <row r="309" spans="1:5" x14ac:dyDescent="0.3">
      <c r="A309">
        <f t="shared" si="4"/>
        <v>309</v>
      </c>
      <c r="B309" t="s">
        <v>307</v>
      </c>
      <c r="C309">
        <v>0</v>
      </c>
      <c r="D309">
        <v>1</v>
      </c>
      <c r="E309">
        <v>0</v>
      </c>
    </row>
    <row r="310" spans="1:5" x14ac:dyDescent="0.3">
      <c r="A310">
        <f t="shared" si="4"/>
        <v>310</v>
      </c>
      <c r="B310" t="s">
        <v>308</v>
      </c>
      <c r="C310">
        <v>1</v>
      </c>
      <c r="D310">
        <v>1</v>
      </c>
      <c r="E310">
        <v>2</v>
      </c>
    </row>
    <row r="311" spans="1:5" x14ac:dyDescent="0.3">
      <c r="A311">
        <f t="shared" si="4"/>
        <v>311</v>
      </c>
      <c r="B311" t="s">
        <v>309</v>
      </c>
      <c r="C311">
        <v>0</v>
      </c>
      <c r="D311">
        <v>1</v>
      </c>
      <c r="E311">
        <v>0</v>
      </c>
    </row>
    <row r="312" spans="1:5" x14ac:dyDescent="0.3">
      <c r="A312">
        <f t="shared" si="4"/>
        <v>312</v>
      </c>
      <c r="B312" t="s">
        <v>310</v>
      </c>
      <c r="C312">
        <v>1</v>
      </c>
      <c r="D312">
        <v>1</v>
      </c>
      <c r="E312">
        <v>0</v>
      </c>
    </row>
    <row r="313" spans="1:5" x14ac:dyDescent="0.3">
      <c r="A313">
        <f t="shared" si="4"/>
        <v>313</v>
      </c>
      <c r="B313" t="s">
        <v>311</v>
      </c>
      <c r="C313">
        <v>0</v>
      </c>
      <c r="D313">
        <v>1</v>
      </c>
      <c r="E313">
        <v>0</v>
      </c>
    </row>
    <row r="314" spans="1:5" x14ac:dyDescent="0.3">
      <c r="A314">
        <f t="shared" si="4"/>
        <v>314</v>
      </c>
      <c r="B314" t="s">
        <v>312</v>
      </c>
      <c r="C314">
        <v>0</v>
      </c>
      <c r="D314">
        <v>1</v>
      </c>
      <c r="E314">
        <v>0</v>
      </c>
    </row>
    <row r="315" spans="1:5" x14ac:dyDescent="0.3">
      <c r="A315">
        <f t="shared" si="4"/>
        <v>315</v>
      </c>
      <c r="B315" t="s">
        <v>313</v>
      </c>
      <c r="C315">
        <v>0</v>
      </c>
      <c r="D315">
        <v>1</v>
      </c>
      <c r="E315">
        <v>0</v>
      </c>
    </row>
    <row r="316" spans="1:5" x14ac:dyDescent="0.3">
      <c r="A316">
        <f t="shared" si="4"/>
        <v>316</v>
      </c>
      <c r="B316" t="s">
        <v>314</v>
      </c>
      <c r="C316">
        <v>0</v>
      </c>
      <c r="D316">
        <v>1</v>
      </c>
      <c r="E316">
        <v>0</v>
      </c>
    </row>
    <row r="317" spans="1:5" x14ac:dyDescent="0.3">
      <c r="A317">
        <f t="shared" si="4"/>
        <v>317</v>
      </c>
      <c r="B317" t="s">
        <v>315</v>
      </c>
      <c r="C317">
        <v>0</v>
      </c>
      <c r="D317">
        <v>1</v>
      </c>
      <c r="E317">
        <v>0</v>
      </c>
    </row>
    <row r="318" spans="1:5" x14ac:dyDescent="0.3">
      <c r="A318">
        <f t="shared" si="4"/>
        <v>318</v>
      </c>
      <c r="B318" t="s">
        <v>316</v>
      </c>
      <c r="C318">
        <v>0</v>
      </c>
      <c r="D318">
        <v>1</v>
      </c>
      <c r="E318">
        <v>0</v>
      </c>
    </row>
    <row r="319" spans="1:5" x14ac:dyDescent="0.3">
      <c r="A319">
        <f t="shared" si="4"/>
        <v>319</v>
      </c>
      <c r="B319" t="s">
        <v>317</v>
      </c>
      <c r="C319">
        <v>0</v>
      </c>
      <c r="D319">
        <v>1</v>
      </c>
      <c r="E319">
        <v>0</v>
      </c>
    </row>
    <row r="320" spans="1:5" x14ac:dyDescent="0.3">
      <c r="A320">
        <f t="shared" si="4"/>
        <v>320</v>
      </c>
      <c r="B320" t="s">
        <v>318</v>
      </c>
      <c r="C320">
        <v>0</v>
      </c>
      <c r="D320">
        <v>1</v>
      </c>
      <c r="E320">
        <v>0</v>
      </c>
    </row>
    <row r="321" spans="1:5" x14ac:dyDescent="0.3">
      <c r="A321">
        <f t="shared" si="4"/>
        <v>321</v>
      </c>
      <c r="B321" t="s">
        <v>319</v>
      </c>
      <c r="C321">
        <v>0</v>
      </c>
      <c r="D321">
        <v>1</v>
      </c>
      <c r="E321">
        <v>0</v>
      </c>
    </row>
    <row r="322" spans="1:5" x14ac:dyDescent="0.3">
      <c r="A322">
        <f t="shared" si="4"/>
        <v>322</v>
      </c>
      <c r="B322" t="s">
        <v>320</v>
      </c>
      <c r="C322">
        <v>0</v>
      </c>
      <c r="D322">
        <v>1</v>
      </c>
      <c r="E322">
        <v>0</v>
      </c>
    </row>
    <row r="323" spans="1:5" x14ac:dyDescent="0.3">
      <c r="A323">
        <f t="shared" ref="A323:A386" si="5">A322+1</f>
        <v>323</v>
      </c>
      <c r="B323" t="s">
        <v>321</v>
      </c>
      <c r="C323">
        <v>1</v>
      </c>
      <c r="D323">
        <v>0</v>
      </c>
      <c r="E323">
        <v>1</v>
      </c>
    </row>
    <row r="324" spans="1:5" x14ac:dyDescent="0.3">
      <c r="A324">
        <f t="shared" si="5"/>
        <v>324</v>
      </c>
      <c r="B324" t="s">
        <v>322</v>
      </c>
      <c r="C324">
        <v>0</v>
      </c>
      <c r="D324">
        <v>1</v>
      </c>
      <c r="E324">
        <v>0</v>
      </c>
    </row>
    <row r="325" spans="1:5" x14ac:dyDescent="0.3">
      <c r="A325">
        <f t="shared" si="5"/>
        <v>325</v>
      </c>
      <c r="B325" t="s">
        <v>323</v>
      </c>
      <c r="C325">
        <v>0</v>
      </c>
      <c r="D325">
        <v>1</v>
      </c>
      <c r="E325">
        <v>0</v>
      </c>
    </row>
    <row r="326" spans="1:5" x14ac:dyDescent="0.3">
      <c r="A326">
        <f t="shared" si="5"/>
        <v>326</v>
      </c>
      <c r="B326" t="s">
        <v>324</v>
      </c>
      <c r="C326">
        <v>0</v>
      </c>
      <c r="D326">
        <v>1</v>
      </c>
      <c r="E326">
        <v>0</v>
      </c>
    </row>
    <row r="327" spans="1:5" x14ac:dyDescent="0.3">
      <c r="A327">
        <f t="shared" si="5"/>
        <v>327</v>
      </c>
      <c r="B327" t="s">
        <v>325</v>
      </c>
      <c r="C327">
        <v>0</v>
      </c>
      <c r="D327">
        <v>1</v>
      </c>
      <c r="E327">
        <v>1</v>
      </c>
    </row>
    <row r="328" spans="1:5" x14ac:dyDescent="0.3">
      <c r="A328">
        <f t="shared" si="5"/>
        <v>328</v>
      </c>
      <c r="B328" t="s">
        <v>326</v>
      </c>
      <c r="C328">
        <v>0</v>
      </c>
      <c r="D328">
        <v>1</v>
      </c>
      <c r="E328">
        <v>0</v>
      </c>
    </row>
    <row r="329" spans="1:5" x14ac:dyDescent="0.3">
      <c r="A329">
        <f t="shared" si="5"/>
        <v>329</v>
      </c>
      <c r="B329" t="s">
        <v>327</v>
      </c>
      <c r="C329">
        <v>0</v>
      </c>
      <c r="D329">
        <v>1</v>
      </c>
      <c r="E329">
        <v>0</v>
      </c>
    </row>
    <row r="330" spans="1:5" x14ac:dyDescent="0.3">
      <c r="A330">
        <f t="shared" si="5"/>
        <v>330</v>
      </c>
      <c r="B330" t="s">
        <v>328</v>
      </c>
      <c r="C330">
        <v>0</v>
      </c>
      <c r="D330">
        <v>1</v>
      </c>
      <c r="E330">
        <v>1</v>
      </c>
    </row>
    <row r="331" spans="1:5" x14ac:dyDescent="0.3">
      <c r="A331">
        <f t="shared" si="5"/>
        <v>331</v>
      </c>
      <c r="B331" t="s">
        <v>329</v>
      </c>
      <c r="C331">
        <v>2</v>
      </c>
      <c r="D331">
        <v>1</v>
      </c>
      <c r="E331">
        <v>1</v>
      </c>
    </row>
    <row r="332" spans="1:5" x14ac:dyDescent="0.3">
      <c r="A332">
        <f t="shared" si="5"/>
        <v>332</v>
      </c>
      <c r="B332" t="s">
        <v>330</v>
      </c>
      <c r="C332">
        <v>0</v>
      </c>
      <c r="D332">
        <v>1</v>
      </c>
      <c r="E332">
        <v>0</v>
      </c>
    </row>
    <row r="333" spans="1:5" x14ac:dyDescent="0.3">
      <c r="A333">
        <f t="shared" si="5"/>
        <v>333</v>
      </c>
      <c r="B333" t="s">
        <v>331</v>
      </c>
      <c r="C333">
        <v>0</v>
      </c>
      <c r="D333">
        <v>1</v>
      </c>
      <c r="E333">
        <v>0</v>
      </c>
    </row>
    <row r="334" spans="1:5" x14ac:dyDescent="0.3">
      <c r="A334">
        <f t="shared" si="5"/>
        <v>334</v>
      </c>
      <c r="B334" t="s">
        <v>332</v>
      </c>
      <c r="C334">
        <v>0</v>
      </c>
      <c r="D334">
        <v>1</v>
      </c>
      <c r="E334">
        <v>0</v>
      </c>
    </row>
    <row r="335" spans="1:5" x14ac:dyDescent="0.3">
      <c r="A335">
        <f t="shared" si="5"/>
        <v>335</v>
      </c>
      <c r="B335" t="s">
        <v>333</v>
      </c>
      <c r="C335">
        <v>0</v>
      </c>
      <c r="D335">
        <v>1</v>
      </c>
      <c r="E335">
        <v>0</v>
      </c>
    </row>
    <row r="336" spans="1:5" x14ac:dyDescent="0.3">
      <c r="A336">
        <f t="shared" si="5"/>
        <v>336</v>
      </c>
      <c r="B336" t="s">
        <v>334</v>
      </c>
      <c r="C336">
        <v>0</v>
      </c>
      <c r="D336">
        <v>1</v>
      </c>
      <c r="E336">
        <v>0</v>
      </c>
    </row>
    <row r="337" spans="1:5" x14ac:dyDescent="0.3">
      <c r="A337">
        <f t="shared" si="5"/>
        <v>337</v>
      </c>
      <c r="B337" t="s">
        <v>335</v>
      </c>
      <c r="C337">
        <v>0</v>
      </c>
      <c r="D337">
        <v>1</v>
      </c>
      <c r="E337">
        <v>1</v>
      </c>
    </row>
    <row r="338" spans="1:5" x14ac:dyDescent="0.3">
      <c r="A338">
        <f t="shared" si="5"/>
        <v>338</v>
      </c>
      <c r="B338" t="s">
        <v>336</v>
      </c>
      <c r="C338">
        <v>0</v>
      </c>
      <c r="D338">
        <v>1</v>
      </c>
      <c r="E338">
        <v>1</v>
      </c>
    </row>
    <row r="339" spans="1:5" x14ac:dyDescent="0.3">
      <c r="A339">
        <f t="shared" si="5"/>
        <v>339</v>
      </c>
      <c r="B339" t="s">
        <v>337</v>
      </c>
      <c r="C339">
        <v>0</v>
      </c>
      <c r="D339">
        <v>1</v>
      </c>
      <c r="E339">
        <v>0</v>
      </c>
    </row>
    <row r="340" spans="1:5" x14ac:dyDescent="0.3">
      <c r="A340">
        <f t="shared" si="5"/>
        <v>340</v>
      </c>
      <c r="B340" t="s">
        <v>338</v>
      </c>
      <c r="C340">
        <v>0</v>
      </c>
      <c r="D340">
        <v>1</v>
      </c>
      <c r="E340">
        <v>1</v>
      </c>
    </row>
    <row r="341" spans="1:5" x14ac:dyDescent="0.3">
      <c r="A341">
        <f t="shared" si="5"/>
        <v>341</v>
      </c>
      <c r="B341" t="s">
        <v>339</v>
      </c>
      <c r="C341">
        <v>0</v>
      </c>
      <c r="D341">
        <v>1</v>
      </c>
      <c r="E341">
        <v>0</v>
      </c>
    </row>
    <row r="342" spans="1:5" x14ac:dyDescent="0.3">
      <c r="A342">
        <f t="shared" si="5"/>
        <v>342</v>
      </c>
      <c r="B342" t="s">
        <v>340</v>
      </c>
      <c r="C342">
        <v>0</v>
      </c>
      <c r="D342">
        <v>1</v>
      </c>
      <c r="E342">
        <v>0</v>
      </c>
    </row>
    <row r="343" spans="1:5" x14ac:dyDescent="0.3">
      <c r="A343">
        <f t="shared" si="5"/>
        <v>343</v>
      </c>
      <c r="B343" t="s">
        <v>341</v>
      </c>
      <c r="C343">
        <v>1</v>
      </c>
      <c r="D343">
        <v>1</v>
      </c>
      <c r="E343">
        <v>0</v>
      </c>
    </row>
    <row r="344" spans="1:5" x14ac:dyDescent="0.3">
      <c r="A344">
        <f t="shared" si="5"/>
        <v>344</v>
      </c>
      <c r="B344" t="s">
        <v>342</v>
      </c>
      <c r="C344">
        <v>0</v>
      </c>
      <c r="D344">
        <v>1</v>
      </c>
      <c r="E344">
        <v>0</v>
      </c>
    </row>
    <row r="345" spans="1:5" x14ac:dyDescent="0.3">
      <c r="A345">
        <f t="shared" si="5"/>
        <v>345</v>
      </c>
      <c r="B345" t="s">
        <v>343</v>
      </c>
      <c r="C345">
        <v>0</v>
      </c>
      <c r="D345">
        <v>1</v>
      </c>
      <c r="E345">
        <v>0</v>
      </c>
    </row>
    <row r="346" spans="1:5" x14ac:dyDescent="0.3">
      <c r="A346">
        <f t="shared" si="5"/>
        <v>346</v>
      </c>
      <c r="B346" t="s">
        <v>344</v>
      </c>
      <c r="C346">
        <v>0</v>
      </c>
      <c r="D346">
        <v>1</v>
      </c>
      <c r="E346">
        <v>0</v>
      </c>
    </row>
    <row r="347" spans="1:5" x14ac:dyDescent="0.3">
      <c r="A347">
        <f t="shared" si="5"/>
        <v>347</v>
      </c>
      <c r="B347" t="s">
        <v>345</v>
      </c>
      <c r="C347">
        <v>0</v>
      </c>
      <c r="D347">
        <v>1</v>
      </c>
      <c r="E347">
        <v>0</v>
      </c>
    </row>
    <row r="348" spans="1:5" x14ac:dyDescent="0.3">
      <c r="A348">
        <f t="shared" si="5"/>
        <v>348</v>
      </c>
      <c r="B348" t="s">
        <v>346</v>
      </c>
      <c r="C348">
        <v>0</v>
      </c>
      <c r="D348">
        <v>1</v>
      </c>
      <c r="E348">
        <v>0</v>
      </c>
    </row>
    <row r="349" spans="1:5" x14ac:dyDescent="0.3">
      <c r="A349">
        <f t="shared" si="5"/>
        <v>349</v>
      </c>
      <c r="B349" t="s">
        <v>347</v>
      </c>
      <c r="C349">
        <v>0</v>
      </c>
      <c r="D349">
        <v>1</v>
      </c>
      <c r="E349">
        <v>0</v>
      </c>
    </row>
    <row r="350" spans="1:5" x14ac:dyDescent="0.3">
      <c r="A350">
        <f t="shared" si="5"/>
        <v>350</v>
      </c>
      <c r="B350" t="s">
        <v>348</v>
      </c>
      <c r="C350">
        <v>0</v>
      </c>
      <c r="D350">
        <v>1</v>
      </c>
      <c r="E350">
        <v>0</v>
      </c>
    </row>
    <row r="351" spans="1:5" x14ac:dyDescent="0.3">
      <c r="A351">
        <f t="shared" si="5"/>
        <v>351</v>
      </c>
      <c r="B351" t="s">
        <v>349</v>
      </c>
      <c r="C351">
        <v>0</v>
      </c>
      <c r="D351">
        <v>1</v>
      </c>
      <c r="E351">
        <v>0</v>
      </c>
    </row>
    <row r="352" spans="1:5" x14ac:dyDescent="0.3">
      <c r="A352">
        <f t="shared" si="5"/>
        <v>352</v>
      </c>
      <c r="B352" t="s">
        <v>350</v>
      </c>
      <c r="C352">
        <v>0</v>
      </c>
      <c r="D352">
        <v>1</v>
      </c>
      <c r="E352">
        <v>0</v>
      </c>
    </row>
    <row r="353" spans="1:5" x14ac:dyDescent="0.3">
      <c r="A353">
        <f t="shared" si="5"/>
        <v>353</v>
      </c>
      <c r="B353" t="s">
        <v>351</v>
      </c>
      <c r="C353">
        <v>0</v>
      </c>
      <c r="D353">
        <v>1</v>
      </c>
      <c r="E353">
        <v>0</v>
      </c>
    </row>
    <row r="354" spans="1:5" x14ac:dyDescent="0.3">
      <c r="A354">
        <f t="shared" si="5"/>
        <v>354</v>
      </c>
      <c r="B354" t="s">
        <v>352</v>
      </c>
      <c r="C354">
        <v>0</v>
      </c>
      <c r="D354">
        <v>1</v>
      </c>
      <c r="E354">
        <v>1</v>
      </c>
    </row>
    <row r="355" spans="1:5" x14ac:dyDescent="0.3">
      <c r="A355">
        <f t="shared" si="5"/>
        <v>355</v>
      </c>
      <c r="B355" t="s">
        <v>353</v>
      </c>
      <c r="C355">
        <v>0</v>
      </c>
      <c r="D355">
        <v>1</v>
      </c>
      <c r="E355">
        <v>0</v>
      </c>
    </row>
    <row r="356" spans="1:5" x14ac:dyDescent="0.3">
      <c r="A356">
        <f t="shared" si="5"/>
        <v>356</v>
      </c>
      <c r="B356" t="s">
        <v>354</v>
      </c>
      <c r="C356">
        <v>0</v>
      </c>
      <c r="D356">
        <v>1</v>
      </c>
      <c r="E356">
        <v>0</v>
      </c>
    </row>
    <row r="357" spans="1:5" x14ac:dyDescent="0.3">
      <c r="A357">
        <f t="shared" si="5"/>
        <v>357</v>
      </c>
      <c r="B357" t="s">
        <v>355</v>
      </c>
      <c r="C357">
        <v>0</v>
      </c>
      <c r="D357">
        <v>1</v>
      </c>
      <c r="E357">
        <v>0</v>
      </c>
    </row>
    <row r="358" spans="1:5" x14ac:dyDescent="0.3">
      <c r="A358">
        <f t="shared" si="5"/>
        <v>358</v>
      </c>
      <c r="B358" t="s">
        <v>356</v>
      </c>
      <c r="C358">
        <v>0</v>
      </c>
      <c r="D358">
        <v>1</v>
      </c>
      <c r="E358">
        <v>0</v>
      </c>
    </row>
    <row r="359" spans="1:5" x14ac:dyDescent="0.3">
      <c r="A359">
        <f t="shared" si="5"/>
        <v>359</v>
      </c>
      <c r="B359" t="s">
        <v>357</v>
      </c>
      <c r="C359">
        <v>0</v>
      </c>
      <c r="D359">
        <v>1</v>
      </c>
      <c r="E359">
        <v>1</v>
      </c>
    </row>
    <row r="360" spans="1:5" x14ac:dyDescent="0.3">
      <c r="A360">
        <f t="shared" si="5"/>
        <v>360</v>
      </c>
      <c r="B360" t="s">
        <v>358</v>
      </c>
      <c r="C360">
        <v>0</v>
      </c>
      <c r="D360">
        <v>1</v>
      </c>
      <c r="E360">
        <v>0</v>
      </c>
    </row>
    <row r="361" spans="1:5" x14ac:dyDescent="0.3">
      <c r="A361">
        <f t="shared" si="5"/>
        <v>361</v>
      </c>
      <c r="B361" t="s">
        <v>359</v>
      </c>
      <c r="C361">
        <v>1</v>
      </c>
      <c r="D361">
        <v>1</v>
      </c>
      <c r="E361">
        <v>0</v>
      </c>
    </row>
    <row r="362" spans="1:5" x14ac:dyDescent="0.3">
      <c r="A362">
        <f t="shared" si="5"/>
        <v>362</v>
      </c>
      <c r="B362" t="s">
        <v>360</v>
      </c>
      <c r="C362">
        <v>0</v>
      </c>
      <c r="D362">
        <v>1</v>
      </c>
      <c r="E362">
        <v>0</v>
      </c>
    </row>
    <row r="363" spans="1:5" x14ac:dyDescent="0.3">
      <c r="A363">
        <f t="shared" si="5"/>
        <v>363</v>
      </c>
      <c r="B363" t="s">
        <v>361</v>
      </c>
      <c r="C363">
        <v>0</v>
      </c>
      <c r="D363">
        <v>1</v>
      </c>
      <c r="E363">
        <v>0</v>
      </c>
    </row>
    <row r="364" spans="1:5" x14ac:dyDescent="0.3">
      <c r="A364">
        <f t="shared" si="5"/>
        <v>364</v>
      </c>
      <c r="B364" t="s">
        <v>362</v>
      </c>
      <c r="C364">
        <v>0</v>
      </c>
      <c r="D364">
        <v>1</v>
      </c>
      <c r="E364">
        <v>0</v>
      </c>
    </row>
    <row r="365" spans="1:5" x14ac:dyDescent="0.3">
      <c r="A365">
        <f t="shared" si="5"/>
        <v>365</v>
      </c>
      <c r="B365" t="s">
        <v>363</v>
      </c>
      <c r="C365">
        <v>0</v>
      </c>
      <c r="D365">
        <v>1</v>
      </c>
      <c r="E365">
        <v>0</v>
      </c>
    </row>
    <row r="366" spans="1:5" x14ac:dyDescent="0.3">
      <c r="A366">
        <f t="shared" si="5"/>
        <v>366</v>
      </c>
      <c r="B366" t="s">
        <v>364</v>
      </c>
      <c r="C366">
        <v>0</v>
      </c>
      <c r="D366">
        <v>1</v>
      </c>
      <c r="E366">
        <v>0</v>
      </c>
    </row>
    <row r="367" spans="1:5" x14ac:dyDescent="0.3">
      <c r="A367">
        <f t="shared" si="5"/>
        <v>367</v>
      </c>
      <c r="B367" t="s">
        <v>365</v>
      </c>
      <c r="C367">
        <v>0</v>
      </c>
      <c r="D367">
        <v>1</v>
      </c>
      <c r="E367">
        <v>0</v>
      </c>
    </row>
    <row r="368" spans="1:5" x14ac:dyDescent="0.3">
      <c r="A368">
        <f t="shared" si="5"/>
        <v>368</v>
      </c>
      <c r="B368" t="s">
        <v>366</v>
      </c>
      <c r="C368">
        <v>0</v>
      </c>
      <c r="D368">
        <v>1</v>
      </c>
      <c r="E368">
        <v>0</v>
      </c>
    </row>
    <row r="369" spans="1:5" x14ac:dyDescent="0.3">
      <c r="A369">
        <f t="shared" si="5"/>
        <v>369</v>
      </c>
      <c r="B369" t="s">
        <v>367</v>
      </c>
      <c r="C369">
        <v>0</v>
      </c>
      <c r="D369">
        <v>1</v>
      </c>
      <c r="E369">
        <v>0</v>
      </c>
    </row>
    <row r="370" spans="1:5" x14ac:dyDescent="0.3">
      <c r="A370">
        <f t="shared" si="5"/>
        <v>370</v>
      </c>
      <c r="B370" t="s">
        <v>368</v>
      </c>
      <c r="C370">
        <v>0</v>
      </c>
      <c r="D370">
        <v>1</v>
      </c>
      <c r="E370">
        <v>0</v>
      </c>
    </row>
    <row r="371" spans="1:5" x14ac:dyDescent="0.3">
      <c r="A371">
        <f t="shared" si="5"/>
        <v>371</v>
      </c>
      <c r="B371" t="s">
        <v>369</v>
      </c>
      <c r="C371">
        <v>0</v>
      </c>
      <c r="D371">
        <v>1</v>
      </c>
      <c r="E371">
        <v>0</v>
      </c>
    </row>
    <row r="372" spans="1:5" x14ac:dyDescent="0.3">
      <c r="A372">
        <f t="shared" si="5"/>
        <v>372</v>
      </c>
      <c r="B372" t="s">
        <v>370</v>
      </c>
      <c r="C372">
        <v>0</v>
      </c>
      <c r="D372">
        <v>1</v>
      </c>
      <c r="E372">
        <v>0</v>
      </c>
    </row>
    <row r="373" spans="1:5" x14ac:dyDescent="0.3">
      <c r="A373">
        <f t="shared" si="5"/>
        <v>373</v>
      </c>
      <c r="B373" t="s">
        <v>371</v>
      </c>
      <c r="C373">
        <v>0</v>
      </c>
      <c r="D373">
        <v>1</v>
      </c>
      <c r="E373">
        <v>0</v>
      </c>
    </row>
    <row r="374" spans="1:5" x14ac:dyDescent="0.3">
      <c r="A374">
        <f t="shared" si="5"/>
        <v>374</v>
      </c>
      <c r="B374" t="s">
        <v>372</v>
      </c>
      <c r="C374">
        <v>0</v>
      </c>
      <c r="D374">
        <v>2</v>
      </c>
      <c r="E374">
        <v>0</v>
      </c>
    </row>
    <row r="375" spans="1:5" x14ac:dyDescent="0.3">
      <c r="A375">
        <f t="shared" si="5"/>
        <v>375</v>
      </c>
      <c r="B375" t="s">
        <v>373</v>
      </c>
      <c r="C375">
        <v>0</v>
      </c>
      <c r="D375">
        <v>1</v>
      </c>
      <c r="E375">
        <v>0</v>
      </c>
    </row>
    <row r="376" spans="1:5" x14ac:dyDescent="0.3">
      <c r="A376">
        <f t="shared" si="5"/>
        <v>376</v>
      </c>
      <c r="B376" t="s">
        <v>374</v>
      </c>
      <c r="C376">
        <v>0</v>
      </c>
      <c r="D376">
        <v>1</v>
      </c>
      <c r="E376">
        <v>0</v>
      </c>
    </row>
    <row r="377" spans="1:5" x14ac:dyDescent="0.3">
      <c r="A377">
        <f t="shared" si="5"/>
        <v>377</v>
      </c>
      <c r="B377" t="s">
        <v>375</v>
      </c>
      <c r="C377">
        <v>0</v>
      </c>
      <c r="D377">
        <v>1</v>
      </c>
      <c r="E377">
        <v>0</v>
      </c>
    </row>
    <row r="378" spans="1:5" x14ac:dyDescent="0.3">
      <c r="A378">
        <f t="shared" si="5"/>
        <v>378</v>
      </c>
      <c r="B378" t="s">
        <v>376</v>
      </c>
      <c r="C378">
        <v>0</v>
      </c>
      <c r="D378">
        <v>1</v>
      </c>
      <c r="E378">
        <v>0</v>
      </c>
    </row>
    <row r="379" spans="1:5" x14ac:dyDescent="0.3">
      <c r="A379">
        <f t="shared" si="5"/>
        <v>379</v>
      </c>
      <c r="B379" t="s">
        <v>377</v>
      </c>
      <c r="C379">
        <v>0</v>
      </c>
      <c r="D379">
        <v>1</v>
      </c>
      <c r="E379">
        <v>0</v>
      </c>
    </row>
    <row r="380" spans="1:5" x14ac:dyDescent="0.3">
      <c r="A380">
        <f t="shared" si="5"/>
        <v>380</v>
      </c>
      <c r="B380" t="s">
        <v>378</v>
      </c>
      <c r="C380">
        <v>0</v>
      </c>
      <c r="D380">
        <v>1</v>
      </c>
      <c r="E380">
        <v>0</v>
      </c>
    </row>
    <row r="381" spans="1:5" x14ac:dyDescent="0.3">
      <c r="A381">
        <f t="shared" si="5"/>
        <v>381</v>
      </c>
      <c r="B381" t="s">
        <v>379</v>
      </c>
      <c r="C381">
        <v>0</v>
      </c>
      <c r="D381">
        <v>1</v>
      </c>
      <c r="E381">
        <v>0</v>
      </c>
    </row>
    <row r="382" spans="1:5" x14ac:dyDescent="0.3">
      <c r="A382">
        <f t="shared" si="5"/>
        <v>382</v>
      </c>
      <c r="B382" t="s">
        <v>380</v>
      </c>
      <c r="C382">
        <v>0</v>
      </c>
      <c r="D382">
        <v>1</v>
      </c>
      <c r="E382">
        <v>0</v>
      </c>
    </row>
    <row r="383" spans="1:5" x14ac:dyDescent="0.3">
      <c r="A383">
        <f t="shared" si="5"/>
        <v>383</v>
      </c>
      <c r="B383" t="s">
        <v>381</v>
      </c>
      <c r="C383">
        <v>1</v>
      </c>
      <c r="D383">
        <v>1</v>
      </c>
      <c r="E383">
        <v>0</v>
      </c>
    </row>
    <row r="384" spans="1:5" x14ac:dyDescent="0.3">
      <c r="A384">
        <f t="shared" si="5"/>
        <v>384</v>
      </c>
      <c r="B384" t="s">
        <v>382</v>
      </c>
      <c r="C384">
        <v>0</v>
      </c>
      <c r="D384">
        <v>1</v>
      </c>
      <c r="E384">
        <v>1</v>
      </c>
    </row>
    <row r="385" spans="1:5" x14ac:dyDescent="0.3">
      <c r="A385">
        <f t="shared" si="5"/>
        <v>385</v>
      </c>
      <c r="B385" t="s">
        <v>383</v>
      </c>
      <c r="C385">
        <v>0</v>
      </c>
      <c r="D385">
        <v>1</v>
      </c>
      <c r="E385">
        <v>0</v>
      </c>
    </row>
    <row r="386" spans="1:5" x14ac:dyDescent="0.3">
      <c r="A386">
        <f t="shared" si="5"/>
        <v>386</v>
      </c>
      <c r="B386" t="s">
        <v>384</v>
      </c>
      <c r="C386">
        <v>0</v>
      </c>
      <c r="D386">
        <v>1</v>
      </c>
      <c r="E386">
        <v>0</v>
      </c>
    </row>
    <row r="387" spans="1:5" x14ac:dyDescent="0.3">
      <c r="A387">
        <f t="shared" ref="A387:A450" si="6">A386+1</f>
        <v>387</v>
      </c>
      <c r="B387" t="s">
        <v>385</v>
      </c>
      <c r="C387">
        <v>0</v>
      </c>
      <c r="D387">
        <v>0</v>
      </c>
      <c r="E387">
        <v>0</v>
      </c>
    </row>
    <row r="388" spans="1:5" x14ac:dyDescent="0.3">
      <c r="A388">
        <f t="shared" si="6"/>
        <v>388</v>
      </c>
      <c r="B388" t="s">
        <v>386</v>
      </c>
      <c r="C388">
        <v>0</v>
      </c>
      <c r="D388">
        <v>1</v>
      </c>
      <c r="E388">
        <v>0</v>
      </c>
    </row>
    <row r="389" spans="1:5" x14ac:dyDescent="0.3">
      <c r="A389">
        <f t="shared" si="6"/>
        <v>389</v>
      </c>
      <c r="B389" t="s">
        <v>387</v>
      </c>
      <c r="C389">
        <v>0</v>
      </c>
      <c r="D389">
        <v>1</v>
      </c>
      <c r="E389">
        <v>0</v>
      </c>
    </row>
    <row r="390" spans="1:5" x14ac:dyDescent="0.3">
      <c r="A390">
        <f t="shared" si="6"/>
        <v>390</v>
      </c>
      <c r="B390" t="s">
        <v>388</v>
      </c>
      <c r="C390">
        <v>0</v>
      </c>
      <c r="D390">
        <v>1</v>
      </c>
      <c r="E390">
        <v>0</v>
      </c>
    </row>
    <row r="391" spans="1:5" x14ac:dyDescent="0.3">
      <c r="A391">
        <f t="shared" si="6"/>
        <v>391</v>
      </c>
      <c r="B391" t="s">
        <v>389</v>
      </c>
      <c r="C391">
        <v>0</v>
      </c>
      <c r="D391">
        <v>2</v>
      </c>
      <c r="E391">
        <v>0</v>
      </c>
    </row>
    <row r="392" spans="1:5" x14ac:dyDescent="0.3">
      <c r="A392">
        <f t="shared" si="6"/>
        <v>392</v>
      </c>
      <c r="B392" t="s">
        <v>390</v>
      </c>
      <c r="C392">
        <v>0</v>
      </c>
      <c r="D392">
        <v>1</v>
      </c>
      <c r="E392">
        <v>0</v>
      </c>
    </row>
    <row r="393" spans="1:5" x14ac:dyDescent="0.3">
      <c r="A393">
        <f t="shared" si="6"/>
        <v>393</v>
      </c>
      <c r="B393" t="s">
        <v>391</v>
      </c>
      <c r="C393">
        <v>0</v>
      </c>
      <c r="D393">
        <v>1</v>
      </c>
      <c r="E393">
        <v>0</v>
      </c>
    </row>
    <row r="394" spans="1:5" x14ac:dyDescent="0.3">
      <c r="A394">
        <f t="shared" si="6"/>
        <v>394</v>
      </c>
      <c r="B394" t="s">
        <v>392</v>
      </c>
      <c r="C394">
        <v>2</v>
      </c>
      <c r="D394">
        <v>1</v>
      </c>
      <c r="E394">
        <v>0</v>
      </c>
    </row>
    <row r="395" spans="1:5" x14ac:dyDescent="0.3">
      <c r="A395">
        <f t="shared" si="6"/>
        <v>395</v>
      </c>
      <c r="B395" t="s">
        <v>393</v>
      </c>
      <c r="C395">
        <v>0</v>
      </c>
      <c r="D395">
        <v>1</v>
      </c>
      <c r="E395">
        <v>0</v>
      </c>
    </row>
    <row r="396" spans="1:5" x14ac:dyDescent="0.3">
      <c r="A396">
        <f t="shared" si="6"/>
        <v>396</v>
      </c>
      <c r="B396" t="s">
        <v>394</v>
      </c>
      <c r="C396">
        <v>0</v>
      </c>
      <c r="D396">
        <v>1</v>
      </c>
      <c r="E396">
        <v>0</v>
      </c>
    </row>
    <row r="397" spans="1:5" x14ac:dyDescent="0.3">
      <c r="A397">
        <f t="shared" si="6"/>
        <v>397</v>
      </c>
      <c r="B397" t="s">
        <v>395</v>
      </c>
      <c r="C397">
        <v>0</v>
      </c>
      <c r="D397">
        <v>1</v>
      </c>
      <c r="E397">
        <v>0</v>
      </c>
    </row>
    <row r="398" spans="1:5" x14ac:dyDescent="0.3">
      <c r="A398">
        <f t="shared" si="6"/>
        <v>398</v>
      </c>
      <c r="B398" t="s">
        <v>396</v>
      </c>
      <c r="C398">
        <v>0</v>
      </c>
      <c r="D398">
        <v>1</v>
      </c>
      <c r="E398">
        <v>0</v>
      </c>
    </row>
    <row r="399" spans="1:5" x14ac:dyDescent="0.3">
      <c r="A399">
        <f t="shared" si="6"/>
        <v>399</v>
      </c>
      <c r="B399" t="s">
        <v>397</v>
      </c>
      <c r="C399">
        <v>2</v>
      </c>
      <c r="D399">
        <v>1</v>
      </c>
      <c r="E399">
        <v>1</v>
      </c>
    </row>
    <row r="400" spans="1:5" x14ac:dyDescent="0.3">
      <c r="A400">
        <f t="shared" si="6"/>
        <v>400</v>
      </c>
      <c r="B400" t="s">
        <v>398</v>
      </c>
      <c r="C400">
        <v>0</v>
      </c>
      <c r="D400">
        <v>1</v>
      </c>
      <c r="E400">
        <v>0</v>
      </c>
    </row>
    <row r="401" spans="1:5" x14ac:dyDescent="0.3">
      <c r="A401">
        <f t="shared" si="6"/>
        <v>401</v>
      </c>
      <c r="B401" t="s">
        <v>399</v>
      </c>
      <c r="C401">
        <v>0</v>
      </c>
      <c r="D401">
        <v>1</v>
      </c>
      <c r="E401">
        <v>0</v>
      </c>
    </row>
    <row r="402" spans="1:5" x14ac:dyDescent="0.3">
      <c r="A402">
        <f t="shared" si="6"/>
        <v>402</v>
      </c>
      <c r="B402" t="s">
        <v>400</v>
      </c>
      <c r="C402">
        <v>2</v>
      </c>
      <c r="D402">
        <v>1</v>
      </c>
      <c r="E402">
        <v>0</v>
      </c>
    </row>
    <row r="403" spans="1:5" x14ac:dyDescent="0.3">
      <c r="A403">
        <f t="shared" si="6"/>
        <v>403</v>
      </c>
      <c r="B403" t="s">
        <v>401</v>
      </c>
      <c r="C403">
        <v>0</v>
      </c>
      <c r="D403">
        <v>1</v>
      </c>
      <c r="E403">
        <v>0</v>
      </c>
    </row>
    <row r="404" spans="1:5" x14ac:dyDescent="0.3">
      <c r="A404">
        <f t="shared" si="6"/>
        <v>404</v>
      </c>
      <c r="B404" t="s">
        <v>402</v>
      </c>
      <c r="C404">
        <v>0</v>
      </c>
      <c r="D404">
        <v>1</v>
      </c>
      <c r="E404">
        <v>1</v>
      </c>
    </row>
    <row r="405" spans="1:5" x14ac:dyDescent="0.3">
      <c r="A405">
        <f t="shared" si="6"/>
        <v>405</v>
      </c>
      <c r="B405" t="s">
        <v>403</v>
      </c>
      <c r="C405">
        <v>2</v>
      </c>
      <c r="D405">
        <v>1</v>
      </c>
      <c r="E405">
        <v>0</v>
      </c>
    </row>
    <row r="406" spans="1:5" x14ac:dyDescent="0.3">
      <c r="A406">
        <f t="shared" si="6"/>
        <v>406</v>
      </c>
      <c r="B406" t="s">
        <v>404</v>
      </c>
      <c r="C406">
        <v>0</v>
      </c>
      <c r="D406">
        <v>1</v>
      </c>
      <c r="E406">
        <v>0</v>
      </c>
    </row>
    <row r="407" spans="1:5" x14ac:dyDescent="0.3">
      <c r="A407">
        <f t="shared" si="6"/>
        <v>407</v>
      </c>
      <c r="B407" t="s">
        <v>405</v>
      </c>
      <c r="C407">
        <v>0</v>
      </c>
      <c r="D407">
        <v>1</v>
      </c>
      <c r="E407">
        <v>0</v>
      </c>
    </row>
    <row r="408" spans="1:5" x14ac:dyDescent="0.3">
      <c r="A408">
        <f t="shared" si="6"/>
        <v>408</v>
      </c>
      <c r="B408" t="s">
        <v>406</v>
      </c>
      <c r="C408">
        <v>2</v>
      </c>
      <c r="D408">
        <v>0</v>
      </c>
      <c r="E408">
        <v>0</v>
      </c>
    </row>
    <row r="409" spans="1:5" x14ac:dyDescent="0.3">
      <c r="A409">
        <f t="shared" si="6"/>
        <v>409</v>
      </c>
      <c r="B409" t="s">
        <v>407</v>
      </c>
      <c r="C409">
        <v>0</v>
      </c>
      <c r="D409">
        <v>1</v>
      </c>
      <c r="E409">
        <v>0</v>
      </c>
    </row>
    <row r="410" spans="1:5" x14ac:dyDescent="0.3">
      <c r="A410">
        <f t="shared" si="6"/>
        <v>410</v>
      </c>
      <c r="B410" t="s">
        <v>408</v>
      </c>
      <c r="C410">
        <v>0</v>
      </c>
      <c r="D410">
        <v>1</v>
      </c>
      <c r="E410">
        <v>0</v>
      </c>
    </row>
    <row r="411" spans="1:5" x14ac:dyDescent="0.3">
      <c r="A411">
        <f t="shared" si="6"/>
        <v>411</v>
      </c>
      <c r="B411" t="s">
        <v>409</v>
      </c>
      <c r="C411">
        <v>2</v>
      </c>
      <c r="D411">
        <v>0</v>
      </c>
      <c r="E411">
        <v>0</v>
      </c>
    </row>
    <row r="412" spans="1:5" x14ac:dyDescent="0.3">
      <c r="A412">
        <f t="shared" si="6"/>
        <v>412</v>
      </c>
      <c r="B412" t="s">
        <v>410</v>
      </c>
      <c r="C412">
        <v>2</v>
      </c>
      <c r="D412">
        <v>0</v>
      </c>
      <c r="E412">
        <v>0</v>
      </c>
    </row>
    <row r="413" spans="1:5" x14ac:dyDescent="0.3">
      <c r="A413">
        <f t="shared" si="6"/>
        <v>413</v>
      </c>
      <c r="B413" t="s">
        <v>411</v>
      </c>
      <c r="C413">
        <v>2</v>
      </c>
      <c r="D413">
        <v>0</v>
      </c>
      <c r="E413">
        <v>0</v>
      </c>
    </row>
    <row r="414" spans="1:5" x14ac:dyDescent="0.3">
      <c r="A414">
        <f t="shared" si="6"/>
        <v>414</v>
      </c>
      <c r="B414" t="s">
        <v>412</v>
      </c>
      <c r="C414">
        <v>0</v>
      </c>
      <c r="D414">
        <v>1</v>
      </c>
      <c r="E414">
        <v>0</v>
      </c>
    </row>
    <row r="415" spans="1:5" x14ac:dyDescent="0.3">
      <c r="A415">
        <f t="shared" si="6"/>
        <v>415</v>
      </c>
      <c r="B415" t="s">
        <v>413</v>
      </c>
      <c r="C415">
        <v>1</v>
      </c>
      <c r="D415">
        <v>1</v>
      </c>
      <c r="E415">
        <v>0</v>
      </c>
    </row>
    <row r="416" spans="1:5" x14ac:dyDescent="0.3">
      <c r="A416">
        <f t="shared" si="6"/>
        <v>416</v>
      </c>
      <c r="B416" t="s">
        <v>414</v>
      </c>
      <c r="C416">
        <v>0</v>
      </c>
      <c r="D416">
        <v>1</v>
      </c>
      <c r="E416">
        <v>0</v>
      </c>
    </row>
    <row r="417" spans="1:5" x14ac:dyDescent="0.3">
      <c r="A417">
        <f t="shared" si="6"/>
        <v>417</v>
      </c>
      <c r="B417" t="s">
        <v>415</v>
      </c>
      <c r="C417">
        <v>0</v>
      </c>
      <c r="D417">
        <v>1</v>
      </c>
      <c r="E417">
        <v>0</v>
      </c>
    </row>
    <row r="418" spans="1:5" x14ac:dyDescent="0.3">
      <c r="A418">
        <f t="shared" si="6"/>
        <v>418</v>
      </c>
      <c r="B418" t="s">
        <v>416</v>
      </c>
      <c r="C418">
        <v>0</v>
      </c>
      <c r="D418">
        <v>1</v>
      </c>
      <c r="E418">
        <v>0</v>
      </c>
    </row>
    <row r="419" spans="1:5" x14ac:dyDescent="0.3">
      <c r="A419">
        <f t="shared" si="6"/>
        <v>419</v>
      </c>
      <c r="B419" t="s">
        <v>417</v>
      </c>
      <c r="C419">
        <v>2</v>
      </c>
      <c r="D419">
        <v>1</v>
      </c>
      <c r="E419">
        <v>1</v>
      </c>
    </row>
    <row r="420" spans="1:5" x14ac:dyDescent="0.3">
      <c r="A420">
        <f t="shared" si="6"/>
        <v>420</v>
      </c>
      <c r="B420" t="s">
        <v>418</v>
      </c>
      <c r="C420">
        <v>0</v>
      </c>
      <c r="D420">
        <v>1</v>
      </c>
      <c r="E420">
        <v>0</v>
      </c>
    </row>
    <row r="421" spans="1:5" x14ac:dyDescent="0.3">
      <c r="A421">
        <f t="shared" si="6"/>
        <v>421</v>
      </c>
      <c r="B421" t="s">
        <v>419</v>
      </c>
      <c r="C421">
        <v>0</v>
      </c>
      <c r="D421">
        <v>1</v>
      </c>
      <c r="E421">
        <v>0</v>
      </c>
    </row>
    <row r="422" spans="1:5" x14ac:dyDescent="0.3">
      <c r="A422">
        <f t="shared" si="6"/>
        <v>422</v>
      </c>
      <c r="B422" t="s">
        <v>420</v>
      </c>
      <c r="C422">
        <v>0</v>
      </c>
      <c r="D422">
        <v>1</v>
      </c>
      <c r="E422">
        <v>0</v>
      </c>
    </row>
    <row r="423" spans="1:5" x14ac:dyDescent="0.3">
      <c r="A423">
        <f t="shared" si="6"/>
        <v>423</v>
      </c>
      <c r="B423" t="s">
        <v>421</v>
      </c>
      <c r="C423">
        <v>0</v>
      </c>
      <c r="D423">
        <v>1</v>
      </c>
      <c r="E423">
        <v>0</v>
      </c>
    </row>
    <row r="424" spans="1:5" x14ac:dyDescent="0.3">
      <c r="A424">
        <f t="shared" si="6"/>
        <v>424</v>
      </c>
      <c r="B424" t="s">
        <v>422</v>
      </c>
      <c r="C424">
        <v>0</v>
      </c>
      <c r="D424">
        <v>1</v>
      </c>
      <c r="E424">
        <v>0</v>
      </c>
    </row>
    <row r="425" spans="1:5" x14ac:dyDescent="0.3">
      <c r="A425">
        <f t="shared" si="6"/>
        <v>425</v>
      </c>
      <c r="B425" t="s">
        <v>423</v>
      </c>
      <c r="C425">
        <v>0</v>
      </c>
      <c r="D425">
        <v>1</v>
      </c>
      <c r="E425">
        <v>0</v>
      </c>
    </row>
    <row r="426" spans="1:5" x14ac:dyDescent="0.3">
      <c r="A426">
        <f t="shared" si="6"/>
        <v>426</v>
      </c>
      <c r="B426" t="s">
        <v>424</v>
      </c>
      <c r="C426">
        <v>1</v>
      </c>
      <c r="D426">
        <v>0</v>
      </c>
      <c r="E426">
        <v>0</v>
      </c>
    </row>
    <row r="427" spans="1:5" x14ac:dyDescent="0.3">
      <c r="A427">
        <f t="shared" si="6"/>
        <v>427</v>
      </c>
      <c r="B427" t="s">
        <v>425</v>
      </c>
      <c r="C427">
        <v>2</v>
      </c>
      <c r="D427">
        <v>1</v>
      </c>
      <c r="E427">
        <v>0</v>
      </c>
    </row>
    <row r="428" spans="1:5" x14ac:dyDescent="0.3">
      <c r="A428">
        <f t="shared" si="6"/>
        <v>428</v>
      </c>
      <c r="B428" t="s">
        <v>426</v>
      </c>
      <c r="C428">
        <v>0</v>
      </c>
      <c r="D428">
        <v>1</v>
      </c>
      <c r="E428">
        <v>0</v>
      </c>
    </row>
    <row r="429" spans="1:5" x14ac:dyDescent="0.3">
      <c r="A429">
        <f t="shared" si="6"/>
        <v>429</v>
      </c>
      <c r="B429" t="s">
        <v>427</v>
      </c>
      <c r="C429">
        <v>0</v>
      </c>
      <c r="D429">
        <v>1</v>
      </c>
      <c r="E429">
        <v>0</v>
      </c>
    </row>
    <row r="430" spans="1:5" x14ac:dyDescent="0.3">
      <c r="A430">
        <f t="shared" si="6"/>
        <v>430</v>
      </c>
      <c r="B430" t="s">
        <v>428</v>
      </c>
      <c r="C430">
        <v>2</v>
      </c>
      <c r="D430">
        <v>1</v>
      </c>
      <c r="E430">
        <v>0</v>
      </c>
    </row>
    <row r="431" spans="1:5" x14ac:dyDescent="0.3">
      <c r="A431">
        <f t="shared" si="6"/>
        <v>431</v>
      </c>
      <c r="B431" t="s">
        <v>429</v>
      </c>
      <c r="C431">
        <v>0</v>
      </c>
      <c r="D431">
        <v>1</v>
      </c>
      <c r="E431">
        <v>1</v>
      </c>
    </row>
    <row r="432" spans="1:5" x14ac:dyDescent="0.3">
      <c r="A432">
        <f t="shared" si="6"/>
        <v>432</v>
      </c>
      <c r="B432" t="s">
        <v>430</v>
      </c>
      <c r="C432">
        <v>2</v>
      </c>
      <c r="D432">
        <v>1</v>
      </c>
      <c r="E432">
        <v>0</v>
      </c>
    </row>
    <row r="433" spans="1:5" x14ac:dyDescent="0.3">
      <c r="A433">
        <f t="shared" si="6"/>
        <v>433</v>
      </c>
      <c r="B433" t="s">
        <v>431</v>
      </c>
      <c r="C433">
        <v>0</v>
      </c>
      <c r="D433">
        <v>1</v>
      </c>
      <c r="E433">
        <v>0</v>
      </c>
    </row>
    <row r="434" spans="1:5" x14ac:dyDescent="0.3">
      <c r="A434">
        <f t="shared" si="6"/>
        <v>434</v>
      </c>
      <c r="B434" t="s">
        <v>432</v>
      </c>
      <c r="C434">
        <v>0</v>
      </c>
      <c r="D434">
        <v>1</v>
      </c>
      <c r="E434">
        <v>0</v>
      </c>
    </row>
    <row r="435" spans="1:5" x14ac:dyDescent="0.3">
      <c r="A435">
        <f t="shared" si="6"/>
        <v>435</v>
      </c>
      <c r="B435" t="s">
        <v>433</v>
      </c>
      <c r="C435">
        <v>2</v>
      </c>
      <c r="D435">
        <v>1</v>
      </c>
      <c r="E435">
        <v>1</v>
      </c>
    </row>
    <row r="436" spans="1:5" x14ac:dyDescent="0.3">
      <c r="A436">
        <f t="shared" si="6"/>
        <v>436</v>
      </c>
      <c r="B436" t="s">
        <v>434</v>
      </c>
      <c r="C436">
        <v>2</v>
      </c>
      <c r="D436">
        <v>0</v>
      </c>
      <c r="E436">
        <v>0</v>
      </c>
    </row>
    <row r="437" spans="1:5" x14ac:dyDescent="0.3">
      <c r="A437">
        <f t="shared" si="6"/>
        <v>437</v>
      </c>
      <c r="B437" t="s">
        <v>435</v>
      </c>
      <c r="C437">
        <v>0</v>
      </c>
      <c r="D437">
        <v>1</v>
      </c>
      <c r="E437">
        <v>0</v>
      </c>
    </row>
    <row r="438" spans="1:5" x14ac:dyDescent="0.3">
      <c r="A438">
        <f t="shared" si="6"/>
        <v>438</v>
      </c>
      <c r="B438" t="s">
        <v>436</v>
      </c>
      <c r="C438">
        <v>0</v>
      </c>
      <c r="D438">
        <v>1</v>
      </c>
      <c r="E438">
        <v>0</v>
      </c>
    </row>
    <row r="439" spans="1:5" x14ac:dyDescent="0.3">
      <c r="A439">
        <f t="shared" si="6"/>
        <v>439</v>
      </c>
      <c r="B439" t="s">
        <v>437</v>
      </c>
      <c r="C439">
        <v>0</v>
      </c>
      <c r="D439">
        <v>1</v>
      </c>
      <c r="E439">
        <v>0</v>
      </c>
    </row>
    <row r="440" spans="1:5" x14ac:dyDescent="0.3">
      <c r="A440">
        <f t="shared" si="6"/>
        <v>440</v>
      </c>
      <c r="B440" t="s">
        <v>438</v>
      </c>
      <c r="C440">
        <v>0</v>
      </c>
      <c r="D440">
        <v>0</v>
      </c>
      <c r="E440">
        <v>0</v>
      </c>
    </row>
    <row r="441" spans="1:5" x14ac:dyDescent="0.3">
      <c r="A441">
        <f t="shared" si="6"/>
        <v>441</v>
      </c>
      <c r="B441" t="s">
        <v>439</v>
      </c>
      <c r="C441">
        <v>0</v>
      </c>
      <c r="D441">
        <v>1</v>
      </c>
      <c r="E441">
        <v>0</v>
      </c>
    </row>
    <row r="442" spans="1:5" x14ac:dyDescent="0.3">
      <c r="A442">
        <f t="shared" si="6"/>
        <v>442</v>
      </c>
      <c r="B442" t="s">
        <v>440</v>
      </c>
      <c r="C442">
        <v>0</v>
      </c>
      <c r="D442">
        <v>1</v>
      </c>
      <c r="E442">
        <v>0</v>
      </c>
    </row>
    <row r="443" spans="1:5" x14ac:dyDescent="0.3">
      <c r="A443">
        <f t="shared" si="6"/>
        <v>443</v>
      </c>
      <c r="B443" t="s">
        <v>441</v>
      </c>
      <c r="C443">
        <v>0</v>
      </c>
      <c r="D443">
        <v>1</v>
      </c>
      <c r="E443">
        <v>0</v>
      </c>
    </row>
    <row r="444" spans="1:5" x14ac:dyDescent="0.3">
      <c r="A444">
        <f t="shared" si="6"/>
        <v>444</v>
      </c>
      <c r="B444" t="s">
        <v>442</v>
      </c>
      <c r="C444">
        <v>2</v>
      </c>
      <c r="D444">
        <v>1</v>
      </c>
      <c r="E444">
        <v>0</v>
      </c>
    </row>
    <row r="445" spans="1:5" x14ac:dyDescent="0.3">
      <c r="A445">
        <f t="shared" si="6"/>
        <v>445</v>
      </c>
      <c r="B445" t="s">
        <v>443</v>
      </c>
      <c r="C445">
        <v>0</v>
      </c>
      <c r="D445">
        <v>1</v>
      </c>
      <c r="E445">
        <v>0</v>
      </c>
    </row>
    <row r="446" spans="1:5" x14ac:dyDescent="0.3">
      <c r="A446">
        <f t="shared" si="6"/>
        <v>446</v>
      </c>
      <c r="B446" t="s">
        <v>444</v>
      </c>
      <c r="C446">
        <v>0</v>
      </c>
      <c r="D446">
        <v>1</v>
      </c>
      <c r="E446">
        <v>0</v>
      </c>
    </row>
    <row r="447" spans="1:5" x14ac:dyDescent="0.3">
      <c r="A447">
        <f t="shared" si="6"/>
        <v>447</v>
      </c>
      <c r="B447" t="s">
        <v>445</v>
      </c>
      <c r="C447">
        <v>1</v>
      </c>
      <c r="D447">
        <v>1</v>
      </c>
      <c r="E447">
        <v>1</v>
      </c>
    </row>
    <row r="448" spans="1:5" x14ac:dyDescent="0.3">
      <c r="A448">
        <f t="shared" si="6"/>
        <v>448</v>
      </c>
      <c r="B448" t="s">
        <v>446</v>
      </c>
      <c r="C448">
        <v>1</v>
      </c>
      <c r="D448">
        <v>1</v>
      </c>
      <c r="E448">
        <v>0</v>
      </c>
    </row>
    <row r="449" spans="1:5" x14ac:dyDescent="0.3">
      <c r="A449">
        <f t="shared" si="6"/>
        <v>449</v>
      </c>
      <c r="B449" t="s">
        <v>447</v>
      </c>
      <c r="C449">
        <v>2</v>
      </c>
      <c r="D449">
        <v>2</v>
      </c>
      <c r="E449">
        <v>0</v>
      </c>
    </row>
    <row r="450" spans="1:5" x14ac:dyDescent="0.3">
      <c r="A450">
        <f t="shared" si="6"/>
        <v>450</v>
      </c>
      <c r="B450" t="s">
        <v>448</v>
      </c>
      <c r="C450">
        <v>1</v>
      </c>
      <c r="D450">
        <v>0</v>
      </c>
      <c r="E450">
        <v>0</v>
      </c>
    </row>
    <row r="451" spans="1:5" x14ac:dyDescent="0.3">
      <c r="A451">
        <f t="shared" ref="A451:A514" si="7">A450+1</f>
        <v>451</v>
      </c>
      <c r="B451" t="s">
        <v>449</v>
      </c>
      <c r="C451">
        <v>0</v>
      </c>
      <c r="D451">
        <v>2</v>
      </c>
      <c r="E451">
        <v>0</v>
      </c>
    </row>
    <row r="452" spans="1:5" x14ac:dyDescent="0.3">
      <c r="A452">
        <f t="shared" si="7"/>
        <v>452</v>
      </c>
      <c r="B452" t="s">
        <v>450</v>
      </c>
      <c r="C452">
        <v>0</v>
      </c>
      <c r="D452">
        <v>1</v>
      </c>
      <c r="E452">
        <v>0</v>
      </c>
    </row>
    <row r="453" spans="1:5" x14ac:dyDescent="0.3">
      <c r="A453">
        <f t="shared" si="7"/>
        <v>453</v>
      </c>
      <c r="B453" t="s">
        <v>451</v>
      </c>
      <c r="C453">
        <v>0</v>
      </c>
      <c r="D453">
        <v>1</v>
      </c>
      <c r="E453">
        <v>0</v>
      </c>
    </row>
    <row r="454" spans="1:5" x14ac:dyDescent="0.3">
      <c r="A454">
        <f t="shared" si="7"/>
        <v>454</v>
      </c>
      <c r="B454" t="s">
        <v>452</v>
      </c>
      <c r="C454">
        <v>0</v>
      </c>
      <c r="D454">
        <v>1</v>
      </c>
      <c r="E454">
        <v>0</v>
      </c>
    </row>
    <row r="455" spans="1:5" x14ac:dyDescent="0.3">
      <c r="A455">
        <f t="shared" si="7"/>
        <v>455</v>
      </c>
      <c r="B455" t="s">
        <v>453</v>
      </c>
      <c r="C455">
        <v>0</v>
      </c>
      <c r="D455">
        <v>1</v>
      </c>
      <c r="E455">
        <v>0</v>
      </c>
    </row>
    <row r="456" spans="1:5" x14ac:dyDescent="0.3">
      <c r="A456">
        <f t="shared" si="7"/>
        <v>456</v>
      </c>
      <c r="B456" t="s">
        <v>454</v>
      </c>
      <c r="C456">
        <v>0</v>
      </c>
      <c r="D456">
        <v>1</v>
      </c>
      <c r="E456">
        <v>0</v>
      </c>
    </row>
    <row r="457" spans="1:5" x14ac:dyDescent="0.3">
      <c r="A457">
        <f t="shared" si="7"/>
        <v>457</v>
      </c>
      <c r="B457" t="s">
        <v>455</v>
      </c>
      <c r="C457">
        <v>0</v>
      </c>
      <c r="D457">
        <v>1</v>
      </c>
      <c r="E457">
        <v>0</v>
      </c>
    </row>
    <row r="458" spans="1:5" x14ac:dyDescent="0.3">
      <c r="A458">
        <f t="shared" si="7"/>
        <v>458</v>
      </c>
      <c r="B458" t="s">
        <v>456</v>
      </c>
      <c r="C458">
        <v>0</v>
      </c>
      <c r="D458">
        <v>1</v>
      </c>
      <c r="E458">
        <v>0</v>
      </c>
    </row>
    <row r="459" spans="1:5" x14ac:dyDescent="0.3">
      <c r="A459">
        <f t="shared" si="7"/>
        <v>459</v>
      </c>
      <c r="B459" t="s">
        <v>457</v>
      </c>
      <c r="C459">
        <v>0</v>
      </c>
      <c r="D459">
        <v>1</v>
      </c>
      <c r="E459">
        <v>1</v>
      </c>
    </row>
    <row r="460" spans="1:5" x14ac:dyDescent="0.3">
      <c r="A460">
        <f t="shared" si="7"/>
        <v>460</v>
      </c>
      <c r="B460" t="s">
        <v>458</v>
      </c>
      <c r="C460">
        <v>0</v>
      </c>
      <c r="D460">
        <v>0</v>
      </c>
      <c r="E460">
        <v>2</v>
      </c>
    </row>
    <row r="461" spans="1:5" x14ac:dyDescent="0.3">
      <c r="A461">
        <f t="shared" si="7"/>
        <v>461</v>
      </c>
      <c r="B461" t="s">
        <v>459</v>
      </c>
      <c r="C461">
        <v>1</v>
      </c>
      <c r="D461">
        <v>1</v>
      </c>
      <c r="E461">
        <v>0</v>
      </c>
    </row>
    <row r="462" spans="1:5" x14ac:dyDescent="0.3">
      <c r="A462">
        <f t="shared" si="7"/>
        <v>462</v>
      </c>
      <c r="B462" t="s">
        <v>460</v>
      </c>
      <c r="C462">
        <v>0</v>
      </c>
      <c r="D462">
        <v>1</v>
      </c>
      <c r="E462">
        <v>2</v>
      </c>
    </row>
    <row r="463" spans="1:5" x14ac:dyDescent="0.3">
      <c r="A463">
        <f t="shared" si="7"/>
        <v>463</v>
      </c>
      <c r="B463" t="s">
        <v>461</v>
      </c>
      <c r="C463">
        <v>0</v>
      </c>
      <c r="D463">
        <v>0</v>
      </c>
      <c r="E463">
        <v>0</v>
      </c>
    </row>
    <row r="464" spans="1:5" x14ac:dyDescent="0.3">
      <c r="A464">
        <f t="shared" si="7"/>
        <v>464</v>
      </c>
      <c r="B464" t="s">
        <v>462</v>
      </c>
      <c r="C464">
        <v>0</v>
      </c>
      <c r="D464">
        <v>0</v>
      </c>
      <c r="E464">
        <v>0</v>
      </c>
    </row>
    <row r="465" spans="1:5" x14ac:dyDescent="0.3">
      <c r="A465">
        <f t="shared" si="7"/>
        <v>465</v>
      </c>
      <c r="B465" t="s">
        <v>463</v>
      </c>
      <c r="C465">
        <v>1</v>
      </c>
      <c r="D465">
        <v>0</v>
      </c>
      <c r="E465">
        <v>0</v>
      </c>
    </row>
    <row r="466" spans="1:5" x14ac:dyDescent="0.3">
      <c r="A466">
        <f t="shared" si="7"/>
        <v>466</v>
      </c>
      <c r="B466" t="s">
        <v>464</v>
      </c>
      <c r="C466">
        <v>0</v>
      </c>
      <c r="D466">
        <v>0</v>
      </c>
      <c r="E466">
        <v>1</v>
      </c>
    </row>
    <row r="467" spans="1:5" x14ac:dyDescent="0.3">
      <c r="A467">
        <f t="shared" si="7"/>
        <v>467</v>
      </c>
      <c r="B467" t="s">
        <v>465</v>
      </c>
      <c r="C467">
        <v>0</v>
      </c>
      <c r="D467">
        <v>1</v>
      </c>
      <c r="E467">
        <v>0</v>
      </c>
    </row>
    <row r="468" spans="1:5" x14ac:dyDescent="0.3">
      <c r="A468">
        <f t="shared" si="7"/>
        <v>468</v>
      </c>
      <c r="B468" t="s">
        <v>466</v>
      </c>
      <c r="C468">
        <v>0</v>
      </c>
      <c r="D468">
        <v>1</v>
      </c>
      <c r="E468">
        <v>0</v>
      </c>
    </row>
    <row r="469" spans="1:5" x14ac:dyDescent="0.3">
      <c r="A469">
        <f t="shared" si="7"/>
        <v>469</v>
      </c>
      <c r="B469" t="s">
        <v>467</v>
      </c>
      <c r="C469">
        <v>0</v>
      </c>
      <c r="D469">
        <v>1</v>
      </c>
      <c r="E469">
        <v>0</v>
      </c>
    </row>
    <row r="470" spans="1:5" x14ac:dyDescent="0.3">
      <c r="A470">
        <f t="shared" si="7"/>
        <v>470</v>
      </c>
      <c r="B470" t="s">
        <v>468</v>
      </c>
      <c r="C470">
        <v>0</v>
      </c>
      <c r="D470">
        <v>1</v>
      </c>
      <c r="E470">
        <v>0</v>
      </c>
    </row>
    <row r="471" spans="1:5" x14ac:dyDescent="0.3">
      <c r="A471">
        <f t="shared" si="7"/>
        <v>471</v>
      </c>
      <c r="B471" t="s">
        <v>469</v>
      </c>
      <c r="C471">
        <v>0</v>
      </c>
      <c r="D471">
        <v>1</v>
      </c>
      <c r="E471">
        <v>0</v>
      </c>
    </row>
    <row r="472" spans="1:5" x14ac:dyDescent="0.3">
      <c r="A472">
        <f t="shared" si="7"/>
        <v>472</v>
      </c>
      <c r="B472" t="s">
        <v>470</v>
      </c>
      <c r="C472">
        <v>0</v>
      </c>
      <c r="D472">
        <v>1</v>
      </c>
      <c r="E472">
        <v>0</v>
      </c>
    </row>
    <row r="473" spans="1:5" x14ac:dyDescent="0.3">
      <c r="A473">
        <f t="shared" si="7"/>
        <v>473</v>
      </c>
      <c r="B473" t="s">
        <v>471</v>
      </c>
      <c r="C473">
        <v>0</v>
      </c>
      <c r="D473">
        <v>1</v>
      </c>
      <c r="E473">
        <v>0</v>
      </c>
    </row>
    <row r="474" spans="1:5" x14ac:dyDescent="0.3">
      <c r="A474">
        <f t="shared" si="7"/>
        <v>474</v>
      </c>
      <c r="B474" t="s">
        <v>472</v>
      </c>
      <c r="C474">
        <v>0</v>
      </c>
      <c r="D474">
        <v>1</v>
      </c>
      <c r="E474">
        <v>0</v>
      </c>
    </row>
    <row r="475" spans="1:5" x14ac:dyDescent="0.3">
      <c r="A475">
        <f t="shared" si="7"/>
        <v>475</v>
      </c>
      <c r="B475" t="s">
        <v>473</v>
      </c>
      <c r="C475">
        <v>1</v>
      </c>
      <c r="D475">
        <v>0</v>
      </c>
      <c r="E475">
        <v>0</v>
      </c>
    </row>
    <row r="476" spans="1:5" x14ac:dyDescent="0.3">
      <c r="A476">
        <f t="shared" si="7"/>
        <v>476</v>
      </c>
      <c r="B476" t="s">
        <v>474</v>
      </c>
      <c r="C476">
        <v>0</v>
      </c>
      <c r="D476">
        <v>1</v>
      </c>
      <c r="E476">
        <v>0</v>
      </c>
    </row>
    <row r="477" spans="1:5" x14ac:dyDescent="0.3">
      <c r="A477">
        <f t="shared" si="7"/>
        <v>477</v>
      </c>
      <c r="B477" t="s">
        <v>475</v>
      </c>
      <c r="C477">
        <v>0</v>
      </c>
      <c r="D477">
        <v>1</v>
      </c>
      <c r="E477">
        <v>0</v>
      </c>
    </row>
    <row r="478" spans="1:5" x14ac:dyDescent="0.3">
      <c r="A478">
        <f t="shared" si="7"/>
        <v>478</v>
      </c>
      <c r="B478" t="s">
        <v>476</v>
      </c>
      <c r="C478">
        <v>0</v>
      </c>
      <c r="D478">
        <v>1</v>
      </c>
      <c r="E478">
        <v>0</v>
      </c>
    </row>
    <row r="479" spans="1:5" x14ac:dyDescent="0.3">
      <c r="A479">
        <f t="shared" si="7"/>
        <v>479</v>
      </c>
      <c r="B479" t="s">
        <v>477</v>
      </c>
      <c r="C479">
        <v>0</v>
      </c>
      <c r="D479">
        <v>1</v>
      </c>
      <c r="E479">
        <v>0</v>
      </c>
    </row>
    <row r="480" spans="1:5" x14ac:dyDescent="0.3">
      <c r="A480">
        <f t="shared" si="7"/>
        <v>480</v>
      </c>
      <c r="B480" t="s">
        <v>478</v>
      </c>
      <c r="C480">
        <v>0</v>
      </c>
      <c r="D480">
        <v>1</v>
      </c>
      <c r="E480">
        <v>0</v>
      </c>
    </row>
    <row r="481" spans="1:5" x14ac:dyDescent="0.3">
      <c r="A481">
        <f t="shared" si="7"/>
        <v>481</v>
      </c>
      <c r="B481" t="s">
        <v>479</v>
      </c>
      <c r="C481">
        <v>0</v>
      </c>
      <c r="D481">
        <v>1</v>
      </c>
      <c r="E481">
        <v>1</v>
      </c>
    </row>
    <row r="482" spans="1:5" x14ac:dyDescent="0.3">
      <c r="A482">
        <f t="shared" si="7"/>
        <v>482</v>
      </c>
      <c r="B482" t="s">
        <v>480</v>
      </c>
      <c r="C482">
        <v>0</v>
      </c>
      <c r="D482">
        <v>1</v>
      </c>
      <c r="E482">
        <v>0</v>
      </c>
    </row>
    <row r="483" spans="1:5" x14ac:dyDescent="0.3">
      <c r="A483">
        <f t="shared" si="7"/>
        <v>483</v>
      </c>
      <c r="B483" t="s">
        <v>481</v>
      </c>
      <c r="C483">
        <v>0</v>
      </c>
      <c r="D483">
        <v>1</v>
      </c>
      <c r="E483">
        <v>0</v>
      </c>
    </row>
    <row r="484" spans="1:5" x14ac:dyDescent="0.3">
      <c r="A484">
        <f t="shared" si="7"/>
        <v>484</v>
      </c>
      <c r="B484" t="s">
        <v>482</v>
      </c>
      <c r="C484">
        <v>0</v>
      </c>
      <c r="D484">
        <v>1</v>
      </c>
      <c r="E484">
        <v>0</v>
      </c>
    </row>
    <row r="485" spans="1:5" x14ac:dyDescent="0.3">
      <c r="A485">
        <f t="shared" si="7"/>
        <v>485</v>
      </c>
      <c r="B485" t="s">
        <v>483</v>
      </c>
      <c r="C485">
        <v>0</v>
      </c>
      <c r="D485">
        <v>0</v>
      </c>
      <c r="E485">
        <v>1</v>
      </c>
    </row>
    <row r="486" spans="1:5" x14ac:dyDescent="0.3">
      <c r="A486">
        <f t="shared" si="7"/>
        <v>486</v>
      </c>
      <c r="B486" t="s">
        <v>484</v>
      </c>
      <c r="C486">
        <v>2</v>
      </c>
      <c r="D486">
        <v>1</v>
      </c>
      <c r="E486">
        <v>0</v>
      </c>
    </row>
    <row r="487" spans="1:5" x14ac:dyDescent="0.3">
      <c r="A487">
        <f t="shared" si="7"/>
        <v>487</v>
      </c>
      <c r="B487" t="s">
        <v>485</v>
      </c>
      <c r="C487">
        <v>0</v>
      </c>
      <c r="D487">
        <v>1</v>
      </c>
      <c r="E487">
        <v>0</v>
      </c>
    </row>
    <row r="488" spans="1:5" x14ac:dyDescent="0.3">
      <c r="A488">
        <f t="shared" si="7"/>
        <v>488</v>
      </c>
      <c r="B488" t="s">
        <v>486</v>
      </c>
      <c r="C488">
        <v>0</v>
      </c>
      <c r="D488">
        <v>1</v>
      </c>
      <c r="E488">
        <v>0</v>
      </c>
    </row>
    <row r="489" spans="1:5" x14ac:dyDescent="0.3">
      <c r="A489">
        <f t="shared" si="7"/>
        <v>489</v>
      </c>
      <c r="B489" t="s">
        <v>487</v>
      </c>
      <c r="C489">
        <v>0</v>
      </c>
      <c r="D489">
        <v>1</v>
      </c>
      <c r="E489">
        <v>0</v>
      </c>
    </row>
    <row r="490" spans="1:5" x14ac:dyDescent="0.3">
      <c r="A490">
        <f t="shared" si="7"/>
        <v>490</v>
      </c>
      <c r="B490" t="s">
        <v>488</v>
      </c>
      <c r="C490">
        <v>1</v>
      </c>
      <c r="D490">
        <v>1</v>
      </c>
      <c r="E490">
        <v>0</v>
      </c>
    </row>
    <row r="491" spans="1:5" x14ac:dyDescent="0.3">
      <c r="A491">
        <f t="shared" si="7"/>
        <v>491</v>
      </c>
      <c r="B491" t="s">
        <v>489</v>
      </c>
      <c r="C491">
        <v>2</v>
      </c>
      <c r="D491">
        <v>1</v>
      </c>
      <c r="E491">
        <v>0</v>
      </c>
    </row>
    <row r="492" spans="1:5" x14ac:dyDescent="0.3">
      <c r="A492">
        <f t="shared" si="7"/>
        <v>492</v>
      </c>
      <c r="B492" t="s">
        <v>490</v>
      </c>
      <c r="C492">
        <v>0</v>
      </c>
      <c r="D492">
        <v>1</v>
      </c>
      <c r="E492">
        <v>0</v>
      </c>
    </row>
    <row r="493" spans="1:5" x14ac:dyDescent="0.3">
      <c r="A493">
        <f t="shared" si="7"/>
        <v>493</v>
      </c>
      <c r="B493" t="s">
        <v>491</v>
      </c>
      <c r="C493">
        <v>0</v>
      </c>
      <c r="D493">
        <v>1</v>
      </c>
      <c r="E493">
        <v>0</v>
      </c>
    </row>
    <row r="494" spans="1:5" x14ac:dyDescent="0.3">
      <c r="A494">
        <f t="shared" si="7"/>
        <v>494</v>
      </c>
      <c r="B494" t="s">
        <v>492</v>
      </c>
      <c r="C494">
        <v>0</v>
      </c>
      <c r="D494">
        <v>1</v>
      </c>
      <c r="E494">
        <v>0</v>
      </c>
    </row>
    <row r="495" spans="1:5" x14ac:dyDescent="0.3">
      <c r="A495">
        <f t="shared" si="7"/>
        <v>495</v>
      </c>
      <c r="B495" t="s">
        <v>493</v>
      </c>
      <c r="C495">
        <v>0</v>
      </c>
      <c r="D495">
        <v>1</v>
      </c>
      <c r="E495">
        <v>2</v>
      </c>
    </row>
    <row r="496" spans="1:5" x14ac:dyDescent="0.3">
      <c r="A496">
        <f t="shared" si="7"/>
        <v>496</v>
      </c>
      <c r="B496" t="s">
        <v>494</v>
      </c>
      <c r="C496">
        <v>0</v>
      </c>
      <c r="D496">
        <v>1</v>
      </c>
      <c r="E496">
        <v>0</v>
      </c>
    </row>
    <row r="497" spans="1:5" x14ac:dyDescent="0.3">
      <c r="A497">
        <f t="shared" si="7"/>
        <v>497</v>
      </c>
      <c r="B497" t="s">
        <v>495</v>
      </c>
      <c r="C497">
        <v>0</v>
      </c>
      <c r="D497">
        <v>1</v>
      </c>
      <c r="E497">
        <v>1</v>
      </c>
    </row>
    <row r="498" spans="1:5" x14ac:dyDescent="0.3">
      <c r="A498">
        <f t="shared" si="7"/>
        <v>498</v>
      </c>
      <c r="B498" t="s">
        <v>496</v>
      </c>
      <c r="C498">
        <v>0</v>
      </c>
      <c r="D498">
        <v>1</v>
      </c>
      <c r="E498">
        <v>0</v>
      </c>
    </row>
    <row r="499" spans="1:5" x14ac:dyDescent="0.3">
      <c r="A499">
        <f t="shared" si="7"/>
        <v>499</v>
      </c>
      <c r="B499" t="s">
        <v>497</v>
      </c>
      <c r="C499">
        <v>0</v>
      </c>
      <c r="D499">
        <v>1</v>
      </c>
      <c r="E499">
        <v>0</v>
      </c>
    </row>
    <row r="500" spans="1:5" x14ac:dyDescent="0.3">
      <c r="A500">
        <f t="shared" si="7"/>
        <v>500</v>
      </c>
      <c r="B500" t="s">
        <v>498</v>
      </c>
      <c r="C500">
        <v>0</v>
      </c>
      <c r="D500">
        <v>1</v>
      </c>
      <c r="E500">
        <v>0</v>
      </c>
    </row>
    <row r="501" spans="1:5" x14ac:dyDescent="0.3">
      <c r="A501">
        <f t="shared" si="7"/>
        <v>501</v>
      </c>
      <c r="B501" t="s">
        <v>499</v>
      </c>
      <c r="C501">
        <v>0</v>
      </c>
      <c r="D501">
        <v>1</v>
      </c>
      <c r="E501">
        <v>1</v>
      </c>
    </row>
    <row r="502" spans="1:5" x14ac:dyDescent="0.3">
      <c r="A502">
        <f t="shared" si="7"/>
        <v>502</v>
      </c>
      <c r="B502" t="s">
        <v>500</v>
      </c>
      <c r="C502">
        <v>0</v>
      </c>
      <c r="D502">
        <v>1</v>
      </c>
      <c r="E502">
        <v>0</v>
      </c>
    </row>
    <row r="503" spans="1:5" x14ac:dyDescent="0.3">
      <c r="A503">
        <f t="shared" si="7"/>
        <v>503</v>
      </c>
      <c r="B503" t="s">
        <v>501</v>
      </c>
      <c r="C503">
        <v>0</v>
      </c>
      <c r="D503">
        <v>1</v>
      </c>
      <c r="E503">
        <v>1</v>
      </c>
    </row>
    <row r="504" spans="1:5" x14ac:dyDescent="0.3">
      <c r="A504">
        <f t="shared" si="7"/>
        <v>504</v>
      </c>
      <c r="B504" t="s">
        <v>502</v>
      </c>
      <c r="C504">
        <v>0</v>
      </c>
      <c r="D504">
        <v>1</v>
      </c>
      <c r="E504">
        <v>0</v>
      </c>
    </row>
    <row r="505" spans="1:5" x14ac:dyDescent="0.3">
      <c r="A505">
        <f t="shared" si="7"/>
        <v>505</v>
      </c>
      <c r="B505" t="s">
        <v>503</v>
      </c>
      <c r="C505">
        <v>0</v>
      </c>
      <c r="D505">
        <v>1</v>
      </c>
      <c r="E505">
        <v>0</v>
      </c>
    </row>
    <row r="506" spans="1:5" x14ac:dyDescent="0.3">
      <c r="A506">
        <f t="shared" si="7"/>
        <v>506</v>
      </c>
      <c r="B506" t="s">
        <v>504</v>
      </c>
      <c r="C506">
        <v>0</v>
      </c>
      <c r="D506">
        <v>1</v>
      </c>
      <c r="E506">
        <v>0</v>
      </c>
    </row>
    <row r="507" spans="1:5" x14ac:dyDescent="0.3">
      <c r="A507">
        <f t="shared" si="7"/>
        <v>507</v>
      </c>
      <c r="B507" t="s">
        <v>505</v>
      </c>
      <c r="C507">
        <v>0</v>
      </c>
      <c r="D507">
        <v>1</v>
      </c>
      <c r="E507">
        <v>2</v>
      </c>
    </row>
    <row r="508" spans="1:5" x14ac:dyDescent="0.3">
      <c r="A508">
        <f t="shared" si="7"/>
        <v>508</v>
      </c>
      <c r="B508" t="s">
        <v>506</v>
      </c>
      <c r="C508">
        <v>0</v>
      </c>
      <c r="D508">
        <v>1</v>
      </c>
      <c r="E508">
        <v>0</v>
      </c>
    </row>
    <row r="509" spans="1:5" x14ac:dyDescent="0.3">
      <c r="A509">
        <f t="shared" si="7"/>
        <v>509</v>
      </c>
      <c r="B509" t="s">
        <v>507</v>
      </c>
      <c r="C509">
        <v>0</v>
      </c>
      <c r="D509">
        <v>1</v>
      </c>
      <c r="E509">
        <v>0</v>
      </c>
    </row>
    <row r="510" spans="1:5" x14ac:dyDescent="0.3">
      <c r="A510">
        <f t="shared" si="7"/>
        <v>510</v>
      </c>
      <c r="B510" t="s">
        <v>508</v>
      </c>
      <c r="C510">
        <v>0</v>
      </c>
      <c r="D510">
        <v>1</v>
      </c>
      <c r="E510">
        <v>0</v>
      </c>
    </row>
    <row r="511" spans="1:5" x14ac:dyDescent="0.3">
      <c r="A511">
        <f t="shared" si="7"/>
        <v>511</v>
      </c>
      <c r="B511" t="s">
        <v>509</v>
      </c>
      <c r="C511">
        <v>0</v>
      </c>
      <c r="D511">
        <v>1</v>
      </c>
      <c r="E511">
        <v>1</v>
      </c>
    </row>
    <row r="512" spans="1:5" x14ac:dyDescent="0.3">
      <c r="A512">
        <f t="shared" si="7"/>
        <v>512</v>
      </c>
      <c r="B512" t="s">
        <v>510</v>
      </c>
      <c r="C512">
        <v>0</v>
      </c>
      <c r="D512">
        <v>1</v>
      </c>
      <c r="E512">
        <v>1</v>
      </c>
    </row>
    <row r="513" spans="1:5" x14ac:dyDescent="0.3">
      <c r="A513">
        <f t="shared" si="7"/>
        <v>513</v>
      </c>
      <c r="B513" t="s">
        <v>511</v>
      </c>
      <c r="C513">
        <v>0</v>
      </c>
      <c r="D513">
        <v>1</v>
      </c>
      <c r="E513">
        <v>2</v>
      </c>
    </row>
    <row r="514" spans="1:5" x14ac:dyDescent="0.3">
      <c r="A514">
        <f t="shared" si="7"/>
        <v>514</v>
      </c>
      <c r="B514" t="s">
        <v>512</v>
      </c>
      <c r="C514">
        <v>0</v>
      </c>
      <c r="D514">
        <v>1</v>
      </c>
      <c r="E514">
        <v>0</v>
      </c>
    </row>
    <row r="515" spans="1:5" x14ac:dyDescent="0.3">
      <c r="A515">
        <f t="shared" ref="A515:A578" si="8">A514+1</f>
        <v>515</v>
      </c>
      <c r="B515" t="s">
        <v>513</v>
      </c>
      <c r="C515">
        <v>0</v>
      </c>
      <c r="D515">
        <v>1</v>
      </c>
      <c r="E515">
        <v>0</v>
      </c>
    </row>
    <row r="516" spans="1:5" x14ac:dyDescent="0.3">
      <c r="A516">
        <f t="shared" si="8"/>
        <v>516</v>
      </c>
      <c r="B516" t="s">
        <v>514</v>
      </c>
      <c r="C516">
        <v>0</v>
      </c>
      <c r="D516">
        <v>1</v>
      </c>
      <c r="E516">
        <v>0</v>
      </c>
    </row>
    <row r="517" spans="1:5" x14ac:dyDescent="0.3">
      <c r="A517">
        <f t="shared" si="8"/>
        <v>517</v>
      </c>
      <c r="B517" t="s">
        <v>515</v>
      </c>
      <c r="C517">
        <v>0</v>
      </c>
      <c r="D517">
        <v>1</v>
      </c>
      <c r="E517">
        <v>0</v>
      </c>
    </row>
    <row r="518" spans="1:5" x14ac:dyDescent="0.3">
      <c r="A518">
        <f t="shared" si="8"/>
        <v>518</v>
      </c>
      <c r="B518" t="s">
        <v>516</v>
      </c>
      <c r="C518">
        <v>0</v>
      </c>
      <c r="D518">
        <v>1</v>
      </c>
      <c r="E518">
        <v>0</v>
      </c>
    </row>
    <row r="519" spans="1:5" x14ac:dyDescent="0.3">
      <c r="A519">
        <f t="shared" si="8"/>
        <v>519</v>
      </c>
      <c r="B519" t="s">
        <v>517</v>
      </c>
      <c r="C519">
        <v>1</v>
      </c>
      <c r="D519">
        <v>1</v>
      </c>
      <c r="E519">
        <v>1</v>
      </c>
    </row>
    <row r="520" spans="1:5" x14ac:dyDescent="0.3">
      <c r="A520">
        <f t="shared" si="8"/>
        <v>520</v>
      </c>
      <c r="B520" t="s">
        <v>518</v>
      </c>
      <c r="C520">
        <v>1</v>
      </c>
      <c r="D520">
        <v>1</v>
      </c>
      <c r="E520">
        <v>1</v>
      </c>
    </row>
    <row r="521" spans="1:5" x14ac:dyDescent="0.3">
      <c r="A521">
        <f t="shared" si="8"/>
        <v>521</v>
      </c>
      <c r="B521" t="s">
        <v>519</v>
      </c>
      <c r="C521">
        <v>0</v>
      </c>
      <c r="D521">
        <v>1</v>
      </c>
      <c r="E521">
        <v>0</v>
      </c>
    </row>
    <row r="522" spans="1:5" x14ac:dyDescent="0.3">
      <c r="A522">
        <f t="shared" si="8"/>
        <v>522</v>
      </c>
      <c r="B522" t="s">
        <v>520</v>
      </c>
      <c r="C522">
        <v>0</v>
      </c>
      <c r="D522">
        <v>1</v>
      </c>
      <c r="E522">
        <v>0</v>
      </c>
    </row>
    <row r="523" spans="1:5" x14ac:dyDescent="0.3">
      <c r="A523">
        <f t="shared" si="8"/>
        <v>523</v>
      </c>
      <c r="B523" t="s">
        <v>521</v>
      </c>
      <c r="C523">
        <v>0</v>
      </c>
      <c r="D523">
        <v>1</v>
      </c>
      <c r="E523">
        <v>0</v>
      </c>
    </row>
    <row r="524" spans="1:5" x14ac:dyDescent="0.3">
      <c r="A524">
        <f t="shared" si="8"/>
        <v>524</v>
      </c>
      <c r="B524" t="s">
        <v>522</v>
      </c>
      <c r="C524">
        <v>0</v>
      </c>
      <c r="D524">
        <v>1</v>
      </c>
      <c r="E524">
        <v>1</v>
      </c>
    </row>
    <row r="525" spans="1:5" x14ac:dyDescent="0.3">
      <c r="A525">
        <f t="shared" si="8"/>
        <v>525</v>
      </c>
      <c r="B525" t="s">
        <v>523</v>
      </c>
      <c r="C525">
        <v>0</v>
      </c>
      <c r="D525">
        <v>1</v>
      </c>
      <c r="E525">
        <v>0</v>
      </c>
    </row>
    <row r="526" spans="1:5" x14ac:dyDescent="0.3">
      <c r="A526">
        <f t="shared" si="8"/>
        <v>526</v>
      </c>
      <c r="B526" t="s">
        <v>524</v>
      </c>
      <c r="C526">
        <v>0</v>
      </c>
      <c r="D526">
        <v>1</v>
      </c>
      <c r="E526">
        <v>0</v>
      </c>
    </row>
    <row r="527" spans="1:5" x14ac:dyDescent="0.3">
      <c r="A527">
        <f t="shared" si="8"/>
        <v>527</v>
      </c>
      <c r="B527" t="s">
        <v>525</v>
      </c>
      <c r="C527">
        <v>0</v>
      </c>
      <c r="D527">
        <v>1</v>
      </c>
      <c r="E527">
        <v>0</v>
      </c>
    </row>
    <row r="528" spans="1:5" x14ac:dyDescent="0.3">
      <c r="A528">
        <f t="shared" si="8"/>
        <v>528</v>
      </c>
      <c r="B528" t="s">
        <v>526</v>
      </c>
      <c r="C528">
        <v>0</v>
      </c>
      <c r="D528">
        <v>1</v>
      </c>
      <c r="E528">
        <v>0</v>
      </c>
    </row>
    <row r="529" spans="1:5" x14ac:dyDescent="0.3">
      <c r="A529">
        <f t="shared" si="8"/>
        <v>529</v>
      </c>
      <c r="B529" t="s">
        <v>527</v>
      </c>
      <c r="C529">
        <v>1</v>
      </c>
      <c r="D529">
        <v>0</v>
      </c>
      <c r="E529">
        <v>1</v>
      </c>
    </row>
    <row r="530" spans="1:5" x14ac:dyDescent="0.3">
      <c r="A530">
        <f t="shared" si="8"/>
        <v>530</v>
      </c>
      <c r="B530" t="s">
        <v>528</v>
      </c>
      <c r="C530">
        <v>1</v>
      </c>
      <c r="D530">
        <v>0</v>
      </c>
      <c r="E530">
        <v>1</v>
      </c>
    </row>
    <row r="531" spans="1:5" x14ac:dyDescent="0.3">
      <c r="A531">
        <f t="shared" si="8"/>
        <v>531</v>
      </c>
      <c r="B531" t="s">
        <v>529</v>
      </c>
      <c r="C531">
        <v>2</v>
      </c>
      <c r="D531">
        <v>1</v>
      </c>
      <c r="E531">
        <v>0</v>
      </c>
    </row>
    <row r="532" spans="1:5" x14ac:dyDescent="0.3">
      <c r="A532">
        <f t="shared" si="8"/>
        <v>532</v>
      </c>
      <c r="B532" t="s">
        <v>530</v>
      </c>
      <c r="C532">
        <v>0</v>
      </c>
      <c r="D532">
        <v>1</v>
      </c>
      <c r="E532">
        <v>0</v>
      </c>
    </row>
    <row r="533" spans="1:5" x14ac:dyDescent="0.3">
      <c r="A533">
        <f t="shared" si="8"/>
        <v>533</v>
      </c>
      <c r="B533" t="s">
        <v>531</v>
      </c>
      <c r="C533">
        <v>0</v>
      </c>
      <c r="D533">
        <v>1</v>
      </c>
      <c r="E533">
        <v>1</v>
      </c>
    </row>
    <row r="534" spans="1:5" x14ac:dyDescent="0.3">
      <c r="A534">
        <f t="shared" si="8"/>
        <v>534</v>
      </c>
      <c r="B534" t="s">
        <v>532</v>
      </c>
      <c r="C534">
        <v>0</v>
      </c>
      <c r="D534">
        <v>1</v>
      </c>
      <c r="E534">
        <v>0</v>
      </c>
    </row>
    <row r="535" spans="1:5" x14ac:dyDescent="0.3">
      <c r="A535">
        <f t="shared" si="8"/>
        <v>535</v>
      </c>
      <c r="B535" t="s">
        <v>533</v>
      </c>
      <c r="C535">
        <v>0</v>
      </c>
      <c r="D535">
        <v>1</v>
      </c>
      <c r="E535">
        <v>1</v>
      </c>
    </row>
    <row r="536" spans="1:5" x14ac:dyDescent="0.3">
      <c r="A536">
        <f t="shared" si="8"/>
        <v>536</v>
      </c>
      <c r="B536" t="s">
        <v>534</v>
      </c>
      <c r="C536">
        <v>0</v>
      </c>
      <c r="D536">
        <v>1</v>
      </c>
      <c r="E536">
        <v>0</v>
      </c>
    </row>
    <row r="537" spans="1:5" x14ac:dyDescent="0.3">
      <c r="A537">
        <f t="shared" si="8"/>
        <v>537</v>
      </c>
      <c r="B537" t="s">
        <v>535</v>
      </c>
      <c r="C537">
        <v>1</v>
      </c>
      <c r="D537">
        <v>1</v>
      </c>
      <c r="E537">
        <v>1</v>
      </c>
    </row>
    <row r="538" spans="1:5" x14ac:dyDescent="0.3">
      <c r="A538">
        <f t="shared" si="8"/>
        <v>538</v>
      </c>
      <c r="B538" t="s">
        <v>536</v>
      </c>
      <c r="C538">
        <v>0</v>
      </c>
      <c r="D538">
        <v>1</v>
      </c>
      <c r="E538">
        <v>0</v>
      </c>
    </row>
    <row r="539" spans="1:5" x14ac:dyDescent="0.3">
      <c r="A539">
        <f t="shared" si="8"/>
        <v>539</v>
      </c>
      <c r="B539" t="s">
        <v>537</v>
      </c>
      <c r="C539">
        <v>0</v>
      </c>
      <c r="D539">
        <v>1</v>
      </c>
      <c r="E539">
        <v>0</v>
      </c>
    </row>
    <row r="540" spans="1:5" x14ac:dyDescent="0.3">
      <c r="A540">
        <f t="shared" si="8"/>
        <v>540</v>
      </c>
      <c r="B540" t="s">
        <v>538</v>
      </c>
      <c r="C540">
        <v>0</v>
      </c>
      <c r="D540">
        <v>1</v>
      </c>
      <c r="E540">
        <v>2</v>
      </c>
    </row>
    <row r="541" spans="1:5" x14ac:dyDescent="0.3">
      <c r="A541">
        <f t="shared" si="8"/>
        <v>541</v>
      </c>
      <c r="B541" t="s">
        <v>539</v>
      </c>
      <c r="C541">
        <v>0</v>
      </c>
      <c r="D541">
        <v>1</v>
      </c>
      <c r="E541">
        <v>0</v>
      </c>
    </row>
    <row r="542" spans="1:5" x14ac:dyDescent="0.3">
      <c r="A542">
        <f t="shared" si="8"/>
        <v>542</v>
      </c>
      <c r="B542" t="s">
        <v>540</v>
      </c>
      <c r="C542">
        <v>0</v>
      </c>
      <c r="D542">
        <v>1</v>
      </c>
      <c r="E542">
        <v>1</v>
      </c>
    </row>
    <row r="543" spans="1:5" x14ac:dyDescent="0.3">
      <c r="A543">
        <f t="shared" si="8"/>
        <v>543</v>
      </c>
      <c r="B543" t="s">
        <v>541</v>
      </c>
      <c r="C543">
        <v>0</v>
      </c>
      <c r="D543">
        <v>1</v>
      </c>
      <c r="E543">
        <v>0</v>
      </c>
    </row>
    <row r="544" spans="1:5" x14ac:dyDescent="0.3">
      <c r="A544">
        <f t="shared" si="8"/>
        <v>544</v>
      </c>
      <c r="B544" t="s">
        <v>542</v>
      </c>
      <c r="C544">
        <v>0</v>
      </c>
      <c r="D544">
        <v>2</v>
      </c>
      <c r="E544">
        <v>2</v>
      </c>
    </row>
    <row r="545" spans="1:5" x14ac:dyDescent="0.3">
      <c r="A545">
        <f t="shared" si="8"/>
        <v>545</v>
      </c>
      <c r="B545" t="s">
        <v>543</v>
      </c>
      <c r="C545">
        <v>0</v>
      </c>
      <c r="D545">
        <v>1</v>
      </c>
      <c r="E545">
        <v>1</v>
      </c>
    </row>
    <row r="546" spans="1:5" x14ac:dyDescent="0.3">
      <c r="A546">
        <f t="shared" si="8"/>
        <v>546</v>
      </c>
      <c r="B546" t="s">
        <v>544</v>
      </c>
      <c r="C546">
        <v>0</v>
      </c>
      <c r="D546">
        <v>0</v>
      </c>
      <c r="E546">
        <v>2</v>
      </c>
    </row>
    <row r="547" spans="1:5" x14ac:dyDescent="0.3">
      <c r="A547">
        <f t="shared" si="8"/>
        <v>547</v>
      </c>
      <c r="B547" t="s">
        <v>545</v>
      </c>
      <c r="C547">
        <v>0</v>
      </c>
      <c r="D547">
        <v>1</v>
      </c>
      <c r="E547">
        <v>1</v>
      </c>
    </row>
    <row r="548" spans="1:5" x14ac:dyDescent="0.3">
      <c r="A548">
        <f t="shared" si="8"/>
        <v>548</v>
      </c>
      <c r="B548" t="s">
        <v>546</v>
      </c>
      <c r="C548">
        <v>2</v>
      </c>
      <c r="D548">
        <v>1</v>
      </c>
      <c r="E548">
        <v>0</v>
      </c>
    </row>
    <row r="549" spans="1:5" x14ac:dyDescent="0.3">
      <c r="A549">
        <f t="shared" si="8"/>
        <v>549</v>
      </c>
      <c r="B549" t="s">
        <v>547</v>
      </c>
      <c r="C549">
        <v>0</v>
      </c>
      <c r="D549">
        <v>1</v>
      </c>
      <c r="E549">
        <v>0</v>
      </c>
    </row>
    <row r="550" spans="1:5" x14ac:dyDescent="0.3">
      <c r="A550">
        <f t="shared" si="8"/>
        <v>550</v>
      </c>
      <c r="B550" t="s">
        <v>548</v>
      </c>
      <c r="C550">
        <v>0</v>
      </c>
      <c r="D550">
        <v>1</v>
      </c>
      <c r="E550">
        <v>0</v>
      </c>
    </row>
    <row r="551" spans="1:5" x14ac:dyDescent="0.3">
      <c r="A551">
        <f t="shared" si="8"/>
        <v>551</v>
      </c>
      <c r="B551" t="s">
        <v>549</v>
      </c>
      <c r="C551">
        <v>1</v>
      </c>
      <c r="D551">
        <v>1</v>
      </c>
      <c r="E551">
        <v>1</v>
      </c>
    </row>
    <row r="552" spans="1:5" x14ac:dyDescent="0.3">
      <c r="A552">
        <f t="shared" si="8"/>
        <v>552</v>
      </c>
      <c r="B552" t="s">
        <v>550</v>
      </c>
      <c r="C552">
        <v>0</v>
      </c>
      <c r="D552">
        <v>1</v>
      </c>
      <c r="E552">
        <v>0</v>
      </c>
    </row>
    <row r="553" spans="1:5" x14ac:dyDescent="0.3">
      <c r="A553">
        <f t="shared" si="8"/>
        <v>553</v>
      </c>
      <c r="B553" t="s">
        <v>551</v>
      </c>
      <c r="C553">
        <v>0</v>
      </c>
      <c r="D553">
        <v>1</v>
      </c>
      <c r="E553">
        <v>0</v>
      </c>
    </row>
    <row r="554" spans="1:5" x14ac:dyDescent="0.3">
      <c r="A554">
        <f t="shared" si="8"/>
        <v>554</v>
      </c>
      <c r="B554" t="s">
        <v>552</v>
      </c>
      <c r="C554">
        <v>2</v>
      </c>
      <c r="D554">
        <v>1</v>
      </c>
      <c r="E554">
        <v>1</v>
      </c>
    </row>
    <row r="555" spans="1:5" x14ac:dyDescent="0.3">
      <c r="A555">
        <f t="shared" si="8"/>
        <v>555</v>
      </c>
      <c r="B555" t="s">
        <v>553</v>
      </c>
      <c r="C555">
        <v>0</v>
      </c>
      <c r="D555">
        <v>1</v>
      </c>
      <c r="E555">
        <v>1</v>
      </c>
    </row>
    <row r="556" spans="1:5" x14ac:dyDescent="0.3">
      <c r="A556">
        <f t="shared" si="8"/>
        <v>556</v>
      </c>
      <c r="B556" t="s">
        <v>554</v>
      </c>
      <c r="C556">
        <v>0</v>
      </c>
      <c r="D556">
        <v>1</v>
      </c>
      <c r="E556">
        <v>0</v>
      </c>
    </row>
    <row r="557" spans="1:5" x14ac:dyDescent="0.3">
      <c r="A557">
        <f t="shared" si="8"/>
        <v>557</v>
      </c>
      <c r="B557" t="s">
        <v>555</v>
      </c>
      <c r="C557">
        <v>0</v>
      </c>
      <c r="D557">
        <v>1</v>
      </c>
      <c r="E557">
        <v>0</v>
      </c>
    </row>
    <row r="558" spans="1:5" x14ac:dyDescent="0.3">
      <c r="A558">
        <f t="shared" si="8"/>
        <v>558</v>
      </c>
      <c r="B558" t="s">
        <v>556</v>
      </c>
      <c r="C558">
        <v>0</v>
      </c>
      <c r="D558">
        <v>1</v>
      </c>
      <c r="E558">
        <v>1</v>
      </c>
    </row>
    <row r="559" spans="1:5" x14ac:dyDescent="0.3">
      <c r="A559">
        <f t="shared" si="8"/>
        <v>559</v>
      </c>
      <c r="B559" t="s">
        <v>557</v>
      </c>
      <c r="C559">
        <v>0</v>
      </c>
      <c r="D559">
        <v>1</v>
      </c>
      <c r="E559">
        <v>2</v>
      </c>
    </row>
    <row r="560" spans="1:5" x14ac:dyDescent="0.3">
      <c r="A560">
        <f t="shared" si="8"/>
        <v>560</v>
      </c>
      <c r="B560" t="s">
        <v>558</v>
      </c>
      <c r="C560">
        <v>0</v>
      </c>
      <c r="D560">
        <v>1</v>
      </c>
      <c r="E560">
        <v>2</v>
      </c>
    </row>
    <row r="561" spans="1:5" x14ac:dyDescent="0.3">
      <c r="A561">
        <f t="shared" si="8"/>
        <v>561</v>
      </c>
      <c r="B561" t="s">
        <v>559</v>
      </c>
      <c r="C561">
        <v>0</v>
      </c>
      <c r="D561">
        <v>1</v>
      </c>
      <c r="E561">
        <v>2</v>
      </c>
    </row>
    <row r="562" spans="1:5" x14ac:dyDescent="0.3">
      <c r="A562">
        <f t="shared" si="8"/>
        <v>562</v>
      </c>
      <c r="B562" t="s">
        <v>560</v>
      </c>
      <c r="C562">
        <v>0</v>
      </c>
      <c r="D562">
        <v>0</v>
      </c>
      <c r="E562">
        <v>1</v>
      </c>
    </row>
    <row r="563" spans="1:5" x14ac:dyDescent="0.3">
      <c r="A563">
        <f t="shared" si="8"/>
        <v>563</v>
      </c>
      <c r="B563" t="s">
        <v>561</v>
      </c>
      <c r="C563">
        <v>0</v>
      </c>
      <c r="D563">
        <v>1</v>
      </c>
      <c r="E563">
        <v>0</v>
      </c>
    </row>
    <row r="564" spans="1:5" x14ac:dyDescent="0.3">
      <c r="A564">
        <f t="shared" si="8"/>
        <v>564</v>
      </c>
      <c r="B564" t="s">
        <v>562</v>
      </c>
      <c r="C564">
        <v>0</v>
      </c>
      <c r="D564">
        <v>1</v>
      </c>
      <c r="E564">
        <v>1</v>
      </c>
    </row>
    <row r="565" spans="1:5" x14ac:dyDescent="0.3">
      <c r="A565">
        <f t="shared" si="8"/>
        <v>565</v>
      </c>
      <c r="B565" t="s">
        <v>563</v>
      </c>
      <c r="C565">
        <v>0</v>
      </c>
      <c r="D565">
        <v>1</v>
      </c>
      <c r="E565">
        <v>1</v>
      </c>
    </row>
    <row r="566" spans="1:5" x14ac:dyDescent="0.3">
      <c r="A566">
        <f t="shared" si="8"/>
        <v>566</v>
      </c>
      <c r="B566" t="s">
        <v>564</v>
      </c>
      <c r="C566">
        <v>0</v>
      </c>
      <c r="D566">
        <v>1</v>
      </c>
      <c r="E566">
        <v>2</v>
      </c>
    </row>
    <row r="567" spans="1:5" x14ac:dyDescent="0.3">
      <c r="A567">
        <f t="shared" si="8"/>
        <v>567</v>
      </c>
      <c r="B567" t="s">
        <v>565</v>
      </c>
      <c r="C567">
        <v>0</v>
      </c>
      <c r="D567">
        <v>1</v>
      </c>
      <c r="E567">
        <v>1</v>
      </c>
    </row>
    <row r="568" spans="1:5" x14ac:dyDescent="0.3">
      <c r="A568">
        <f t="shared" si="8"/>
        <v>568</v>
      </c>
      <c r="B568" t="s">
        <v>566</v>
      </c>
      <c r="C568">
        <v>0</v>
      </c>
      <c r="D568">
        <v>1</v>
      </c>
      <c r="E568">
        <v>0</v>
      </c>
    </row>
    <row r="569" spans="1:5" x14ac:dyDescent="0.3">
      <c r="A569">
        <f t="shared" si="8"/>
        <v>569</v>
      </c>
      <c r="B569" t="s">
        <v>567</v>
      </c>
      <c r="C569">
        <v>1</v>
      </c>
      <c r="D569">
        <v>1</v>
      </c>
      <c r="E569">
        <v>0</v>
      </c>
    </row>
    <row r="570" spans="1:5" x14ac:dyDescent="0.3">
      <c r="A570">
        <f t="shared" si="8"/>
        <v>570</v>
      </c>
      <c r="B570" t="s">
        <v>568</v>
      </c>
      <c r="C570">
        <v>0</v>
      </c>
      <c r="D570">
        <v>1</v>
      </c>
      <c r="E570">
        <v>0</v>
      </c>
    </row>
    <row r="571" spans="1:5" x14ac:dyDescent="0.3">
      <c r="A571">
        <f t="shared" si="8"/>
        <v>571</v>
      </c>
      <c r="B571" t="s">
        <v>569</v>
      </c>
      <c r="C571">
        <v>0</v>
      </c>
      <c r="D571">
        <v>1</v>
      </c>
      <c r="E571">
        <v>0</v>
      </c>
    </row>
    <row r="572" spans="1:5" x14ac:dyDescent="0.3">
      <c r="A572">
        <f t="shared" si="8"/>
        <v>572</v>
      </c>
      <c r="B572" t="s">
        <v>570</v>
      </c>
      <c r="C572">
        <v>0</v>
      </c>
      <c r="D572">
        <v>1</v>
      </c>
      <c r="E572">
        <v>0</v>
      </c>
    </row>
    <row r="573" spans="1:5" x14ac:dyDescent="0.3">
      <c r="A573">
        <f t="shared" si="8"/>
        <v>573</v>
      </c>
      <c r="B573" t="s">
        <v>571</v>
      </c>
      <c r="C573">
        <v>0</v>
      </c>
      <c r="D573">
        <v>1</v>
      </c>
      <c r="E573">
        <v>1</v>
      </c>
    </row>
    <row r="574" spans="1:5" x14ac:dyDescent="0.3">
      <c r="A574">
        <f t="shared" si="8"/>
        <v>574</v>
      </c>
      <c r="B574" t="s">
        <v>572</v>
      </c>
      <c r="C574">
        <v>0</v>
      </c>
      <c r="D574">
        <v>1</v>
      </c>
      <c r="E574">
        <v>0</v>
      </c>
    </row>
    <row r="575" spans="1:5" x14ac:dyDescent="0.3">
      <c r="A575">
        <f t="shared" si="8"/>
        <v>575</v>
      </c>
      <c r="B575" t="s">
        <v>573</v>
      </c>
      <c r="C575">
        <v>0</v>
      </c>
      <c r="D575">
        <v>1</v>
      </c>
      <c r="E575">
        <v>0</v>
      </c>
    </row>
    <row r="576" spans="1:5" x14ac:dyDescent="0.3">
      <c r="A576">
        <f t="shared" si="8"/>
        <v>576</v>
      </c>
      <c r="B576" t="s">
        <v>574</v>
      </c>
      <c r="C576">
        <v>0</v>
      </c>
      <c r="D576">
        <v>1</v>
      </c>
      <c r="E576">
        <v>0</v>
      </c>
    </row>
    <row r="577" spans="1:5" x14ac:dyDescent="0.3">
      <c r="A577">
        <f t="shared" si="8"/>
        <v>577</v>
      </c>
      <c r="B577" t="s">
        <v>575</v>
      </c>
      <c r="C577">
        <v>0</v>
      </c>
      <c r="D577">
        <v>1</v>
      </c>
      <c r="E577">
        <v>0</v>
      </c>
    </row>
    <row r="578" spans="1:5" x14ac:dyDescent="0.3">
      <c r="A578">
        <f t="shared" si="8"/>
        <v>578</v>
      </c>
      <c r="B578" t="s">
        <v>576</v>
      </c>
      <c r="C578">
        <v>0</v>
      </c>
      <c r="D578">
        <v>1</v>
      </c>
      <c r="E578">
        <v>1</v>
      </c>
    </row>
    <row r="579" spans="1:5" x14ac:dyDescent="0.3">
      <c r="A579">
        <f t="shared" ref="A579:A642" si="9">A578+1</f>
        <v>579</v>
      </c>
      <c r="B579" t="s">
        <v>577</v>
      </c>
      <c r="C579">
        <v>0</v>
      </c>
      <c r="D579">
        <v>1</v>
      </c>
      <c r="E579">
        <v>0</v>
      </c>
    </row>
    <row r="580" spans="1:5" x14ac:dyDescent="0.3">
      <c r="A580">
        <f t="shared" si="9"/>
        <v>580</v>
      </c>
      <c r="B580" t="s">
        <v>578</v>
      </c>
      <c r="C580">
        <v>0</v>
      </c>
      <c r="D580">
        <v>1</v>
      </c>
      <c r="E580">
        <v>0</v>
      </c>
    </row>
    <row r="581" spans="1:5" x14ac:dyDescent="0.3">
      <c r="A581">
        <f t="shared" si="9"/>
        <v>581</v>
      </c>
      <c r="B581" t="s">
        <v>579</v>
      </c>
      <c r="C581">
        <v>0</v>
      </c>
      <c r="D581">
        <v>1</v>
      </c>
      <c r="E581">
        <v>0</v>
      </c>
    </row>
    <row r="582" spans="1:5" x14ac:dyDescent="0.3">
      <c r="A582">
        <f t="shared" si="9"/>
        <v>582</v>
      </c>
      <c r="B582" t="s">
        <v>580</v>
      </c>
      <c r="C582">
        <v>0</v>
      </c>
      <c r="D582">
        <v>1</v>
      </c>
      <c r="E582">
        <v>0</v>
      </c>
    </row>
    <row r="583" spans="1:5" x14ac:dyDescent="0.3">
      <c r="A583">
        <f t="shared" si="9"/>
        <v>583</v>
      </c>
      <c r="B583" t="s">
        <v>581</v>
      </c>
      <c r="C583">
        <v>0</v>
      </c>
      <c r="D583">
        <v>1</v>
      </c>
      <c r="E583">
        <v>1</v>
      </c>
    </row>
    <row r="584" spans="1:5" x14ac:dyDescent="0.3">
      <c r="A584">
        <f t="shared" si="9"/>
        <v>584</v>
      </c>
      <c r="B584" t="s">
        <v>582</v>
      </c>
      <c r="C584">
        <v>0</v>
      </c>
      <c r="D584">
        <v>1</v>
      </c>
      <c r="E584">
        <v>0</v>
      </c>
    </row>
    <row r="585" spans="1:5" x14ac:dyDescent="0.3">
      <c r="A585">
        <f t="shared" si="9"/>
        <v>585</v>
      </c>
      <c r="B585" t="s">
        <v>583</v>
      </c>
      <c r="C585">
        <v>0</v>
      </c>
      <c r="D585">
        <v>1</v>
      </c>
      <c r="E585">
        <v>0</v>
      </c>
    </row>
    <row r="586" spans="1:5" x14ac:dyDescent="0.3">
      <c r="A586">
        <f t="shared" si="9"/>
        <v>586</v>
      </c>
      <c r="B586" t="s">
        <v>584</v>
      </c>
      <c r="C586">
        <v>0</v>
      </c>
      <c r="D586">
        <v>1</v>
      </c>
      <c r="E586">
        <v>1</v>
      </c>
    </row>
    <row r="587" spans="1:5" x14ac:dyDescent="0.3">
      <c r="A587">
        <f t="shared" si="9"/>
        <v>587</v>
      </c>
      <c r="B587" t="s">
        <v>585</v>
      </c>
      <c r="C587">
        <v>0</v>
      </c>
      <c r="D587">
        <v>2</v>
      </c>
      <c r="E587">
        <v>2</v>
      </c>
    </row>
    <row r="588" spans="1:5" x14ac:dyDescent="0.3">
      <c r="A588">
        <f t="shared" si="9"/>
        <v>588</v>
      </c>
      <c r="B588" t="s">
        <v>586</v>
      </c>
      <c r="C588">
        <v>0</v>
      </c>
      <c r="D588">
        <v>1</v>
      </c>
      <c r="E588">
        <v>2</v>
      </c>
    </row>
    <row r="589" spans="1:5" x14ac:dyDescent="0.3">
      <c r="A589">
        <f t="shared" si="9"/>
        <v>589</v>
      </c>
      <c r="B589" t="s">
        <v>587</v>
      </c>
      <c r="C589">
        <v>0</v>
      </c>
      <c r="D589">
        <v>1</v>
      </c>
      <c r="E589">
        <v>1</v>
      </c>
    </row>
    <row r="590" spans="1:5" x14ac:dyDescent="0.3">
      <c r="A590">
        <f t="shared" si="9"/>
        <v>590</v>
      </c>
      <c r="B590" t="s">
        <v>588</v>
      </c>
      <c r="C590">
        <v>0</v>
      </c>
      <c r="D590">
        <v>1</v>
      </c>
      <c r="E590">
        <v>1</v>
      </c>
    </row>
    <row r="591" spans="1:5" x14ac:dyDescent="0.3">
      <c r="A591">
        <f t="shared" si="9"/>
        <v>591</v>
      </c>
      <c r="B591" t="s">
        <v>589</v>
      </c>
      <c r="C591">
        <v>0</v>
      </c>
      <c r="D591">
        <v>1</v>
      </c>
      <c r="E591">
        <v>1</v>
      </c>
    </row>
    <row r="592" spans="1:5" x14ac:dyDescent="0.3">
      <c r="A592">
        <f t="shared" si="9"/>
        <v>592</v>
      </c>
      <c r="B592" t="s">
        <v>590</v>
      </c>
      <c r="C592">
        <v>0</v>
      </c>
      <c r="D592">
        <v>0</v>
      </c>
      <c r="E592">
        <v>1</v>
      </c>
    </row>
    <row r="593" spans="1:5" x14ac:dyDescent="0.3">
      <c r="A593">
        <f t="shared" si="9"/>
        <v>593</v>
      </c>
      <c r="B593" t="s">
        <v>591</v>
      </c>
      <c r="C593">
        <v>0</v>
      </c>
      <c r="D593">
        <v>1</v>
      </c>
      <c r="E593">
        <v>1</v>
      </c>
    </row>
    <row r="594" spans="1:5" x14ac:dyDescent="0.3">
      <c r="A594">
        <f t="shared" si="9"/>
        <v>594</v>
      </c>
      <c r="B594" t="s">
        <v>592</v>
      </c>
      <c r="C594">
        <v>0</v>
      </c>
      <c r="D594">
        <v>1</v>
      </c>
      <c r="E594">
        <v>1</v>
      </c>
    </row>
    <row r="595" spans="1:5" x14ac:dyDescent="0.3">
      <c r="A595">
        <f t="shared" si="9"/>
        <v>595</v>
      </c>
      <c r="B595" t="s">
        <v>593</v>
      </c>
      <c r="C595">
        <v>0</v>
      </c>
      <c r="D595">
        <v>1</v>
      </c>
      <c r="E595">
        <v>1</v>
      </c>
    </row>
    <row r="596" spans="1:5" x14ac:dyDescent="0.3">
      <c r="A596">
        <f t="shared" si="9"/>
        <v>596</v>
      </c>
      <c r="B596" t="s">
        <v>594</v>
      </c>
      <c r="C596">
        <v>0</v>
      </c>
      <c r="D596">
        <v>1</v>
      </c>
      <c r="E596">
        <v>1</v>
      </c>
    </row>
    <row r="597" spans="1:5" x14ac:dyDescent="0.3">
      <c r="A597">
        <f t="shared" si="9"/>
        <v>597</v>
      </c>
      <c r="B597" t="s">
        <v>595</v>
      </c>
      <c r="C597">
        <v>0</v>
      </c>
      <c r="D597">
        <v>1</v>
      </c>
      <c r="E597">
        <v>1</v>
      </c>
    </row>
    <row r="598" spans="1:5" x14ac:dyDescent="0.3">
      <c r="A598">
        <f t="shared" si="9"/>
        <v>598</v>
      </c>
      <c r="B598" t="s">
        <v>596</v>
      </c>
      <c r="C598">
        <v>0</v>
      </c>
      <c r="D598">
        <v>1</v>
      </c>
      <c r="E598">
        <v>0</v>
      </c>
    </row>
    <row r="599" spans="1:5" x14ac:dyDescent="0.3">
      <c r="A599">
        <f t="shared" si="9"/>
        <v>599</v>
      </c>
      <c r="B599" t="s">
        <v>597</v>
      </c>
      <c r="C599">
        <v>0</v>
      </c>
      <c r="D599">
        <v>1</v>
      </c>
      <c r="E599">
        <v>0</v>
      </c>
    </row>
    <row r="600" spans="1:5" x14ac:dyDescent="0.3">
      <c r="A600">
        <f t="shared" si="9"/>
        <v>600</v>
      </c>
      <c r="B600" t="s">
        <v>598</v>
      </c>
      <c r="C600">
        <v>0</v>
      </c>
      <c r="D600">
        <v>1</v>
      </c>
      <c r="E600">
        <v>1</v>
      </c>
    </row>
    <row r="601" spans="1:5" x14ac:dyDescent="0.3">
      <c r="A601">
        <f t="shared" si="9"/>
        <v>601</v>
      </c>
      <c r="B601" t="s">
        <v>599</v>
      </c>
      <c r="C601">
        <v>0</v>
      </c>
      <c r="D601">
        <v>1</v>
      </c>
      <c r="E601">
        <v>1</v>
      </c>
    </row>
    <row r="602" spans="1:5" x14ac:dyDescent="0.3">
      <c r="A602">
        <f t="shared" si="9"/>
        <v>602</v>
      </c>
      <c r="B602" t="s">
        <v>600</v>
      </c>
      <c r="C602">
        <v>0</v>
      </c>
      <c r="D602">
        <v>2</v>
      </c>
      <c r="E602">
        <v>0</v>
      </c>
    </row>
    <row r="603" spans="1:5" x14ac:dyDescent="0.3">
      <c r="A603">
        <f t="shared" si="9"/>
        <v>603</v>
      </c>
      <c r="B603" t="s">
        <v>601</v>
      </c>
      <c r="C603">
        <v>0</v>
      </c>
      <c r="D603">
        <v>1</v>
      </c>
      <c r="E603">
        <v>1</v>
      </c>
    </row>
    <row r="604" spans="1:5" x14ac:dyDescent="0.3">
      <c r="A604">
        <f t="shared" si="9"/>
        <v>604</v>
      </c>
      <c r="B604" t="s">
        <v>602</v>
      </c>
      <c r="C604">
        <v>0</v>
      </c>
      <c r="D604">
        <v>1</v>
      </c>
      <c r="E604">
        <v>0</v>
      </c>
    </row>
    <row r="605" spans="1:5" x14ac:dyDescent="0.3">
      <c r="A605">
        <f t="shared" si="9"/>
        <v>605</v>
      </c>
      <c r="B605" t="s">
        <v>603</v>
      </c>
      <c r="C605">
        <v>0</v>
      </c>
      <c r="D605">
        <v>0</v>
      </c>
      <c r="E605">
        <v>1</v>
      </c>
    </row>
    <row r="606" spans="1:5" x14ac:dyDescent="0.3">
      <c r="A606">
        <f t="shared" si="9"/>
        <v>606</v>
      </c>
      <c r="B606" t="s">
        <v>604</v>
      </c>
      <c r="C606">
        <v>0</v>
      </c>
      <c r="D606">
        <v>1</v>
      </c>
      <c r="E606">
        <v>1</v>
      </c>
    </row>
    <row r="607" spans="1:5" x14ac:dyDescent="0.3">
      <c r="A607">
        <f t="shared" si="9"/>
        <v>607</v>
      </c>
      <c r="B607" t="s">
        <v>605</v>
      </c>
      <c r="C607">
        <v>0</v>
      </c>
      <c r="D607">
        <v>1</v>
      </c>
      <c r="E607">
        <v>1</v>
      </c>
    </row>
    <row r="608" spans="1:5" x14ac:dyDescent="0.3">
      <c r="A608">
        <f t="shared" si="9"/>
        <v>608</v>
      </c>
      <c r="B608" t="s">
        <v>606</v>
      </c>
      <c r="C608">
        <v>0</v>
      </c>
      <c r="D608">
        <v>1</v>
      </c>
      <c r="E608">
        <v>1</v>
      </c>
    </row>
    <row r="609" spans="1:5" x14ac:dyDescent="0.3">
      <c r="A609">
        <f t="shared" si="9"/>
        <v>609</v>
      </c>
      <c r="B609" t="s">
        <v>607</v>
      </c>
      <c r="C609">
        <v>0</v>
      </c>
      <c r="D609">
        <v>1</v>
      </c>
      <c r="E609">
        <v>1</v>
      </c>
    </row>
    <row r="610" spans="1:5" x14ac:dyDescent="0.3">
      <c r="A610">
        <f t="shared" si="9"/>
        <v>610</v>
      </c>
      <c r="B610" t="s">
        <v>608</v>
      </c>
      <c r="C610">
        <v>2</v>
      </c>
      <c r="D610">
        <v>1</v>
      </c>
      <c r="E610">
        <v>0</v>
      </c>
    </row>
    <row r="611" spans="1:5" x14ac:dyDescent="0.3">
      <c r="A611">
        <f t="shared" si="9"/>
        <v>611</v>
      </c>
      <c r="B611" t="s">
        <v>609</v>
      </c>
      <c r="C611">
        <v>0</v>
      </c>
      <c r="D611">
        <v>1</v>
      </c>
      <c r="E611">
        <v>0</v>
      </c>
    </row>
    <row r="612" spans="1:5" x14ac:dyDescent="0.3">
      <c r="A612">
        <f t="shared" si="9"/>
        <v>612</v>
      </c>
      <c r="B612" t="s">
        <v>610</v>
      </c>
      <c r="C612">
        <v>0</v>
      </c>
      <c r="D612">
        <v>1</v>
      </c>
      <c r="E612">
        <v>0</v>
      </c>
    </row>
    <row r="613" spans="1:5" x14ac:dyDescent="0.3">
      <c r="A613">
        <f t="shared" si="9"/>
        <v>613</v>
      </c>
      <c r="B613" t="s">
        <v>611</v>
      </c>
      <c r="C613">
        <v>0</v>
      </c>
      <c r="D613">
        <v>1</v>
      </c>
      <c r="E613">
        <v>0</v>
      </c>
    </row>
    <row r="614" spans="1:5" x14ac:dyDescent="0.3">
      <c r="A614">
        <f t="shared" si="9"/>
        <v>614</v>
      </c>
      <c r="B614" t="s">
        <v>612</v>
      </c>
      <c r="C614">
        <v>0</v>
      </c>
      <c r="D614">
        <v>2</v>
      </c>
      <c r="E614">
        <v>0</v>
      </c>
    </row>
    <row r="615" spans="1:5" x14ac:dyDescent="0.3">
      <c r="A615">
        <f t="shared" si="9"/>
        <v>615</v>
      </c>
      <c r="B615" t="s">
        <v>613</v>
      </c>
      <c r="C615">
        <v>0</v>
      </c>
      <c r="D615">
        <v>1</v>
      </c>
      <c r="E615">
        <v>2</v>
      </c>
    </row>
    <row r="616" spans="1:5" x14ac:dyDescent="0.3">
      <c r="A616">
        <f t="shared" si="9"/>
        <v>616</v>
      </c>
      <c r="B616" t="s">
        <v>614</v>
      </c>
      <c r="C616">
        <v>0</v>
      </c>
      <c r="D616">
        <v>1</v>
      </c>
      <c r="E616">
        <v>1</v>
      </c>
    </row>
    <row r="617" spans="1:5" x14ac:dyDescent="0.3">
      <c r="A617">
        <f t="shared" si="9"/>
        <v>617</v>
      </c>
      <c r="B617" t="s">
        <v>615</v>
      </c>
      <c r="C617">
        <v>0</v>
      </c>
      <c r="D617">
        <v>1</v>
      </c>
      <c r="E617">
        <v>0</v>
      </c>
    </row>
    <row r="618" spans="1:5" x14ac:dyDescent="0.3">
      <c r="A618">
        <f t="shared" si="9"/>
        <v>618</v>
      </c>
      <c r="B618" t="s">
        <v>616</v>
      </c>
      <c r="C618">
        <v>0</v>
      </c>
      <c r="D618">
        <v>1</v>
      </c>
      <c r="E618">
        <v>0</v>
      </c>
    </row>
    <row r="619" spans="1:5" x14ac:dyDescent="0.3">
      <c r="A619">
        <f t="shared" si="9"/>
        <v>619</v>
      </c>
      <c r="B619" t="s">
        <v>617</v>
      </c>
      <c r="C619">
        <v>1</v>
      </c>
      <c r="D619">
        <v>0</v>
      </c>
      <c r="E619">
        <v>1</v>
      </c>
    </row>
    <row r="620" spans="1:5" x14ac:dyDescent="0.3">
      <c r="A620">
        <f t="shared" si="9"/>
        <v>620</v>
      </c>
      <c r="B620" t="s">
        <v>618</v>
      </c>
      <c r="C620">
        <v>0</v>
      </c>
      <c r="D620">
        <v>1</v>
      </c>
      <c r="E620">
        <v>1</v>
      </c>
    </row>
    <row r="621" spans="1:5" x14ac:dyDescent="0.3">
      <c r="A621">
        <f t="shared" si="9"/>
        <v>621</v>
      </c>
      <c r="B621" t="s">
        <v>619</v>
      </c>
      <c r="C621">
        <v>2</v>
      </c>
      <c r="D621">
        <v>1</v>
      </c>
      <c r="E621">
        <v>1</v>
      </c>
    </row>
    <row r="622" spans="1:5" x14ac:dyDescent="0.3">
      <c r="A622">
        <f t="shared" si="9"/>
        <v>622</v>
      </c>
      <c r="B622" t="s">
        <v>620</v>
      </c>
      <c r="C622">
        <v>2</v>
      </c>
      <c r="D622">
        <v>1</v>
      </c>
      <c r="E622">
        <v>0</v>
      </c>
    </row>
    <row r="623" spans="1:5" x14ac:dyDescent="0.3">
      <c r="A623">
        <f t="shared" si="9"/>
        <v>623</v>
      </c>
      <c r="B623" t="s">
        <v>621</v>
      </c>
      <c r="C623">
        <v>0</v>
      </c>
      <c r="D623">
        <v>1</v>
      </c>
      <c r="E623">
        <v>1</v>
      </c>
    </row>
    <row r="624" spans="1:5" x14ac:dyDescent="0.3">
      <c r="A624">
        <f t="shared" si="9"/>
        <v>624</v>
      </c>
      <c r="B624" t="s">
        <v>622</v>
      </c>
      <c r="C624">
        <v>0</v>
      </c>
      <c r="D624">
        <v>1</v>
      </c>
      <c r="E624">
        <v>1</v>
      </c>
    </row>
    <row r="625" spans="1:5" x14ac:dyDescent="0.3">
      <c r="A625">
        <f t="shared" si="9"/>
        <v>625</v>
      </c>
      <c r="B625" t="s">
        <v>623</v>
      </c>
      <c r="C625">
        <v>0</v>
      </c>
      <c r="D625">
        <v>1</v>
      </c>
      <c r="E625">
        <v>1</v>
      </c>
    </row>
    <row r="626" spans="1:5" x14ac:dyDescent="0.3">
      <c r="A626">
        <f t="shared" si="9"/>
        <v>626</v>
      </c>
      <c r="B626" t="s">
        <v>624</v>
      </c>
      <c r="C626">
        <v>0</v>
      </c>
      <c r="D626">
        <v>1</v>
      </c>
      <c r="E626">
        <v>2</v>
      </c>
    </row>
    <row r="627" spans="1:5" x14ac:dyDescent="0.3">
      <c r="A627">
        <f t="shared" si="9"/>
        <v>627</v>
      </c>
      <c r="B627" t="s">
        <v>625</v>
      </c>
      <c r="C627">
        <v>0</v>
      </c>
      <c r="D627">
        <v>1</v>
      </c>
      <c r="E627">
        <v>0</v>
      </c>
    </row>
    <row r="628" spans="1:5" x14ac:dyDescent="0.3">
      <c r="A628">
        <f t="shared" si="9"/>
        <v>628</v>
      </c>
      <c r="B628" t="s">
        <v>626</v>
      </c>
      <c r="C628">
        <v>0</v>
      </c>
      <c r="D628">
        <v>1</v>
      </c>
      <c r="E628">
        <v>1</v>
      </c>
    </row>
    <row r="629" spans="1:5" x14ac:dyDescent="0.3">
      <c r="A629">
        <f t="shared" si="9"/>
        <v>629</v>
      </c>
      <c r="B629" t="s">
        <v>627</v>
      </c>
      <c r="C629">
        <v>0</v>
      </c>
      <c r="D629">
        <v>1</v>
      </c>
      <c r="E629">
        <v>0</v>
      </c>
    </row>
    <row r="630" spans="1:5" x14ac:dyDescent="0.3">
      <c r="A630">
        <f t="shared" si="9"/>
        <v>630</v>
      </c>
      <c r="B630" t="s">
        <v>628</v>
      </c>
      <c r="C630">
        <v>0</v>
      </c>
      <c r="D630">
        <v>1</v>
      </c>
      <c r="E630">
        <v>0</v>
      </c>
    </row>
    <row r="631" spans="1:5" x14ac:dyDescent="0.3">
      <c r="A631">
        <f t="shared" si="9"/>
        <v>631</v>
      </c>
      <c r="B631" t="s">
        <v>629</v>
      </c>
      <c r="C631">
        <v>1</v>
      </c>
      <c r="D631">
        <v>1</v>
      </c>
      <c r="E631">
        <v>1</v>
      </c>
    </row>
    <row r="632" spans="1:5" x14ac:dyDescent="0.3">
      <c r="A632">
        <f t="shared" si="9"/>
        <v>632</v>
      </c>
      <c r="B632" t="s">
        <v>630</v>
      </c>
      <c r="C632">
        <v>0</v>
      </c>
      <c r="D632">
        <v>1</v>
      </c>
      <c r="E632">
        <v>1</v>
      </c>
    </row>
    <row r="633" spans="1:5" x14ac:dyDescent="0.3">
      <c r="A633">
        <f t="shared" si="9"/>
        <v>633</v>
      </c>
      <c r="B633" t="s">
        <v>631</v>
      </c>
      <c r="C633">
        <v>0</v>
      </c>
      <c r="D633">
        <v>1</v>
      </c>
      <c r="E633">
        <v>1</v>
      </c>
    </row>
    <row r="634" spans="1:5" x14ac:dyDescent="0.3">
      <c r="A634">
        <f t="shared" si="9"/>
        <v>634</v>
      </c>
      <c r="B634" t="s">
        <v>632</v>
      </c>
      <c r="C634">
        <v>0</v>
      </c>
      <c r="D634">
        <v>1</v>
      </c>
      <c r="E634">
        <v>0</v>
      </c>
    </row>
    <row r="635" spans="1:5" x14ac:dyDescent="0.3">
      <c r="A635">
        <f t="shared" si="9"/>
        <v>635</v>
      </c>
      <c r="B635" t="s">
        <v>633</v>
      </c>
      <c r="C635">
        <v>0</v>
      </c>
      <c r="D635">
        <v>1</v>
      </c>
      <c r="E635">
        <v>2</v>
      </c>
    </row>
    <row r="636" spans="1:5" x14ac:dyDescent="0.3">
      <c r="A636">
        <f t="shared" si="9"/>
        <v>636</v>
      </c>
      <c r="B636" t="s">
        <v>634</v>
      </c>
      <c r="C636">
        <v>0</v>
      </c>
      <c r="D636">
        <v>1</v>
      </c>
      <c r="E636">
        <v>1</v>
      </c>
    </row>
    <row r="637" spans="1:5" x14ac:dyDescent="0.3">
      <c r="A637">
        <f t="shared" si="9"/>
        <v>637</v>
      </c>
      <c r="B637" t="s">
        <v>635</v>
      </c>
      <c r="C637">
        <v>0</v>
      </c>
      <c r="D637">
        <v>1</v>
      </c>
      <c r="E637">
        <v>1</v>
      </c>
    </row>
    <row r="638" spans="1:5" x14ac:dyDescent="0.3">
      <c r="A638">
        <f t="shared" si="9"/>
        <v>638</v>
      </c>
      <c r="B638" t="s">
        <v>636</v>
      </c>
      <c r="C638">
        <v>1</v>
      </c>
      <c r="D638">
        <v>1</v>
      </c>
      <c r="E638">
        <v>0</v>
      </c>
    </row>
    <row r="639" spans="1:5" x14ac:dyDescent="0.3">
      <c r="A639">
        <f t="shared" si="9"/>
        <v>639</v>
      </c>
      <c r="B639" t="s">
        <v>637</v>
      </c>
      <c r="C639">
        <v>2</v>
      </c>
      <c r="D639">
        <v>1</v>
      </c>
      <c r="E639">
        <v>0</v>
      </c>
    </row>
    <row r="640" spans="1:5" x14ac:dyDescent="0.3">
      <c r="A640">
        <f t="shared" si="9"/>
        <v>640</v>
      </c>
      <c r="B640" t="s">
        <v>638</v>
      </c>
      <c r="C640">
        <v>0</v>
      </c>
      <c r="D640">
        <v>1</v>
      </c>
      <c r="E640">
        <v>0</v>
      </c>
    </row>
    <row r="641" spans="1:5" x14ac:dyDescent="0.3">
      <c r="A641">
        <f t="shared" si="9"/>
        <v>641</v>
      </c>
      <c r="B641" t="s">
        <v>639</v>
      </c>
      <c r="C641">
        <v>0</v>
      </c>
      <c r="D641">
        <v>1</v>
      </c>
      <c r="E641">
        <v>1</v>
      </c>
    </row>
    <row r="642" spans="1:5" x14ac:dyDescent="0.3">
      <c r="A642">
        <f t="shared" si="9"/>
        <v>642</v>
      </c>
      <c r="B642" t="s">
        <v>640</v>
      </c>
      <c r="C642">
        <v>0</v>
      </c>
      <c r="D642">
        <v>1</v>
      </c>
      <c r="E642">
        <v>1</v>
      </c>
    </row>
    <row r="643" spans="1:5" x14ac:dyDescent="0.3">
      <c r="A643">
        <f t="shared" ref="A643:A706" si="10">A642+1</f>
        <v>643</v>
      </c>
      <c r="B643" t="s">
        <v>641</v>
      </c>
      <c r="C643">
        <v>0</v>
      </c>
      <c r="D643">
        <v>0</v>
      </c>
      <c r="E643">
        <v>1</v>
      </c>
    </row>
    <row r="644" spans="1:5" x14ac:dyDescent="0.3">
      <c r="A644">
        <f t="shared" si="10"/>
        <v>644</v>
      </c>
      <c r="B644" t="s">
        <v>642</v>
      </c>
      <c r="C644">
        <v>0</v>
      </c>
      <c r="D644">
        <v>1</v>
      </c>
      <c r="E644">
        <v>0</v>
      </c>
    </row>
    <row r="645" spans="1:5" x14ac:dyDescent="0.3">
      <c r="A645">
        <f t="shared" si="10"/>
        <v>645</v>
      </c>
      <c r="B645" t="s">
        <v>643</v>
      </c>
      <c r="C645">
        <v>0</v>
      </c>
      <c r="D645">
        <v>1</v>
      </c>
      <c r="E645">
        <v>1</v>
      </c>
    </row>
    <row r="646" spans="1:5" x14ac:dyDescent="0.3">
      <c r="A646">
        <f t="shared" si="10"/>
        <v>646</v>
      </c>
      <c r="B646" t="s">
        <v>644</v>
      </c>
      <c r="C646">
        <v>0</v>
      </c>
      <c r="D646">
        <v>1</v>
      </c>
      <c r="E646">
        <v>0</v>
      </c>
    </row>
    <row r="647" spans="1:5" x14ac:dyDescent="0.3">
      <c r="A647">
        <f t="shared" si="10"/>
        <v>647</v>
      </c>
      <c r="B647" t="s">
        <v>645</v>
      </c>
      <c r="C647">
        <v>0</v>
      </c>
      <c r="D647">
        <v>1</v>
      </c>
      <c r="E647">
        <v>1</v>
      </c>
    </row>
    <row r="648" spans="1:5" x14ac:dyDescent="0.3">
      <c r="A648">
        <f t="shared" si="10"/>
        <v>648</v>
      </c>
      <c r="B648" t="s">
        <v>646</v>
      </c>
      <c r="C648">
        <v>0</v>
      </c>
      <c r="D648">
        <v>1</v>
      </c>
      <c r="E648">
        <v>0</v>
      </c>
    </row>
    <row r="649" spans="1:5" x14ac:dyDescent="0.3">
      <c r="A649">
        <f t="shared" si="10"/>
        <v>649</v>
      </c>
      <c r="B649" t="s">
        <v>647</v>
      </c>
      <c r="C649">
        <v>0</v>
      </c>
      <c r="D649">
        <v>1</v>
      </c>
      <c r="E649">
        <v>1</v>
      </c>
    </row>
    <row r="650" spans="1:5" x14ac:dyDescent="0.3">
      <c r="A650">
        <f t="shared" si="10"/>
        <v>650</v>
      </c>
      <c r="B650" t="s">
        <v>648</v>
      </c>
      <c r="C650">
        <v>0</v>
      </c>
      <c r="D650">
        <v>1</v>
      </c>
      <c r="E650">
        <v>1</v>
      </c>
    </row>
    <row r="651" spans="1:5" x14ac:dyDescent="0.3">
      <c r="A651">
        <f t="shared" si="10"/>
        <v>651</v>
      </c>
      <c r="B651" t="s">
        <v>649</v>
      </c>
      <c r="C651">
        <v>0</v>
      </c>
      <c r="D651">
        <v>1</v>
      </c>
      <c r="E651">
        <v>0</v>
      </c>
    </row>
    <row r="652" spans="1:5" x14ac:dyDescent="0.3">
      <c r="A652">
        <f t="shared" si="10"/>
        <v>652</v>
      </c>
      <c r="B652" t="s">
        <v>650</v>
      </c>
      <c r="C652">
        <v>0</v>
      </c>
      <c r="D652">
        <v>1</v>
      </c>
      <c r="E652">
        <v>0</v>
      </c>
    </row>
    <row r="653" spans="1:5" x14ac:dyDescent="0.3">
      <c r="A653">
        <f t="shared" si="10"/>
        <v>653</v>
      </c>
      <c r="B653" t="s">
        <v>651</v>
      </c>
      <c r="C653">
        <v>0</v>
      </c>
      <c r="D653">
        <v>1</v>
      </c>
      <c r="E653">
        <v>0</v>
      </c>
    </row>
    <row r="654" spans="1:5" x14ac:dyDescent="0.3">
      <c r="A654">
        <f t="shared" si="10"/>
        <v>654</v>
      </c>
      <c r="B654" t="s">
        <v>652</v>
      </c>
      <c r="C654">
        <v>0</v>
      </c>
      <c r="D654">
        <v>1</v>
      </c>
      <c r="E654">
        <v>1</v>
      </c>
    </row>
    <row r="655" spans="1:5" x14ac:dyDescent="0.3">
      <c r="A655">
        <f t="shared" si="10"/>
        <v>655</v>
      </c>
      <c r="B655" t="s">
        <v>653</v>
      </c>
      <c r="C655">
        <v>0</v>
      </c>
      <c r="D655">
        <v>1</v>
      </c>
      <c r="E655">
        <v>0</v>
      </c>
    </row>
    <row r="656" spans="1:5" x14ac:dyDescent="0.3">
      <c r="A656">
        <f t="shared" si="10"/>
        <v>656</v>
      </c>
      <c r="B656" t="s">
        <v>654</v>
      </c>
      <c r="C656">
        <v>2</v>
      </c>
      <c r="D656">
        <v>1</v>
      </c>
      <c r="E656">
        <v>0</v>
      </c>
    </row>
    <row r="657" spans="1:5" x14ac:dyDescent="0.3">
      <c r="A657">
        <f t="shared" si="10"/>
        <v>657</v>
      </c>
      <c r="B657" t="s">
        <v>655</v>
      </c>
      <c r="C657">
        <v>0</v>
      </c>
      <c r="D657">
        <v>1</v>
      </c>
      <c r="E657">
        <v>0</v>
      </c>
    </row>
    <row r="658" spans="1:5" x14ac:dyDescent="0.3">
      <c r="A658">
        <f t="shared" si="10"/>
        <v>658</v>
      </c>
      <c r="B658" t="s">
        <v>656</v>
      </c>
      <c r="C658">
        <v>0</v>
      </c>
      <c r="D658">
        <v>1</v>
      </c>
      <c r="E658">
        <v>1</v>
      </c>
    </row>
    <row r="659" spans="1:5" x14ac:dyDescent="0.3">
      <c r="A659">
        <f t="shared" si="10"/>
        <v>659</v>
      </c>
      <c r="B659" t="s">
        <v>657</v>
      </c>
      <c r="C659">
        <v>0</v>
      </c>
      <c r="D659">
        <v>1</v>
      </c>
      <c r="E659">
        <v>1</v>
      </c>
    </row>
    <row r="660" spans="1:5" x14ac:dyDescent="0.3">
      <c r="A660">
        <f t="shared" si="10"/>
        <v>660</v>
      </c>
      <c r="B660" t="s">
        <v>658</v>
      </c>
      <c r="C660">
        <v>0</v>
      </c>
      <c r="D660">
        <v>1</v>
      </c>
      <c r="E660">
        <v>1</v>
      </c>
    </row>
    <row r="661" spans="1:5" x14ac:dyDescent="0.3">
      <c r="A661">
        <f t="shared" si="10"/>
        <v>661</v>
      </c>
      <c r="B661" t="s">
        <v>659</v>
      </c>
      <c r="C661">
        <v>0</v>
      </c>
      <c r="D661">
        <v>1</v>
      </c>
      <c r="E661">
        <v>1</v>
      </c>
    </row>
    <row r="662" spans="1:5" x14ac:dyDescent="0.3">
      <c r="A662">
        <f t="shared" si="10"/>
        <v>662</v>
      </c>
      <c r="B662" t="s">
        <v>660</v>
      </c>
      <c r="C662">
        <v>0</v>
      </c>
      <c r="D662">
        <v>1</v>
      </c>
      <c r="E662">
        <v>1</v>
      </c>
    </row>
    <row r="663" spans="1:5" x14ac:dyDescent="0.3">
      <c r="A663">
        <f t="shared" si="10"/>
        <v>663</v>
      </c>
      <c r="B663" t="s">
        <v>661</v>
      </c>
      <c r="C663">
        <v>0</v>
      </c>
      <c r="D663">
        <v>1</v>
      </c>
      <c r="E663">
        <v>0</v>
      </c>
    </row>
    <row r="664" spans="1:5" x14ac:dyDescent="0.3">
      <c r="A664">
        <f t="shared" si="10"/>
        <v>664</v>
      </c>
      <c r="B664" t="s">
        <v>662</v>
      </c>
      <c r="C664">
        <v>0</v>
      </c>
      <c r="D664">
        <v>1</v>
      </c>
      <c r="E664">
        <v>1</v>
      </c>
    </row>
    <row r="665" spans="1:5" x14ac:dyDescent="0.3">
      <c r="A665">
        <f t="shared" si="10"/>
        <v>665</v>
      </c>
      <c r="B665" t="s">
        <v>663</v>
      </c>
      <c r="C665">
        <v>2</v>
      </c>
      <c r="D665">
        <v>1</v>
      </c>
      <c r="E665">
        <v>0</v>
      </c>
    </row>
    <row r="666" spans="1:5" x14ac:dyDescent="0.3">
      <c r="A666">
        <f t="shared" si="10"/>
        <v>666</v>
      </c>
      <c r="B666" t="s">
        <v>664</v>
      </c>
      <c r="C666">
        <v>0</v>
      </c>
      <c r="D666">
        <v>1</v>
      </c>
      <c r="E666">
        <v>1</v>
      </c>
    </row>
    <row r="667" spans="1:5" x14ac:dyDescent="0.3">
      <c r="A667">
        <f t="shared" si="10"/>
        <v>667</v>
      </c>
      <c r="B667" t="s">
        <v>665</v>
      </c>
      <c r="C667">
        <v>0</v>
      </c>
      <c r="D667">
        <v>1</v>
      </c>
      <c r="E667">
        <v>0</v>
      </c>
    </row>
    <row r="668" spans="1:5" x14ac:dyDescent="0.3">
      <c r="A668">
        <f t="shared" si="10"/>
        <v>668</v>
      </c>
      <c r="B668" t="s">
        <v>666</v>
      </c>
      <c r="C668">
        <v>0</v>
      </c>
      <c r="D668">
        <v>1</v>
      </c>
      <c r="E668">
        <v>0</v>
      </c>
    </row>
    <row r="669" spans="1:5" x14ac:dyDescent="0.3">
      <c r="A669">
        <f t="shared" si="10"/>
        <v>669</v>
      </c>
      <c r="B669" t="s">
        <v>667</v>
      </c>
      <c r="C669">
        <v>0</v>
      </c>
      <c r="D669">
        <v>1</v>
      </c>
      <c r="E669">
        <v>1</v>
      </c>
    </row>
    <row r="670" spans="1:5" x14ac:dyDescent="0.3">
      <c r="A670">
        <f t="shared" si="10"/>
        <v>670</v>
      </c>
      <c r="B670" t="s">
        <v>668</v>
      </c>
      <c r="C670">
        <v>0</v>
      </c>
      <c r="D670">
        <v>1</v>
      </c>
      <c r="E670">
        <v>0</v>
      </c>
    </row>
    <row r="671" spans="1:5" x14ac:dyDescent="0.3">
      <c r="A671">
        <f t="shared" si="10"/>
        <v>671</v>
      </c>
      <c r="B671" t="s">
        <v>669</v>
      </c>
      <c r="C671">
        <v>0</v>
      </c>
      <c r="D671">
        <v>1</v>
      </c>
      <c r="E671">
        <v>0</v>
      </c>
    </row>
    <row r="672" spans="1:5" x14ac:dyDescent="0.3">
      <c r="A672">
        <f t="shared" si="10"/>
        <v>672</v>
      </c>
      <c r="B672" t="s">
        <v>670</v>
      </c>
      <c r="C672">
        <v>0</v>
      </c>
      <c r="D672">
        <v>1</v>
      </c>
      <c r="E672">
        <v>1</v>
      </c>
    </row>
    <row r="673" spans="1:5" x14ac:dyDescent="0.3">
      <c r="A673">
        <f t="shared" si="10"/>
        <v>673</v>
      </c>
      <c r="B673" t="s">
        <v>671</v>
      </c>
      <c r="C673">
        <v>0</v>
      </c>
      <c r="D673">
        <v>1</v>
      </c>
      <c r="E673">
        <v>0</v>
      </c>
    </row>
    <row r="674" spans="1:5" x14ac:dyDescent="0.3">
      <c r="A674">
        <f t="shared" si="10"/>
        <v>674</v>
      </c>
      <c r="B674" t="s">
        <v>672</v>
      </c>
      <c r="C674">
        <v>0</v>
      </c>
      <c r="D674">
        <v>1</v>
      </c>
      <c r="E674">
        <v>0</v>
      </c>
    </row>
    <row r="675" spans="1:5" x14ac:dyDescent="0.3">
      <c r="A675">
        <f t="shared" si="10"/>
        <v>675</v>
      </c>
      <c r="B675" t="s">
        <v>673</v>
      </c>
      <c r="C675">
        <v>0</v>
      </c>
      <c r="D675">
        <v>0</v>
      </c>
      <c r="E675">
        <v>1</v>
      </c>
    </row>
    <row r="676" spans="1:5" x14ac:dyDescent="0.3">
      <c r="A676">
        <f t="shared" si="10"/>
        <v>676</v>
      </c>
      <c r="B676" t="s">
        <v>674</v>
      </c>
      <c r="C676">
        <v>0</v>
      </c>
      <c r="D676">
        <v>1</v>
      </c>
      <c r="E676">
        <v>1</v>
      </c>
    </row>
    <row r="677" spans="1:5" x14ac:dyDescent="0.3">
      <c r="A677">
        <f t="shared" si="10"/>
        <v>677</v>
      </c>
      <c r="B677" t="s">
        <v>675</v>
      </c>
      <c r="C677">
        <v>0</v>
      </c>
      <c r="D677">
        <v>1</v>
      </c>
      <c r="E677">
        <v>1</v>
      </c>
    </row>
    <row r="678" spans="1:5" x14ac:dyDescent="0.3">
      <c r="A678">
        <f t="shared" si="10"/>
        <v>678</v>
      </c>
      <c r="B678" t="s">
        <v>676</v>
      </c>
      <c r="C678">
        <v>0</v>
      </c>
      <c r="D678">
        <v>1</v>
      </c>
      <c r="E678">
        <v>0</v>
      </c>
    </row>
    <row r="679" spans="1:5" x14ac:dyDescent="0.3">
      <c r="A679">
        <f t="shared" si="10"/>
        <v>679</v>
      </c>
      <c r="B679" t="s">
        <v>677</v>
      </c>
      <c r="C679">
        <v>0</v>
      </c>
      <c r="D679">
        <v>1</v>
      </c>
      <c r="E679">
        <v>0</v>
      </c>
    </row>
    <row r="680" spans="1:5" x14ac:dyDescent="0.3">
      <c r="A680">
        <f t="shared" si="10"/>
        <v>680</v>
      </c>
      <c r="B680" t="s">
        <v>678</v>
      </c>
      <c r="C680">
        <v>0</v>
      </c>
      <c r="D680">
        <v>1</v>
      </c>
      <c r="E680">
        <v>0</v>
      </c>
    </row>
    <row r="681" spans="1:5" x14ac:dyDescent="0.3">
      <c r="A681">
        <f t="shared" si="10"/>
        <v>681</v>
      </c>
      <c r="B681" t="s">
        <v>679</v>
      </c>
      <c r="C681">
        <v>1</v>
      </c>
      <c r="D681">
        <v>1</v>
      </c>
      <c r="E681">
        <v>0</v>
      </c>
    </row>
    <row r="682" spans="1:5" x14ac:dyDescent="0.3">
      <c r="A682">
        <f t="shared" si="10"/>
        <v>682</v>
      </c>
      <c r="B682" t="s">
        <v>680</v>
      </c>
      <c r="C682">
        <v>0</v>
      </c>
      <c r="D682">
        <v>1</v>
      </c>
      <c r="E682">
        <v>0</v>
      </c>
    </row>
    <row r="683" spans="1:5" x14ac:dyDescent="0.3">
      <c r="A683">
        <f t="shared" si="10"/>
        <v>683</v>
      </c>
      <c r="B683" t="s">
        <v>681</v>
      </c>
      <c r="C683">
        <v>0</v>
      </c>
      <c r="D683">
        <v>1</v>
      </c>
      <c r="E683">
        <v>1</v>
      </c>
    </row>
    <row r="684" spans="1:5" x14ac:dyDescent="0.3">
      <c r="A684">
        <f t="shared" si="10"/>
        <v>684</v>
      </c>
      <c r="B684" t="s">
        <v>682</v>
      </c>
      <c r="C684">
        <v>0</v>
      </c>
      <c r="D684">
        <v>1</v>
      </c>
      <c r="E684">
        <v>0</v>
      </c>
    </row>
    <row r="685" spans="1:5" x14ac:dyDescent="0.3">
      <c r="A685">
        <f t="shared" si="10"/>
        <v>685</v>
      </c>
      <c r="B685" t="s">
        <v>683</v>
      </c>
      <c r="C685">
        <v>0</v>
      </c>
      <c r="D685">
        <v>1</v>
      </c>
      <c r="E685">
        <v>0</v>
      </c>
    </row>
    <row r="686" spans="1:5" x14ac:dyDescent="0.3">
      <c r="A686">
        <f t="shared" si="10"/>
        <v>686</v>
      </c>
      <c r="B686" t="s">
        <v>684</v>
      </c>
      <c r="C686">
        <v>0</v>
      </c>
      <c r="D686">
        <v>1</v>
      </c>
      <c r="E686">
        <v>0</v>
      </c>
    </row>
    <row r="687" spans="1:5" x14ac:dyDescent="0.3">
      <c r="A687">
        <f t="shared" si="10"/>
        <v>687</v>
      </c>
      <c r="B687" t="s">
        <v>685</v>
      </c>
      <c r="C687">
        <v>0</v>
      </c>
      <c r="D687">
        <v>1</v>
      </c>
      <c r="E687">
        <v>0</v>
      </c>
    </row>
    <row r="688" spans="1:5" x14ac:dyDescent="0.3">
      <c r="A688">
        <f t="shared" si="10"/>
        <v>688</v>
      </c>
      <c r="B688" t="s">
        <v>686</v>
      </c>
      <c r="C688">
        <v>0</v>
      </c>
      <c r="D688">
        <v>1</v>
      </c>
      <c r="E688">
        <v>0</v>
      </c>
    </row>
    <row r="689" spans="1:5" x14ac:dyDescent="0.3">
      <c r="A689">
        <f t="shared" si="10"/>
        <v>689</v>
      </c>
      <c r="B689" t="s">
        <v>687</v>
      </c>
      <c r="C689">
        <v>0</v>
      </c>
      <c r="D689">
        <v>1</v>
      </c>
      <c r="E689">
        <v>0</v>
      </c>
    </row>
    <row r="690" spans="1:5" x14ac:dyDescent="0.3">
      <c r="A690">
        <f t="shared" si="10"/>
        <v>690</v>
      </c>
      <c r="B690" t="s">
        <v>688</v>
      </c>
      <c r="C690">
        <v>0</v>
      </c>
      <c r="D690">
        <v>1</v>
      </c>
      <c r="E690">
        <v>0</v>
      </c>
    </row>
    <row r="691" spans="1:5" x14ac:dyDescent="0.3">
      <c r="A691">
        <f t="shared" si="10"/>
        <v>691</v>
      </c>
      <c r="B691" t="s">
        <v>689</v>
      </c>
      <c r="C691">
        <v>0</v>
      </c>
      <c r="D691">
        <v>1</v>
      </c>
      <c r="E691">
        <v>0</v>
      </c>
    </row>
    <row r="692" spans="1:5" x14ac:dyDescent="0.3">
      <c r="A692">
        <f t="shared" si="10"/>
        <v>692</v>
      </c>
      <c r="B692" t="s">
        <v>690</v>
      </c>
      <c r="C692">
        <v>0</v>
      </c>
      <c r="D692">
        <v>1</v>
      </c>
      <c r="E692">
        <v>0</v>
      </c>
    </row>
    <row r="693" spans="1:5" x14ac:dyDescent="0.3">
      <c r="A693">
        <f t="shared" si="10"/>
        <v>693</v>
      </c>
      <c r="B693" t="s">
        <v>691</v>
      </c>
      <c r="C693">
        <v>0</v>
      </c>
      <c r="D693">
        <v>1</v>
      </c>
      <c r="E693">
        <v>0</v>
      </c>
    </row>
    <row r="694" spans="1:5" x14ac:dyDescent="0.3">
      <c r="A694">
        <f t="shared" si="10"/>
        <v>694</v>
      </c>
      <c r="B694" t="s">
        <v>692</v>
      </c>
      <c r="C694">
        <v>0</v>
      </c>
      <c r="D694">
        <v>1</v>
      </c>
      <c r="E694">
        <v>0</v>
      </c>
    </row>
    <row r="695" spans="1:5" x14ac:dyDescent="0.3">
      <c r="A695">
        <f t="shared" si="10"/>
        <v>695</v>
      </c>
      <c r="B695" t="s">
        <v>693</v>
      </c>
      <c r="C695">
        <v>0</v>
      </c>
      <c r="D695">
        <v>1</v>
      </c>
      <c r="E695">
        <v>0</v>
      </c>
    </row>
    <row r="696" spans="1:5" x14ac:dyDescent="0.3">
      <c r="A696">
        <f t="shared" si="10"/>
        <v>696</v>
      </c>
      <c r="B696" t="s">
        <v>694</v>
      </c>
      <c r="C696">
        <v>0</v>
      </c>
      <c r="D696">
        <v>1</v>
      </c>
      <c r="E696">
        <v>0</v>
      </c>
    </row>
    <row r="697" spans="1:5" x14ac:dyDescent="0.3">
      <c r="A697">
        <f t="shared" si="10"/>
        <v>697</v>
      </c>
      <c r="B697" t="s">
        <v>695</v>
      </c>
      <c r="C697">
        <v>0</v>
      </c>
      <c r="D697">
        <v>1</v>
      </c>
      <c r="E697">
        <v>0</v>
      </c>
    </row>
    <row r="698" spans="1:5" x14ac:dyDescent="0.3">
      <c r="A698">
        <f t="shared" si="10"/>
        <v>698</v>
      </c>
      <c r="B698" t="s">
        <v>696</v>
      </c>
      <c r="C698">
        <v>0</v>
      </c>
      <c r="D698">
        <v>1</v>
      </c>
      <c r="E698">
        <v>0</v>
      </c>
    </row>
    <row r="699" spans="1:5" x14ac:dyDescent="0.3">
      <c r="A699">
        <f t="shared" si="10"/>
        <v>699</v>
      </c>
      <c r="B699" t="s">
        <v>697</v>
      </c>
      <c r="C699">
        <v>0</v>
      </c>
      <c r="D699">
        <v>1</v>
      </c>
      <c r="E699">
        <v>0</v>
      </c>
    </row>
    <row r="700" spans="1:5" x14ac:dyDescent="0.3">
      <c r="A700">
        <f t="shared" si="10"/>
        <v>700</v>
      </c>
      <c r="B700" t="s">
        <v>698</v>
      </c>
      <c r="C700">
        <v>0</v>
      </c>
      <c r="D700">
        <v>1</v>
      </c>
      <c r="E700">
        <v>0</v>
      </c>
    </row>
    <row r="701" spans="1:5" x14ac:dyDescent="0.3">
      <c r="A701">
        <f t="shared" si="10"/>
        <v>701</v>
      </c>
      <c r="B701" t="s">
        <v>699</v>
      </c>
      <c r="C701">
        <v>0</v>
      </c>
      <c r="D701">
        <v>1</v>
      </c>
      <c r="E701">
        <v>0</v>
      </c>
    </row>
    <row r="702" spans="1:5" x14ac:dyDescent="0.3">
      <c r="A702">
        <f t="shared" si="10"/>
        <v>702</v>
      </c>
      <c r="B702" t="s">
        <v>700</v>
      </c>
      <c r="C702">
        <v>0</v>
      </c>
      <c r="D702">
        <v>1</v>
      </c>
      <c r="E702">
        <v>0</v>
      </c>
    </row>
    <row r="703" spans="1:5" x14ac:dyDescent="0.3">
      <c r="A703">
        <f t="shared" si="10"/>
        <v>703</v>
      </c>
      <c r="B703" t="s">
        <v>701</v>
      </c>
      <c r="C703">
        <v>0</v>
      </c>
      <c r="D703">
        <v>1</v>
      </c>
      <c r="E703">
        <v>0</v>
      </c>
    </row>
    <row r="704" spans="1:5" x14ac:dyDescent="0.3">
      <c r="A704">
        <f t="shared" si="10"/>
        <v>704</v>
      </c>
      <c r="B704" t="s">
        <v>702</v>
      </c>
      <c r="C704">
        <v>0</v>
      </c>
      <c r="D704">
        <v>1</v>
      </c>
      <c r="E704">
        <v>0</v>
      </c>
    </row>
    <row r="705" spans="1:5" x14ac:dyDescent="0.3">
      <c r="A705">
        <f t="shared" si="10"/>
        <v>705</v>
      </c>
      <c r="B705" t="s">
        <v>703</v>
      </c>
      <c r="C705">
        <v>0</v>
      </c>
      <c r="D705">
        <v>1</v>
      </c>
      <c r="E705">
        <v>0</v>
      </c>
    </row>
    <row r="706" spans="1:5" x14ac:dyDescent="0.3">
      <c r="A706">
        <f t="shared" si="10"/>
        <v>706</v>
      </c>
      <c r="B706" t="s">
        <v>704</v>
      </c>
      <c r="C706">
        <v>0</v>
      </c>
      <c r="D706">
        <v>1</v>
      </c>
      <c r="E706">
        <v>0</v>
      </c>
    </row>
    <row r="707" spans="1:5" x14ac:dyDescent="0.3">
      <c r="A707">
        <f t="shared" ref="A707:A770" si="11">A706+1</f>
        <v>707</v>
      </c>
      <c r="B707" t="s">
        <v>705</v>
      </c>
      <c r="C707">
        <v>0</v>
      </c>
      <c r="D707">
        <v>1</v>
      </c>
      <c r="E707">
        <v>0</v>
      </c>
    </row>
    <row r="708" spans="1:5" x14ac:dyDescent="0.3">
      <c r="A708">
        <f t="shared" si="11"/>
        <v>708</v>
      </c>
      <c r="B708" t="s">
        <v>706</v>
      </c>
      <c r="C708">
        <v>0</v>
      </c>
      <c r="D708">
        <v>1</v>
      </c>
      <c r="E708">
        <v>0</v>
      </c>
    </row>
    <row r="709" spans="1:5" x14ac:dyDescent="0.3">
      <c r="A709">
        <f t="shared" si="11"/>
        <v>709</v>
      </c>
      <c r="B709" t="s">
        <v>707</v>
      </c>
      <c r="C709">
        <v>0</v>
      </c>
      <c r="D709">
        <v>2</v>
      </c>
      <c r="E709">
        <v>0</v>
      </c>
    </row>
    <row r="710" spans="1:5" x14ac:dyDescent="0.3">
      <c r="A710">
        <f t="shared" si="11"/>
        <v>710</v>
      </c>
      <c r="B710" t="s">
        <v>708</v>
      </c>
      <c r="C710">
        <v>1</v>
      </c>
      <c r="D710">
        <v>1</v>
      </c>
      <c r="E710">
        <v>0</v>
      </c>
    </row>
    <row r="711" spans="1:5" x14ac:dyDescent="0.3">
      <c r="A711">
        <f t="shared" si="11"/>
        <v>711</v>
      </c>
      <c r="B711" t="s">
        <v>709</v>
      </c>
      <c r="C711">
        <v>0</v>
      </c>
      <c r="D711">
        <v>1</v>
      </c>
      <c r="E711">
        <v>0</v>
      </c>
    </row>
    <row r="712" spans="1:5" x14ac:dyDescent="0.3">
      <c r="A712">
        <f t="shared" si="11"/>
        <v>712</v>
      </c>
      <c r="B712" t="s">
        <v>710</v>
      </c>
      <c r="C712">
        <v>2</v>
      </c>
      <c r="D712">
        <v>1</v>
      </c>
      <c r="E712">
        <v>0</v>
      </c>
    </row>
    <row r="713" spans="1:5" x14ac:dyDescent="0.3">
      <c r="A713">
        <f t="shared" si="11"/>
        <v>713</v>
      </c>
      <c r="B713" t="s">
        <v>711</v>
      </c>
      <c r="C713">
        <v>2</v>
      </c>
      <c r="D713">
        <v>0</v>
      </c>
      <c r="E713">
        <v>0</v>
      </c>
    </row>
    <row r="714" spans="1:5" x14ac:dyDescent="0.3">
      <c r="A714">
        <f t="shared" si="11"/>
        <v>714</v>
      </c>
      <c r="B714" t="s">
        <v>712</v>
      </c>
      <c r="C714">
        <v>0</v>
      </c>
      <c r="D714">
        <v>1</v>
      </c>
      <c r="E714">
        <v>0</v>
      </c>
    </row>
    <row r="715" spans="1:5" x14ac:dyDescent="0.3">
      <c r="A715">
        <f t="shared" si="11"/>
        <v>715</v>
      </c>
      <c r="B715" t="s">
        <v>713</v>
      </c>
      <c r="C715">
        <v>1</v>
      </c>
      <c r="D715">
        <v>1</v>
      </c>
      <c r="E715">
        <v>0</v>
      </c>
    </row>
    <row r="716" spans="1:5" x14ac:dyDescent="0.3">
      <c r="A716">
        <f t="shared" si="11"/>
        <v>716</v>
      </c>
      <c r="B716" t="s">
        <v>714</v>
      </c>
      <c r="C716">
        <v>2</v>
      </c>
      <c r="D716">
        <v>0</v>
      </c>
      <c r="E716">
        <v>0</v>
      </c>
    </row>
    <row r="717" spans="1:5" x14ac:dyDescent="0.3">
      <c r="A717">
        <f t="shared" si="11"/>
        <v>717</v>
      </c>
      <c r="B717" t="s">
        <v>715</v>
      </c>
      <c r="C717">
        <v>0</v>
      </c>
      <c r="D717">
        <v>0</v>
      </c>
      <c r="E717">
        <v>0</v>
      </c>
    </row>
    <row r="718" spans="1:5" x14ac:dyDescent="0.3">
      <c r="A718">
        <f t="shared" si="11"/>
        <v>718</v>
      </c>
      <c r="B718" t="s">
        <v>716</v>
      </c>
      <c r="C718">
        <v>0</v>
      </c>
      <c r="D718">
        <v>1</v>
      </c>
      <c r="E718">
        <v>0</v>
      </c>
    </row>
    <row r="719" spans="1:5" x14ac:dyDescent="0.3">
      <c r="A719">
        <f t="shared" si="11"/>
        <v>719</v>
      </c>
      <c r="B719" t="s">
        <v>717</v>
      </c>
      <c r="C719">
        <v>0</v>
      </c>
      <c r="D719">
        <v>1</v>
      </c>
      <c r="E719">
        <v>0</v>
      </c>
    </row>
    <row r="720" spans="1:5" x14ac:dyDescent="0.3">
      <c r="A720">
        <f t="shared" si="11"/>
        <v>720</v>
      </c>
      <c r="B720" t="s">
        <v>718</v>
      </c>
      <c r="C720">
        <v>0</v>
      </c>
      <c r="D720">
        <v>1</v>
      </c>
      <c r="E720">
        <v>0</v>
      </c>
    </row>
    <row r="721" spans="1:5" x14ac:dyDescent="0.3">
      <c r="A721">
        <f t="shared" si="11"/>
        <v>721</v>
      </c>
      <c r="B721" t="s">
        <v>719</v>
      </c>
      <c r="C721">
        <v>0</v>
      </c>
      <c r="D721">
        <v>1</v>
      </c>
      <c r="E721">
        <v>0</v>
      </c>
    </row>
    <row r="722" spans="1:5" x14ac:dyDescent="0.3">
      <c r="A722">
        <f t="shared" si="11"/>
        <v>722</v>
      </c>
      <c r="B722" t="s">
        <v>720</v>
      </c>
      <c r="C722">
        <v>0</v>
      </c>
      <c r="D722">
        <v>1</v>
      </c>
      <c r="E722">
        <v>0</v>
      </c>
    </row>
    <row r="723" spans="1:5" x14ac:dyDescent="0.3">
      <c r="A723">
        <f t="shared" si="11"/>
        <v>723</v>
      </c>
      <c r="B723" t="s">
        <v>721</v>
      </c>
      <c r="C723">
        <v>1</v>
      </c>
      <c r="D723">
        <v>0</v>
      </c>
      <c r="E723">
        <v>0</v>
      </c>
    </row>
    <row r="724" spans="1:5" x14ac:dyDescent="0.3">
      <c r="A724">
        <f t="shared" si="11"/>
        <v>724</v>
      </c>
      <c r="B724" t="s">
        <v>722</v>
      </c>
      <c r="C724">
        <v>2</v>
      </c>
      <c r="D724">
        <v>0</v>
      </c>
      <c r="E724">
        <v>0</v>
      </c>
    </row>
    <row r="725" spans="1:5" x14ac:dyDescent="0.3">
      <c r="A725">
        <f t="shared" si="11"/>
        <v>725</v>
      </c>
      <c r="B725" t="s">
        <v>723</v>
      </c>
      <c r="C725">
        <v>2</v>
      </c>
      <c r="D725">
        <v>0</v>
      </c>
      <c r="E725">
        <v>0</v>
      </c>
    </row>
    <row r="726" spans="1:5" x14ac:dyDescent="0.3">
      <c r="A726">
        <f t="shared" si="11"/>
        <v>726</v>
      </c>
      <c r="B726" t="s">
        <v>724</v>
      </c>
      <c r="C726">
        <v>0</v>
      </c>
      <c r="D726">
        <v>1</v>
      </c>
      <c r="E726">
        <v>0</v>
      </c>
    </row>
    <row r="727" spans="1:5" x14ac:dyDescent="0.3">
      <c r="A727">
        <f t="shared" si="11"/>
        <v>727</v>
      </c>
      <c r="B727" t="s">
        <v>725</v>
      </c>
      <c r="C727">
        <v>0</v>
      </c>
      <c r="D727">
        <v>1</v>
      </c>
      <c r="E727">
        <v>0</v>
      </c>
    </row>
    <row r="728" spans="1:5" x14ac:dyDescent="0.3">
      <c r="A728">
        <f t="shared" si="11"/>
        <v>728</v>
      </c>
      <c r="B728" t="s">
        <v>726</v>
      </c>
      <c r="C728">
        <v>0</v>
      </c>
      <c r="D728">
        <v>1</v>
      </c>
      <c r="E728">
        <v>0</v>
      </c>
    </row>
    <row r="729" spans="1:5" x14ac:dyDescent="0.3">
      <c r="A729">
        <f t="shared" si="11"/>
        <v>729</v>
      </c>
      <c r="B729" t="s">
        <v>727</v>
      </c>
      <c r="C729">
        <v>1</v>
      </c>
      <c r="D729">
        <v>1</v>
      </c>
      <c r="E729">
        <v>0</v>
      </c>
    </row>
    <row r="730" spans="1:5" x14ac:dyDescent="0.3">
      <c r="A730">
        <f t="shared" si="11"/>
        <v>730</v>
      </c>
      <c r="B730" t="s">
        <v>728</v>
      </c>
      <c r="C730">
        <v>0</v>
      </c>
      <c r="D730">
        <v>1</v>
      </c>
      <c r="E730">
        <v>0</v>
      </c>
    </row>
    <row r="731" spans="1:5" x14ac:dyDescent="0.3">
      <c r="A731">
        <f t="shared" si="11"/>
        <v>731</v>
      </c>
      <c r="B731" t="s">
        <v>729</v>
      </c>
      <c r="C731">
        <v>0</v>
      </c>
      <c r="D731">
        <v>1</v>
      </c>
      <c r="E731">
        <v>0</v>
      </c>
    </row>
    <row r="732" spans="1:5" x14ac:dyDescent="0.3">
      <c r="A732">
        <f t="shared" si="11"/>
        <v>732</v>
      </c>
      <c r="B732" t="s">
        <v>730</v>
      </c>
      <c r="C732">
        <v>0</v>
      </c>
      <c r="D732">
        <v>1</v>
      </c>
      <c r="E732">
        <v>0</v>
      </c>
    </row>
    <row r="733" spans="1:5" x14ac:dyDescent="0.3">
      <c r="A733">
        <f t="shared" si="11"/>
        <v>733</v>
      </c>
      <c r="B733" t="s">
        <v>731</v>
      </c>
      <c r="C733">
        <v>0</v>
      </c>
      <c r="D733">
        <v>1</v>
      </c>
      <c r="E733">
        <v>0</v>
      </c>
    </row>
    <row r="734" spans="1:5" x14ac:dyDescent="0.3">
      <c r="A734">
        <f t="shared" si="11"/>
        <v>734</v>
      </c>
      <c r="B734" t="s">
        <v>732</v>
      </c>
      <c r="C734">
        <v>0</v>
      </c>
      <c r="D734">
        <v>1</v>
      </c>
      <c r="E734">
        <v>0</v>
      </c>
    </row>
    <row r="735" spans="1:5" x14ac:dyDescent="0.3">
      <c r="A735">
        <f t="shared" si="11"/>
        <v>735</v>
      </c>
      <c r="B735" t="s">
        <v>733</v>
      </c>
      <c r="C735">
        <v>0</v>
      </c>
      <c r="D735">
        <v>1</v>
      </c>
      <c r="E735">
        <v>0</v>
      </c>
    </row>
    <row r="736" spans="1:5" x14ac:dyDescent="0.3">
      <c r="A736">
        <f t="shared" si="11"/>
        <v>736</v>
      </c>
      <c r="B736" t="s">
        <v>734</v>
      </c>
      <c r="C736">
        <v>0</v>
      </c>
      <c r="D736">
        <v>1</v>
      </c>
      <c r="E736">
        <v>0</v>
      </c>
    </row>
    <row r="737" spans="1:5" x14ac:dyDescent="0.3">
      <c r="A737">
        <f t="shared" si="11"/>
        <v>737</v>
      </c>
      <c r="B737" t="s">
        <v>735</v>
      </c>
      <c r="C737">
        <v>0</v>
      </c>
      <c r="D737">
        <v>1</v>
      </c>
      <c r="E737">
        <v>0</v>
      </c>
    </row>
    <row r="738" spans="1:5" x14ac:dyDescent="0.3">
      <c r="A738">
        <f t="shared" si="11"/>
        <v>738</v>
      </c>
      <c r="B738" t="s">
        <v>736</v>
      </c>
      <c r="C738">
        <v>0</v>
      </c>
      <c r="D738">
        <v>1</v>
      </c>
      <c r="E738">
        <v>0</v>
      </c>
    </row>
    <row r="739" spans="1:5" x14ac:dyDescent="0.3">
      <c r="A739">
        <f t="shared" si="11"/>
        <v>739</v>
      </c>
      <c r="B739" t="s">
        <v>737</v>
      </c>
      <c r="C739">
        <v>0</v>
      </c>
      <c r="D739">
        <v>1</v>
      </c>
      <c r="E739">
        <v>0</v>
      </c>
    </row>
    <row r="740" spans="1:5" x14ac:dyDescent="0.3">
      <c r="A740">
        <f t="shared" si="11"/>
        <v>740</v>
      </c>
      <c r="B740" t="s">
        <v>738</v>
      </c>
      <c r="C740">
        <v>0</v>
      </c>
      <c r="D740">
        <v>1</v>
      </c>
      <c r="E740">
        <v>0</v>
      </c>
    </row>
    <row r="741" spans="1:5" x14ac:dyDescent="0.3">
      <c r="A741">
        <f t="shared" si="11"/>
        <v>741</v>
      </c>
      <c r="B741" t="s">
        <v>739</v>
      </c>
      <c r="C741">
        <v>0</v>
      </c>
      <c r="D741">
        <v>1</v>
      </c>
      <c r="E741">
        <v>0</v>
      </c>
    </row>
    <row r="742" spans="1:5" x14ac:dyDescent="0.3">
      <c r="A742">
        <f t="shared" si="11"/>
        <v>742</v>
      </c>
      <c r="B742" t="s">
        <v>740</v>
      </c>
      <c r="C742">
        <v>0</v>
      </c>
      <c r="D742">
        <v>1</v>
      </c>
      <c r="E742">
        <v>0</v>
      </c>
    </row>
    <row r="743" spans="1:5" x14ac:dyDescent="0.3">
      <c r="A743">
        <f t="shared" si="11"/>
        <v>743</v>
      </c>
      <c r="B743" t="s">
        <v>741</v>
      </c>
      <c r="C743">
        <v>0</v>
      </c>
      <c r="D743">
        <v>1</v>
      </c>
      <c r="E743">
        <v>0</v>
      </c>
    </row>
    <row r="744" spans="1:5" x14ac:dyDescent="0.3">
      <c r="A744">
        <f t="shared" si="11"/>
        <v>744</v>
      </c>
      <c r="B744" t="s">
        <v>742</v>
      </c>
      <c r="C744">
        <v>0</v>
      </c>
      <c r="D744">
        <v>1</v>
      </c>
      <c r="E744">
        <v>0</v>
      </c>
    </row>
    <row r="745" spans="1:5" x14ac:dyDescent="0.3">
      <c r="A745">
        <f t="shared" si="11"/>
        <v>745</v>
      </c>
      <c r="B745" t="s">
        <v>743</v>
      </c>
      <c r="C745">
        <v>0</v>
      </c>
      <c r="D745">
        <v>1</v>
      </c>
      <c r="E745">
        <v>0</v>
      </c>
    </row>
    <row r="746" spans="1:5" x14ac:dyDescent="0.3">
      <c r="A746">
        <f t="shared" si="11"/>
        <v>746</v>
      </c>
      <c r="B746" t="s">
        <v>744</v>
      </c>
      <c r="C746">
        <v>0</v>
      </c>
      <c r="D746">
        <v>1</v>
      </c>
      <c r="E746">
        <v>0</v>
      </c>
    </row>
    <row r="747" spans="1:5" x14ac:dyDescent="0.3">
      <c r="A747">
        <f t="shared" si="11"/>
        <v>747</v>
      </c>
      <c r="B747" t="s">
        <v>745</v>
      </c>
      <c r="C747">
        <v>0</v>
      </c>
      <c r="D747">
        <v>1</v>
      </c>
      <c r="E747">
        <v>0</v>
      </c>
    </row>
    <row r="748" spans="1:5" x14ac:dyDescent="0.3">
      <c r="A748">
        <f t="shared" si="11"/>
        <v>748</v>
      </c>
      <c r="B748" t="s">
        <v>746</v>
      </c>
      <c r="C748">
        <v>0</v>
      </c>
      <c r="D748">
        <v>1</v>
      </c>
      <c r="E748">
        <v>0</v>
      </c>
    </row>
    <row r="749" spans="1:5" x14ac:dyDescent="0.3">
      <c r="A749">
        <f t="shared" si="11"/>
        <v>749</v>
      </c>
      <c r="B749" t="s">
        <v>747</v>
      </c>
      <c r="C749">
        <v>0</v>
      </c>
      <c r="D749">
        <v>1</v>
      </c>
      <c r="E749">
        <v>0</v>
      </c>
    </row>
    <row r="750" spans="1:5" x14ac:dyDescent="0.3">
      <c r="A750">
        <f t="shared" si="11"/>
        <v>750</v>
      </c>
      <c r="B750" t="s">
        <v>748</v>
      </c>
      <c r="C750">
        <v>0</v>
      </c>
      <c r="D750">
        <v>1</v>
      </c>
      <c r="E750">
        <v>0</v>
      </c>
    </row>
    <row r="751" spans="1:5" x14ac:dyDescent="0.3">
      <c r="A751">
        <f t="shared" si="11"/>
        <v>751</v>
      </c>
      <c r="B751" t="s">
        <v>749</v>
      </c>
      <c r="C751">
        <v>0</v>
      </c>
      <c r="D751">
        <v>1</v>
      </c>
      <c r="E751">
        <v>0</v>
      </c>
    </row>
    <row r="752" spans="1:5" x14ac:dyDescent="0.3">
      <c r="A752">
        <f t="shared" si="11"/>
        <v>752</v>
      </c>
      <c r="B752" t="s">
        <v>750</v>
      </c>
      <c r="C752">
        <v>0</v>
      </c>
      <c r="D752">
        <v>1</v>
      </c>
      <c r="E752">
        <v>0</v>
      </c>
    </row>
    <row r="753" spans="1:5" x14ac:dyDescent="0.3">
      <c r="A753">
        <f t="shared" si="11"/>
        <v>753</v>
      </c>
      <c r="B753" t="s">
        <v>751</v>
      </c>
      <c r="C753">
        <v>0</v>
      </c>
      <c r="D753">
        <v>1</v>
      </c>
      <c r="E753">
        <v>0</v>
      </c>
    </row>
    <row r="754" spans="1:5" x14ac:dyDescent="0.3">
      <c r="A754">
        <f t="shared" si="11"/>
        <v>754</v>
      </c>
      <c r="B754" t="s">
        <v>752</v>
      </c>
      <c r="C754">
        <v>0</v>
      </c>
      <c r="D754">
        <v>1</v>
      </c>
      <c r="E754">
        <v>0</v>
      </c>
    </row>
    <row r="755" spans="1:5" x14ac:dyDescent="0.3">
      <c r="A755">
        <f t="shared" si="11"/>
        <v>755</v>
      </c>
      <c r="B755" t="s">
        <v>753</v>
      </c>
      <c r="C755">
        <v>0</v>
      </c>
      <c r="D755">
        <v>1</v>
      </c>
      <c r="E755">
        <v>0</v>
      </c>
    </row>
    <row r="756" spans="1:5" x14ac:dyDescent="0.3">
      <c r="A756">
        <f t="shared" si="11"/>
        <v>756</v>
      </c>
      <c r="B756" t="s">
        <v>754</v>
      </c>
      <c r="C756">
        <v>0</v>
      </c>
      <c r="D756">
        <v>1</v>
      </c>
      <c r="E756">
        <v>0</v>
      </c>
    </row>
    <row r="757" spans="1:5" x14ac:dyDescent="0.3">
      <c r="A757">
        <f t="shared" si="11"/>
        <v>757</v>
      </c>
      <c r="B757" t="s">
        <v>755</v>
      </c>
      <c r="C757">
        <v>0</v>
      </c>
      <c r="D757">
        <v>1</v>
      </c>
      <c r="E757">
        <v>0</v>
      </c>
    </row>
    <row r="758" spans="1:5" x14ac:dyDescent="0.3">
      <c r="A758">
        <f t="shared" si="11"/>
        <v>758</v>
      </c>
      <c r="B758" t="s">
        <v>756</v>
      </c>
      <c r="C758">
        <v>0</v>
      </c>
      <c r="D758">
        <v>1</v>
      </c>
      <c r="E758">
        <v>0</v>
      </c>
    </row>
    <row r="759" spans="1:5" x14ac:dyDescent="0.3">
      <c r="A759">
        <f t="shared" si="11"/>
        <v>759</v>
      </c>
      <c r="B759" t="s">
        <v>757</v>
      </c>
      <c r="C759">
        <v>0</v>
      </c>
      <c r="D759">
        <v>1</v>
      </c>
      <c r="E759">
        <v>0</v>
      </c>
    </row>
    <row r="760" spans="1:5" x14ac:dyDescent="0.3">
      <c r="A760">
        <f t="shared" si="11"/>
        <v>760</v>
      </c>
      <c r="B760" t="s">
        <v>758</v>
      </c>
      <c r="C760">
        <v>0</v>
      </c>
      <c r="D760">
        <v>1</v>
      </c>
      <c r="E760">
        <v>0</v>
      </c>
    </row>
    <row r="761" spans="1:5" x14ac:dyDescent="0.3">
      <c r="A761">
        <f t="shared" si="11"/>
        <v>761</v>
      </c>
      <c r="B761" t="s">
        <v>759</v>
      </c>
      <c r="C761">
        <v>0</v>
      </c>
      <c r="D761">
        <v>1</v>
      </c>
      <c r="E761">
        <v>0</v>
      </c>
    </row>
    <row r="762" spans="1:5" x14ac:dyDescent="0.3">
      <c r="A762">
        <f t="shared" si="11"/>
        <v>762</v>
      </c>
      <c r="B762" t="s">
        <v>760</v>
      </c>
      <c r="C762">
        <v>0</v>
      </c>
      <c r="D762">
        <v>1</v>
      </c>
      <c r="E762">
        <v>0</v>
      </c>
    </row>
    <row r="763" spans="1:5" x14ac:dyDescent="0.3">
      <c r="A763">
        <f t="shared" si="11"/>
        <v>763</v>
      </c>
      <c r="B763" t="s">
        <v>761</v>
      </c>
      <c r="C763">
        <v>0</v>
      </c>
      <c r="D763">
        <v>1</v>
      </c>
      <c r="E763">
        <v>0</v>
      </c>
    </row>
    <row r="764" spans="1:5" x14ac:dyDescent="0.3">
      <c r="A764">
        <f t="shared" si="11"/>
        <v>764</v>
      </c>
      <c r="B764" t="s">
        <v>762</v>
      </c>
      <c r="C764">
        <v>0</v>
      </c>
      <c r="D764">
        <v>1</v>
      </c>
      <c r="E764">
        <v>0</v>
      </c>
    </row>
    <row r="765" spans="1:5" x14ac:dyDescent="0.3">
      <c r="A765">
        <f t="shared" si="11"/>
        <v>765</v>
      </c>
      <c r="B765" t="s">
        <v>763</v>
      </c>
      <c r="C765">
        <v>0</v>
      </c>
      <c r="D765">
        <v>1</v>
      </c>
      <c r="E765">
        <v>0</v>
      </c>
    </row>
    <row r="766" spans="1:5" x14ac:dyDescent="0.3">
      <c r="A766">
        <f t="shared" si="11"/>
        <v>766</v>
      </c>
      <c r="B766" t="s">
        <v>764</v>
      </c>
      <c r="C766">
        <v>0</v>
      </c>
      <c r="D766">
        <v>1</v>
      </c>
      <c r="E766">
        <v>0</v>
      </c>
    </row>
    <row r="767" spans="1:5" x14ac:dyDescent="0.3">
      <c r="A767">
        <f t="shared" si="11"/>
        <v>767</v>
      </c>
      <c r="B767" t="s">
        <v>765</v>
      </c>
      <c r="C767">
        <v>0</v>
      </c>
      <c r="D767">
        <v>1</v>
      </c>
      <c r="E767">
        <v>0</v>
      </c>
    </row>
    <row r="768" spans="1:5" x14ac:dyDescent="0.3">
      <c r="A768">
        <f t="shared" si="11"/>
        <v>768</v>
      </c>
      <c r="B768" t="s">
        <v>766</v>
      </c>
      <c r="C768">
        <v>0</v>
      </c>
      <c r="D768">
        <v>1</v>
      </c>
      <c r="E768">
        <v>0</v>
      </c>
    </row>
    <row r="769" spans="1:5" x14ac:dyDescent="0.3">
      <c r="A769">
        <f t="shared" si="11"/>
        <v>769</v>
      </c>
      <c r="B769" t="s">
        <v>767</v>
      </c>
      <c r="C769">
        <v>0</v>
      </c>
      <c r="D769">
        <v>1</v>
      </c>
      <c r="E769">
        <v>0</v>
      </c>
    </row>
    <row r="770" spans="1:5" x14ac:dyDescent="0.3">
      <c r="A770">
        <f t="shared" si="11"/>
        <v>770</v>
      </c>
      <c r="B770" t="s">
        <v>768</v>
      </c>
      <c r="C770">
        <v>2</v>
      </c>
      <c r="D770">
        <v>1</v>
      </c>
      <c r="E770">
        <v>0</v>
      </c>
    </row>
    <row r="771" spans="1:5" x14ac:dyDescent="0.3">
      <c r="A771">
        <f t="shared" ref="A771:A834" si="12">A770+1</f>
        <v>771</v>
      </c>
      <c r="B771" t="s">
        <v>769</v>
      </c>
      <c r="C771">
        <v>0</v>
      </c>
      <c r="D771">
        <v>1</v>
      </c>
      <c r="E771">
        <v>0</v>
      </c>
    </row>
    <row r="772" spans="1:5" x14ac:dyDescent="0.3">
      <c r="A772">
        <f t="shared" si="12"/>
        <v>772</v>
      </c>
      <c r="B772" t="s">
        <v>770</v>
      </c>
      <c r="C772">
        <v>0</v>
      </c>
      <c r="D772">
        <v>1</v>
      </c>
      <c r="E772">
        <v>0</v>
      </c>
    </row>
    <row r="773" spans="1:5" x14ac:dyDescent="0.3">
      <c r="A773">
        <f t="shared" si="12"/>
        <v>773</v>
      </c>
      <c r="B773" t="s">
        <v>771</v>
      </c>
      <c r="C773">
        <v>0</v>
      </c>
      <c r="D773">
        <v>1</v>
      </c>
      <c r="E773">
        <v>0</v>
      </c>
    </row>
    <row r="774" spans="1:5" x14ac:dyDescent="0.3">
      <c r="A774">
        <f t="shared" si="12"/>
        <v>774</v>
      </c>
      <c r="B774" t="s">
        <v>772</v>
      </c>
      <c r="C774">
        <v>0</v>
      </c>
      <c r="D774">
        <v>1</v>
      </c>
      <c r="E774">
        <v>0</v>
      </c>
    </row>
    <row r="775" spans="1:5" x14ac:dyDescent="0.3">
      <c r="A775">
        <f t="shared" si="12"/>
        <v>775</v>
      </c>
      <c r="B775" t="s">
        <v>773</v>
      </c>
      <c r="C775">
        <v>0</v>
      </c>
      <c r="D775">
        <v>1</v>
      </c>
      <c r="E775">
        <v>0</v>
      </c>
    </row>
    <row r="776" spans="1:5" x14ac:dyDescent="0.3">
      <c r="A776">
        <f t="shared" si="12"/>
        <v>776</v>
      </c>
      <c r="B776" t="s">
        <v>774</v>
      </c>
      <c r="C776">
        <v>0</v>
      </c>
      <c r="D776">
        <v>1</v>
      </c>
      <c r="E776">
        <v>0</v>
      </c>
    </row>
    <row r="777" spans="1:5" x14ac:dyDescent="0.3">
      <c r="A777">
        <f t="shared" si="12"/>
        <v>777</v>
      </c>
      <c r="B777" t="s">
        <v>775</v>
      </c>
      <c r="C777">
        <v>0</v>
      </c>
      <c r="D777">
        <v>1</v>
      </c>
      <c r="E777">
        <v>0</v>
      </c>
    </row>
    <row r="778" spans="1:5" x14ac:dyDescent="0.3">
      <c r="A778">
        <f t="shared" si="12"/>
        <v>778</v>
      </c>
      <c r="B778" t="s">
        <v>776</v>
      </c>
      <c r="C778">
        <v>0</v>
      </c>
      <c r="D778">
        <v>1</v>
      </c>
      <c r="E778">
        <v>0</v>
      </c>
    </row>
    <row r="779" spans="1:5" x14ac:dyDescent="0.3">
      <c r="A779">
        <f t="shared" si="12"/>
        <v>779</v>
      </c>
      <c r="B779" t="s">
        <v>777</v>
      </c>
      <c r="C779">
        <v>0</v>
      </c>
      <c r="D779">
        <v>1</v>
      </c>
      <c r="E779">
        <v>0</v>
      </c>
    </row>
    <row r="780" spans="1:5" x14ac:dyDescent="0.3">
      <c r="A780">
        <f t="shared" si="12"/>
        <v>780</v>
      </c>
      <c r="B780" t="s">
        <v>778</v>
      </c>
      <c r="C780">
        <v>0</v>
      </c>
      <c r="D780">
        <v>1</v>
      </c>
      <c r="E780">
        <v>0</v>
      </c>
    </row>
    <row r="781" spans="1:5" x14ac:dyDescent="0.3">
      <c r="A781">
        <f t="shared" si="12"/>
        <v>781</v>
      </c>
      <c r="B781" t="s">
        <v>779</v>
      </c>
      <c r="C781">
        <v>0</v>
      </c>
      <c r="D781">
        <v>0</v>
      </c>
      <c r="E781">
        <v>0</v>
      </c>
    </row>
    <row r="782" spans="1:5" x14ac:dyDescent="0.3">
      <c r="A782">
        <f t="shared" si="12"/>
        <v>782</v>
      </c>
      <c r="B782" t="s">
        <v>780</v>
      </c>
      <c r="C782">
        <v>0</v>
      </c>
      <c r="D782">
        <v>0</v>
      </c>
      <c r="E782">
        <v>0</v>
      </c>
    </row>
    <row r="783" spans="1:5" x14ac:dyDescent="0.3">
      <c r="A783">
        <f t="shared" si="12"/>
        <v>783</v>
      </c>
      <c r="B783" t="s">
        <v>781</v>
      </c>
      <c r="C783">
        <v>0</v>
      </c>
      <c r="D783">
        <v>0</v>
      </c>
      <c r="E783">
        <v>0</v>
      </c>
    </row>
    <row r="784" spans="1:5" x14ac:dyDescent="0.3">
      <c r="A784">
        <f t="shared" si="12"/>
        <v>784</v>
      </c>
      <c r="B784" t="s">
        <v>782</v>
      </c>
      <c r="C784">
        <v>0</v>
      </c>
      <c r="D784">
        <v>0</v>
      </c>
      <c r="E784">
        <v>0</v>
      </c>
    </row>
    <row r="785" spans="1:5" x14ac:dyDescent="0.3">
      <c r="A785">
        <f t="shared" si="12"/>
        <v>785</v>
      </c>
      <c r="B785" t="s">
        <v>783</v>
      </c>
      <c r="C785">
        <v>0</v>
      </c>
      <c r="D785">
        <v>0</v>
      </c>
      <c r="E785">
        <v>0</v>
      </c>
    </row>
    <row r="786" spans="1:5" x14ac:dyDescent="0.3">
      <c r="A786">
        <f t="shared" si="12"/>
        <v>786</v>
      </c>
      <c r="B786" t="s">
        <v>784</v>
      </c>
      <c r="C786">
        <v>0</v>
      </c>
      <c r="D786">
        <v>0</v>
      </c>
      <c r="E786">
        <v>0</v>
      </c>
    </row>
    <row r="787" spans="1:5" x14ac:dyDescent="0.3">
      <c r="A787">
        <f t="shared" si="12"/>
        <v>787</v>
      </c>
      <c r="B787" t="s">
        <v>785</v>
      </c>
      <c r="C787">
        <v>1</v>
      </c>
      <c r="D787">
        <v>0</v>
      </c>
      <c r="E787">
        <v>0</v>
      </c>
    </row>
    <row r="788" spans="1:5" x14ac:dyDescent="0.3">
      <c r="A788">
        <f t="shared" si="12"/>
        <v>788</v>
      </c>
      <c r="B788" t="s">
        <v>786</v>
      </c>
      <c r="C788">
        <v>0</v>
      </c>
      <c r="D788">
        <v>1</v>
      </c>
      <c r="E788">
        <v>0</v>
      </c>
    </row>
    <row r="789" spans="1:5" x14ac:dyDescent="0.3">
      <c r="A789">
        <f t="shared" si="12"/>
        <v>789</v>
      </c>
      <c r="B789" t="s">
        <v>787</v>
      </c>
      <c r="C789">
        <v>0</v>
      </c>
      <c r="D789">
        <v>1</v>
      </c>
      <c r="E789">
        <v>0</v>
      </c>
    </row>
    <row r="790" spans="1:5" x14ac:dyDescent="0.3">
      <c r="A790">
        <f t="shared" si="12"/>
        <v>790</v>
      </c>
      <c r="B790" t="s">
        <v>788</v>
      </c>
      <c r="C790">
        <v>0</v>
      </c>
      <c r="D790">
        <v>1</v>
      </c>
      <c r="E790">
        <v>0</v>
      </c>
    </row>
    <row r="791" spans="1:5" x14ac:dyDescent="0.3">
      <c r="A791">
        <f t="shared" si="12"/>
        <v>791</v>
      </c>
      <c r="B791" t="s">
        <v>789</v>
      </c>
      <c r="C791">
        <v>0</v>
      </c>
      <c r="D791">
        <v>1</v>
      </c>
      <c r="E791">
        <v>0</v>
      </c>
    </row>
    <row r="792" spans="1:5" x14ac:dyDescent="0.3">
      <c r="A792">
        <f t="shared" si="12"/>
        <v>792</v>
      </c>
      <c r="B792" t="s">
        <v>790</v>
      </c>
      <c r="C792">
        <v>0</v>
      </c>
      <c r="D792">
        <v>1</v>
      </c>
      <c r="E792">
        <v>0</v>
      </c>
    </row>
    <row r="793" spans="1:5" x14ac:dyDescent="0.3">
      <c r="A793">
        <f t="shared" si="12"/>
        <v>793</v>
      </c>
      <c r="B793" t="s">
        <v>791</v>
      </c>
      <c r="C793">
        <v>0</v>
      </c>
      <c r="D793">
        <v>1</v>
      </c>
      <c r="E793">
        <v>0</v>
      </c>
    </row>
    <row r="794" spans="1:5" x14ac:dyDescent="0.3">
      <c r="A794">
        <f t="shared" si="12"/>
        <v>794</v>
      </c>
      <c r="B794" t="s">
        <v>792</v>
      </c>
      <c r="C794">
        <v>0</v>
      </c>
      <c r="D794">
        <v>1</v>
      </c>
      <c r="E794">
        <v>0</v>
      </c>
    </row>
    <row r="795" spans="1:5" x14ac:dyDescent="0.3">
      <c r="A795">
        <f t="shared" si="12"/>
        <v>795</v>
      </c>
      <c r="B795" t="s">
        <v>793</v>
      </c>
      <c r="C795">
        <v>0</v>
      </c>
      <c r="D795">
        <v>1</v>
      </c>
      <c r="E795">
        <v>0</v>
      </c>
    </row>
    <row r="796" spans="1:5" x14ac:dyDescent="0.3">
      <c r="A796">
        <f t="shared" si="12"/>
        <v>796</v>
      </c>
      <c r="B796" t="s">
        <v>794</v>
      </c>
      <c r="C796">
        <v>0</v>
      </c>
      <c r="D796">
        <v>1</v>
      </c>
      <c r="E796">
        <v>0</v>
      </c>
    </row>
    <row r="797" spans="1:5" x14ac:dyDescent="0.3">
      <c r="A797">
        <f t="shared" si="12"/>
        <v>797</v>
      </c>
      <c r="B797" t="s">
        <v>795</v>
      </c>
      <c r="C797">
        <v>0</v>
      </c>
      <c r="D797">
        <v>1</v>
      </c>
      <c r="E797">
        <v>0</v>
      </c>
    </row>
    <row r="798" spans="1:5" x14ac:dyDescent="0.3">
      <c r="A798">
        <f t="shared" si="12"/>
        <v>798</v>
      </c>
      <c r="B798" t="s">
        <v>796</v>
      </c>
      <c r="C798">
        <v>0</v>
      </c>
      <c r="D798">
        <v>1</v>
      </c>
      <c r="E798">
        <v>0</v>
      </c>
    </row>
    <row r="799" spans="1:5" x14ac:dyDescent="0.3">
      <c r="A799">
        <f t="shared" si="12"/>
        <v>799</v>
      </c>
      <c r="B799" t="s">
        <v>797</v>
      </c>
      <c r="C799">
        <v>0</v>
      </c>
      <c r="D799">
        <v>1</v>
      </c>
      <c r="E799">
        <v>0</v>
      </c>
    </row>
    <row r="800" spans="1:5" x14ac:dyDescent="0.3">
      <c r="A800">
        <f t="shared" si="12"/>
        <v>800</v>
      </c>
      <c r="B800" t="s">
        <v>798</v>
      </c>
      <c r="C800">
        <v>0</v>
      </c>
      <c r="D800">
        <v>1</v>
      </c>
      <c r="E800">
        <v>0</v>
      </c>
    </row>
    <row r="801" spans="1:5" x14ac:dyDescent="0.3">
      <c r="A801">
        <f t="shared" si="12"/>
        <v>801</v>
      </c>
      <c r="B801" t="s">
        <v>799</v>
      </c>
      <c r="C801">
        <v>0</v>
      </c>
      <c r="D801">
        <v>1</v>
      </c>
      <c r="E801">
        <v>0</v>
      </c>
    </row>
    <row r="802" spans="1:5" x14ac:dyDescent="0.3">
      <c r="A802">
        <f t="shared" si="12"/>
        <v>802</v>
      </c>
      <c r="B802" t="s">
        <v>800</v>
      </c>
      <c r="C802">
        <v>0</v>
      </c>
      <c r="D802">
        <v>1</v>
      </c>
      <c r="E802">
        <v>0</v>
      </c>
    </row>
    <row r="803" spans="1:5" x14ac:dyDescent="0.3">
      <c r="A803">
        <f t="shared" si="12"/>
        <v>803</v>
      </c>
      <c r="B803" t="s">
        <v>801</v>
      </c>
      <c r="C803">
        <v>0</v>
      </c>
      <c r="D803">
        <v>1</v>
      </c>
      <c r="E803">
        <v>0</v>
      </c>
    </row>
    <row r="804" spans="1:5" x14ac:dyDescent="0.3">
      <c r="A804">
        <f t="shared" si="12"/>
        <v>804</v>
      </c>
      <c r="B804" t="s">
        <v>802</v>
      </c>
      <c r="C804">
        <v>0</v>
      </c>
      <c r="D804">
        <v>1</v>
      </c>
      <c r="E804">
        <v>0</v>
      </c>
    </row>
    <row r="805" spans="1:5" x14ac:dyDescent="0.3">
      <c r="A805">
        <f t="shared" si="12"/>
        <v>805</v>
      </c>
      <c r="B805" t="s">
        <v>803</v>
      </c>
      <c r="C805">
        <v>0</v>
      </c>
      <c r="D805">
        <v>1</v>
      </c>
      <c r="E805">
        <v>0</v>
      </c>
    </row>
    <row r="806" spans="1:5" x14ac:dyDescent="0.3">
      <c r="A806">
        <f t="shared" si="12"/>
        <v>806</v>
      </c>
      <c r="B806" t="s">
        <v>804</v>
      </c>
      <c r="C806">
        <v>0</v>
      </c>
      <c r="D806">
        <v>1</v>
      </c>
      <c r="E806">
        <v>0</v>
      </c>
    </row>
    <row r="807" spans="1:5" x14ac:dyDescent="0.3">
      <c r="A807">
        <f t="shared" si="12"/>
        <v>807</v>
      </c>
      <c r="B807" t="s">
        <v>805</v>
      </c>
      <c r="C807">
        <v>0</v>
      </c>
      <c r="D807">
        <v>1</v>
      </c>
      <c r="E807">
        <v>0</v>
      </c>
    </row>
    <row r="808" spans="1:5" x14ac:dyDescent="0.3">
      <c r="A808">
        <f t="shared" si="12"/>
        <v>808</v>
      </c>
      <c r="B808" t="s">
        <v>806</v>
      </c>
      <c r="C808">
        <v>0</v>
      </c>
      <c r="D808">
        <v>1</v>
      </c>
      <c r="E808">
        <v>0</v>
      </c>
    </row>
    <row r="809" spans="1:5" x14ac:dyDescent="0.3">
      <c r="A809">
        <f t="shared" si="12"/>
        <v>809</v>
      </c>
      <c r="B809" t="s">
        <v>807</v>
      </c>
      <c r="C809">
        <v>0</v>
      </c>
      <c r="D809">
        <v>1</v>
      </c>
      <c r="E809">
        <v>0</v>
      </c>
    </row>
    <row r="810" spans="1:5" x14ac:dyDescent="0.3">
      <c r="A810">
        <f t="shared" si="12"/>
        <v>810</v>
      </c>
      <c r="B810" t="s">
        <v>808</v>
      </c>
      <c r="C810">
        <v>0</v>
      </c>
      <c r="D810">
        <v>1</v>
      </c>
      <c r="E810">
        <v>0</v>
      </c>
    </row>
    <row r="811" spans="1:5" x14ac:dyDescent="0.3">
      <c r="A811">
        <f t="shared" si="12"/>
        <v>811</v>
      </c>
      <c r="B811" t="s">
        <v>809</v>
      </c>
      <c r="C811">
        <v>0</v>
      </c>
      <c r="D811">
        <v>1</v>
      </c>
      <c r="E811">
        <v>0</v>
      </c>
    </row>
    <row r="812" spans="1:5" x14ac:dyDescent="0.3">
      <c r="A812">
        <f t="shared" si="12"/>
        <v>812</v>
      </c>
      <c r="B812" t="s">
        <v>810</v>
      </c>
      <c r="C812">
        <v>0</v>
      </c>
      <c r="D812">
        <v>1</v>
      </c>
      <c r="E812">
        <v>0</v>
      </c>
    </row>
    <row r="813" spans="1:5" x14ac:dyDescent="0.3">
      <c r="A813">
        <f t="shared" si="12"/>
        <v>813</v>
      </c>
      <c r="B813" t="s">
        <v>811</v>
      </c>
      <c r="C813">
        <v>0</v>
      </c>
      <c r="D813">
        <v>1</v>
      </c>
      <c r="E813">
        <v>0</v>
      </c>
    </row>
    <row r="814" spans="1:5" x14ac:dyDescent="0.3">
      <c r="A814">
        <f t="shared" si="12"/>
        <v>814</v>
      </c>
      <c r="B814" t="s">
        <v>812</v>
      </c>
      <c r="C814">
        <v>0</v>
      </c>
      <c r="D814">
        <v>1</v>
      </c>
      <c r="E814">
        <v>0</v>
      </c>
    </row>
    <row r="815" spans="1:5" x14ac:dyDescent="0.3">
      <c r="A815">
        <f t="shared" si="12"/>
        <v>815</v>
      </c>
      <c r="B815" t="s">
        <v>813</v>
      </c>
      <c r="C815">
        <v>0</v>
      </c>
      <c r="D815">
        <v>1</v>
      </c>
      <c r="E815">
        <v>0</v>
      </c>
    </row>
    <row r="816" spans="1:5" x14ac:dyDescent="0.3">
      <c r="A816">
        <f t="shared" si="12"/>
        <v>816</v>
      </c>
      <c r="B816" t="s">
        <v>814</v>
      </c>
      <c r="C816">
        <v>0</v>
      </c>
      <c r="D816">
        <v>1</v>
      </c>
      <c r="E816">
        <v>0</v>
      </c>
    </row>
    <row r="817" spans="1:5" x14ac:dyDescent="0.3">
      <c r="A817">
        <f t="shared" si="12"/>
        <v>817</v>
      </c>
      <c r="B817" t="s">
        <v>815</v>
      </c>
      <c r="C817">
        <v>0</v>
      </c>
      <c r="D817">
        <v>1</v>
      </c>
      <c r="E817">
        <v>0</v>
      </c>
    </row>
    <row r="818" spans="1:5" x14ac:dyDescent="0.3">
      <c r="A818">
        <f t="shared" si="12"/>
        <v>818</v>
      </c>
      <c r="B818" t="s">
        <v>816</v>
      </c>
      <c r="C818">
        <v>0</v>
      </c>
      <c r="D818">
        <v>1</v>
      </c>
      <c r="E818">
        <v>0</v>
      </c>
    </row>
    <row r="819" spans="1:5" x14ac:dyDescent="0.3">
      <c r="A819">
        <f t="shared" si="12"/>
        <v>819</v>
      </c>
      <c r="B819" t="s">
        <v>817</v>
      </c>
      <c r="C819">
        <v>0</v>
      </c>
      <c r="D819">
        <v>1</v>
      </c>
      <c r="E819">
        <v>0</v>
      </c>
    </row>
    <row r="820" spans="1:5" x14ac:dyDescent="0.3">
      <c r="A820">
        <f t="shared" si="12"/>
        <v>820</v>
      </c>
      <c r="B820" t="s">
        <v>818</v>
      </c>
      <c r="C820">
        <v>0</v>
      </c>
      <c r="D820">
        <v>1</v>
      </c>
      <c r="E820">
        <v>0</v>
      </c>
    </row>
    <row r="821" spans="1:5" x14ac:dyDescent="0.3">
      <c r="A821">
        <f t="shared" si="12"/>
        <v>821</v>
      </c>
      <c r="B821" t="s">
        <v>819</v>
      </c>
      <c r="C821">
        <v>0</v>
      </c>
      <c r="D821">
        <v>1</v>
      </c>
      <c r="E821">
        <v>0</v>
      </c>
    </row>
    <row r="822" spans="1:5" x14ac:dyDescent="0.3">
      <c r="A822">
        <f t="shared" si="12"/>
        <v>822</v>
      </c>
      <c r="B822" t="s">
        <v>820</v>
      </c>
      <c r="C822">
        <v>0</v>
      </c>
      <c r="D822">
        <v>1</v>
      </c>
      <c r="E822">
        <v>0</v>
      </c>
    </row>
    <row r="823" spans="1:5" x14ac:dyDescent="0.3">
      <c r="A823">
        <f t="shared" si="12"/>
        <v>823</v>
      </c>
      <c r="B823" t="s">
        <v>821</v>
      </c>
      <c r="C823">
        <v>0</v>
      </c>
      <c r="D823">
        <v>1</v>
      </c>
      <c r="E823">
        <v>0</v>
      </c>
    </row>
    <row r="824" spans="1:5" x14ac:dyDescent="0.3">
      <c r="A824">
        <f t="shared" si="12"/>
        <v>824</v>
      </c>
      <c r="B824" t="s">
        <v>822</v>
      </c>
      <c r="C824">
        <v>0</v>
      </c>
      <c r="D824">
        <v>1</v>
      </c>
      <c r="E824">
        <v>0</v>
      </c>
    </row>
    <row r="825" spans="1:5" x14ac:dyDescent="0.3">
      <c r="A825">
        <f t="shared" si="12"/>
        <v>825</v>
      </c>
      <c r="B825" t="s">
        <v>823</v>
      </c>
      <c r="C825">
        <v>0</v>
      </c>
      <c r="D825">
        <v>1</v>
      </c>
      <c r="E825">
        <v>0</v>
      </c>
    </row>
    <row r="826" spans="1:5" x14ac:dyDescent="0.3">
      <c r="A826">
        <f t="shared" si="12"/>
        <v>826</v>
      </c>
      <c r="B826" t="s">
        <v>824</v>
      </c>
      <c r="C826">
        <v>0</v>
      </c>
      <c r="D826">
        <v>1</v>
      </c>
      <c r="E826">
        <v>0</v>
      </c>
    </row>
    <row r="827" spans="1:5" x14ac:dyDescent="0.3">
      <c r="A827">
        <f t="shared" si="12"/>
        <v>827</v>
      </c>
      <c r="B827" t="s">
        <v>825</v>
      </c>
      <c r="C827">
        <v>0</v>
      </c>
      <c r="D827">
        <v>1</v>
      </c>
      <c r="E827">
        <v>0</v>
      </c>
    </row>
    <row r="828" spans="1:5" x14ac:dyDescent="0.3">
      <c r="A828">
        <f t="shared" si="12"/>
        <v>828</v>
      </c>
      <c r="B828" t="s">
        <v>826</v>
      </c>
      <c r="C828">
        <v>0</v>
      </c>
      <c r="D828">
        <v>1</v>
      </c>
      <c r="E828">
        <v>0</v>
      </c>
    </row>
    <row r="829" spans="1:5" x14ac:dyDescent="0.3">
      <c r="A829">
        <f t="shared" si="12"/>
        <v>829</v>
      </c>
      <c r="B829" t="s">
        <v>827</v>
      </c>
      <c r="C829">
        <v>0</v>
      </c>
      <c r="D829">
        <v>1</v>
      </c>
      <c r="E829">
        <v>0</v>
      </c>
    </row>
    <row r="830" spans="1:5" x14ac:dyDescent="0.3">
      <c r="A830">
        <f t="shared" si="12"/>
        <v>830</v>
      </c>
      <c r="B830" t="s">
        <v>828</v>
      </c>
      <c r="C830">
        <v>0</v>
      </c>
      <c r="D830">
        <v>1</v>
      </c>
      <c r="E830">
        <v>0</v>
      </c>
    </row>
    <row r="831" spans="1:5" x14ac:dyDescent="0.3">
      <c r="A831">
        <f t="shared" si="12"/>
        <v>831</v>
      </c>
      <c r="B831" t="s">
        <v>829</v>
      </c>
      <c r="C831">
        <v>0</v>
      </c>
      <c r="D831">
        <v>1</v>
      </c>
      <c r="E831">
        <v>0</v>
      </c>
    </row>
    <row r="832" spans="1:5" x14ac:dyDescent="0.3">
      <c r="A832">
        <f t="shared" si="12"/>
        <v>832</v>
      </c>
      <c r="B832" t="s">
        <v>830</v>
      </c>
      <c r="C832">
        <v>0</v>
      </c>
      <c r="D832">
        <v>1</v>
      </c>
      <c r="E832">
        <v>0</v>
      </c>
    </row>
    <row r="833" spans="1:5" x14ac:dyDescent="0.3">
      <c r="A833">
        <f t="shared" si="12"/>
        <v>833</v>
      </c>
      <c r="B833" t="s">
        <v>831</v>
      </c>
      <c r="C833">
        <v>0</v>
      </c>
      <c r="D833">
        <v>1</v>
      </c>
      <c r="E833">
        <v>0</v>
      </c>
    </row>
    <row r="834" spans="1:5" x14ac:dyDescent="0.3">
      <c r="A834">
        <f t="shared" si="12"/>
        <v>834</v>
      </c>
      <c r="B834" t="s">
        <v>832</v>
      </c>
      <c r="C834">
        <v>0</v>
      </c>
      <c r="D834">
        <v>1</v>
      </c>
      <c r="E834">
        <v>0</v>
      </c>
    </row>
    <row r="835" spans="1:5" x14ac:dyDescent="0.3">
      <c r="A835">
        <f t="shared" ref="A835:A898" si="13">A834+1</f>
        <v>835</v>
      </c>
      <c r="B835" t="s">
        <v>833</v>
      </c>
      <c r="C835">
        <v>0</v>
      </c>
      <c r="D835">
        <v>1</v>
      </c>
      <c r="E835">
        <v>0</v>
      </c>
    </row>
    <row r="836" spans="1:5" x14ac:dyDescent="0.3">
      <c r="A836">
        <f t="shared" si="13"/>
        <v>836</v>
      </c>
      <c r="B836" t="s">
        <v>834</v>
      </c>
      <c r="C836">
        <v>0</v>
      </c>
      <c r="D836">
        <v>1</v>
      </c>
      <c r="E836">
        <v>0</v>
      </c>
    </row>
    <row r="837" spans="1:5" x14ac:dyDescent="0.3">
      <c r="A837">
        <f t="shared" si="13"/>
        <v>837</v>
      </c>
      <c r="B837" t="s">
        <v>835</v>
      </c>
      <c r="C837">
        <v>0</v>
      </c>
      <c r="D837">
        <v>1</v>
      </c>
      <c r="E837">
        <v>0</v>
      </c>
    </row>
    <row r="838" spans="1:5" x14ac:dyDescent="0.3">
      <c r="A838">
        <f t="shared" si="13"/>
        <v>838</v>
      </c>
      <c r="B838" t="s">
        <v>836</v>
      </c>
      <c r="C838">
        <v>0</v>
      </c>
      <c r="D838">
        <v>1</v>
      </c>
      <c r="E838">
        <v>0</v>
      </c>
    </row>
    <row r="839" spans="1:5" x14ac:dyDescent="0.3">
      <c r="A839">
        <f t="shared" si="13"/>
        <v>839</v>
      </c>
      <c r="B839" t="s">
        <v>837</v>
      </c>
      <c r="C839">
        <v>0</v>
      </c>
      <c r="D839">
        <v>1</v>
      </c>
      <c r="E839">
        <v>0</v>
      </c>
    </row>
    <row r="840" spans="1:5" x14ac:dyDescent="0.3">
      <c r="A840">
        <f t="shared" si="13"/>
        <v>840</v>
      </c>
      <c r="B840" t="s">
        <v>838</v>
      </c>
      <c r="C840">
        <v>0</v>
      </c>
      <c r="D840">
        <v>1</v>
      </c>
      <c r="E840">
        <v>0</v>
      </c>
    </row>
    <row r="841" spans="1:5" x14ac:dyDescent="0.3">
      <c r="A841">
        <f t="shared" si="13"/>
        <v>841</v>
      </c>
      <c r="B841" t="s">
        <v>839</v>
      </c>
      <c r="C841">
        <v>0</v>
      </c>
      <c r="D841">
        <v>1</v>
      </c>
      <c r="E841">
        <v>0</v>
      </c>
    </row>
    <row r="842" spans="1:5" x14ac:dyDescent="0.3">
      <c r="A842">
        <f t="shared" si="13"/>
        <v>842</v>
      </c>
      <c r="B842" t="s">
        <v>840</v>
      </c>
      <c r="C842">
        <v>0</v>
      </c>
      <c r="D842">
        <v>1</v>
      </c>
      <c r="E842">
        <v>0</v>
      </c>
    </row>
    <row r="843" spans="1:5" x14ac:dyDescent="0.3">
      <c r="A843">
        <f t="shared" si="13"/>
        <v>843</v>
      </c>
      <c r="B843" t="s">
        <v>841</v>
      </c>
      <c r="C843">
        <v>0</v>
      </c>
      <c r="D843">
        <v>1</v>
      </c>
      <c r="E843">
        <v>0</v>
      </c>
    </row>
    <row r="844" spans="1:5" x14ac:dyDescent="0.3">
      <c r="A844">
        <f t="shared" si="13"/>
        <v>844</v>
      </c>
      <c r="B844" t="s">
        <v>842</v>
      </c>
      <c r="C844">
        <v>0</v>
      </c>
      <c r="D844">
        <v>1</v>
      </c>
      <c r="E844">
        <v>0</v>
      </c>
    </row>
    <row r="845" spans="1:5" x14ac:dyDescent="0.3">
      <c r="A845">
        <f t="shared" si="13"/>
        <v>845</v>
      </c>
      <c r="B845" t="s">
        <v>843</v>
      </c>
      <c r="C845">
        <v>0</v>
      </c>
      <c r="D845">
        <v>1</v>
      </c>
      <c r="E845">
        <v>0</v>
      </c>
    </row>
    <row r="846" spans="1:5" x14ac:dyDescent="0.3">
      <c r="A846">
        <f t="shared" si="13"/>
        <v>846</v>
      </c>
      <c r="B846" t="s">
        <v>844</v>
      </c>
      <c r="C846">
        <v>0</v>
      </c>
      <c r="D846">
        <v>1</v>
      </c>
      <c r="E846">
        <v>0</v>
      </c>
    </row>
    <row r="847" spans="1:5" x14ac:dyDescent="0.3">
      <c r="A847">
        <f t="shared" si="13"/>
        <v>847</v>
      </c>
      <c r="B847" t="s">
        <v>845</v>
      </c>
      <c r="C847">
        <v>0</v>
      </c>
      <c r="D847">
        <v>1</v>
      </c>
      <c r="E847">
        <v>0</v>
      </c>
    </row>
    <row r="848" spans="1:5" x14ac:dyDescent="0.3">
      <c r="A848">
        <f t="shared" si="13"/>
        <v>848</v>
      </c>
      <c r="B848" t="s">
        <v>846</v>
      </c>
      <c r="C848">
        <v>0</v>
      </c>
      <c r="D848">
        <v>1</v>
      </c>
      <c r="E848">
        <v>0</v>
      </c>
    </row>
    <row r="849" spans="1:5" x14ac:dyDescent="0.3">
      <c r="A849">
        <f t="shared" si="13"/>
        <v>849</v>
      </c>
      <c r="B849" t="s">
        <v>847</v>
      </c>
      <c r="C849">
        <v>0</v>
      </c>
      <c r="D849">
        <v>1</v>
      </c>
      <c r="E849">
        <v>0</v>
      </c>
    </row>
    <row r="850" spans="1:5" x14ac:dyDescent="0.3">
      <c r="A850">
        <f t="shared" si="13"/>
        <v>850</v>
      </c>
      <c r="B850" t="s">
        <v>848</v>
      </c>
      <c r="C850">
        <v>0</v>
      </c>
      <c r="D850">
        <v>1</v>
      </c>
      <c r="E850">
        <v>0</v>
      </c>
    </row>
    <row r="851" spans="1:5" x14ac:dyDescent="0.3">
      <c r="A851">
        <f t="shared" si="13"/>
        <v>851</v>
      </c>
      <c r="B851" t="s">
        <v>849</v>
      </c>
      <c r="C851">
        <v>0</v>
      </c>
      <c r="D851">
        <v>1</v>
      </c>
      <c r="E851">
        <v>0</v>
      </c>
    </row>
    <row r="852" spans="1:5" x14ac:dyDescent="0.3">
      <c r="A852">
        <f t="shared" si="13"/>
        <v>852</v>
      </c>
      <c r="B852" t="s">
        <v>850</v>
      </c>
      <c r="C852">
        <v>0</v>
      </c>
      <c r="D852">
        <v>1</v>
      </c>
      <c r="E852">
        <v>0</v>
      </c>
    </row>
    <row r="853" spans="1:5" x14ac:dyDescent="0.3">
      <c r="A853">
        <f t="shared" si="13"/>
        <v>853</v>
      </c>
      <c r="B853" t="s">
        <v>851</v>
      </c>
      <c r="C853">
        <v>0</v>
      </c>
      <c r="D853">
        <v>1</v>
      </c>
      <c r="E853">
        <v>0</v>
      </c>
    </row>
    <row r="854" spans="1:5" x14ac:dyDescent="0.3">
      <c r="A854">
        <f t="shared" si="13"/>
        <v>854</v>
      </c>
      <c r="B854" t="s">
        <v>852</v>
      </c>
      <c r="C854">
        <v>0</v>
      </c>
      <c r="D854">
        <v>1</v>
      </c>
      <c r="E854">
        <v>0</v>
      </c>
    </row>
    <row r="855" spans="1:5" x14ac:dyDescent="0.3">
      <c r="A855">
        <f t="shared" si="13"/>
        <v>855</v>
      </c>
      <c r="B855" t="s">
        <v>853</v>
      </c>
      <c r="C855">
        <v>0</v>
      </c>
      <c r="D855">
        <v>1</v>
      </c>
      <c r="E855">
        <v>0</v>
      </c>
    </row>
    <row r="856" spans="1:5" x14ac:dyDescent="0.3">
      <c r="A856">
        <f t="shared" si="13"/>
        <v>856</v>
      </c>
      <c r="B856" t="s">
        <v>854</v>
      </c>
      <c r="C856">
        <v>0</v>
      </c>
      <c r="D856">
        <v>1</v>
      </c>
      <c r="E856">
        <v>0</v>
      </c>
    </row>
    <row r="857" spans="1:5" x14ac:dyDescent="0.3">
      <c r="A857">
        <f t="shared" si="13"/>
        <v>857</v>
      </c>
      <c r="B857" t="s">
        <v>855</v>
      </c>
      <c r="C857">
        <v>0</v>
      </c>
      <c r="D857">
        <v>1</v>
      </c>
      <c r="E857">
        <v>0</v>
      </c>
    </row>
    <row r="858" spans="1:5" x14ac:dyDescent="0.3">
      <c r="A858">
        <f t="shared" si="13"/>
        <v>858</v>
      </c>
      <c r="B858" t="s">
        <v>856</v>
      </c>
      <c r="C858">
        <v>0</v>
      </c>
      <c r="D858">
        <v>1</v>
      </c>
      <c r="E858">
        <v>0</v>
      </c>
    </row>
    <row r="859" spans="1:5" x14ac:dyDescent="0.3">
      <c r="A859">
        <f t="shared" si="13"/>
        <v>859</v>
      </c>
      <c r="B859" t="s">
        <v>857</v>
      </c>
      <c r="C859">
        <v>0</v>
      </c>
      <c r="D859">
        <v>1</v>
      </c>
      <c r="E859">
        <v>0</v>
      </c>
    </row>
    <row r="860" spans="1:5" x14ac:dyDescent="0.3">
      <c r="A860">
        <f t="shared" si="13"/>
        <v>860</v>
      </c>
      <c r="B860" t="s">
        <v>858</v>
      </c>
      <c r="C860">
        <v>0</v>
      </c>
      <c r="D860">
        <v>1</v>
      </c>
      <c r="E860">
        <v>0</v>
      </c>
    </row>
    <row r="861" spans="1:5" x14ac:dyDescent="0.3">
      <c r="A861">
        <f t="shared" si="13"/>
        <v>861</v>
      </c>
      <c r="B861" t="s">
        <v>859</v>
      </c>
      <c r="C861">
        <v>0</v>
      </c>
      <c r="D861">
        <v>1</v>
      </c>
      <c r="E861">
        <v>0</v>
      </c>
    </row>
    <row r="862" spans="1:5" x14ac:dyDescent="0.3">
      <c r="A862">
        <f t="shared" si="13"/>
        <v>862</v>
      </c>
      <c r="B862" t="s">
        <v>860</v>
      </c>
      <c r="C862">
        <v>0</v>
      </c>
      <c r="D862">
        <v>1</v>
      </c>
      <c r="E862">
        <v>0</v>
      </c>
    </row>
    <row r="863" spans="1:5" x14ac:dyDescent="0.3">
      <c r="A863">
        <f t="shared" si="13"/>
        <v>863</v>
      </c>
      <c r="B863" t="s">
        <v>861</v>
      </c>
      <c r="C863">
        <v>0</v>
      </c>
      <c r="D863">
        <v>1</v>
      </c>
      <c r="E863">
        <v>0</v>
      </c>
    </row>
    <row r="864" spans="1:5" x14ac:dyDescent="0.3">
      <c r="A864">
        <f t="shared" si="13"/>
        <v>864</v>
      </c>
      <c r="B864" t="s">
        <v>862</v>
      </c>
      <c r="C864">
        <v>0</v>
      </c>
      <c r="D864">
        <v>1</v>
      </c>
      <c r="E864">
        <v>0</v>
      </c>
    </row>
    <row r="865" spans="1:5" x14ac:dyDescent="0.3">
      <c r="A865">
        <f t="shared" si="13"/>
        <v>865</v>
      </c>
      <c r="B865" t="s">
        <v>863</v>
      </c>
      <c r="C865">
        <v>0</v>
      </c>
      <c r="D865">
        <v>1</v>
      </c>
      <c r="E865">
        <v>0</v>
      </c>
    </row>
    <row r="866" spans="1:5" x14ac:dyDescent="0.3">
      <c r="A866">
        <f t="shared" si="13"/>
        <v>866</v>
      </c>
      <c r="B866" t="s">
        <v>864</v>
      </c>
      <c r="C866">
        <v>0</v>
      </c>
      <c r="D866">
        <v>1</v>
      </c>
      <c r="E866">
        <v>0</v>
      </c>
    </row>
    <row r="867" spans="1:5" x14ac:dyDescent="0.3">
      <c r="A867">
        <f t="shared" si="13"/>
        <v>867</v>
      </c>
      <c r="B867" t="s">
        <v>865</v>
      </c>
      <c r="C867">
        <v>0</v>
      </c>
      <c r="D867">
        <v>1</v>
      </c>
      <c r="E867">
        <v>0</v>
      </c>
    </row>
    <row r="868" spans="1:5" x14ac:dyDescent="0.3">
      <c r="A868">
        <f t="shared" si="13"/>
        <v>868</v>
      </c>
      <c r="B868" t="s">
        <v>866</v>
      </c>
      <c r="C868">
        <v>0</v>
      </c>
      <c r="D868">
        <v>1</v>
      </c>
      <c r="E868">
        <v>0</v>
      </c>
    </row>
    <row r="869" spans="1:5" x14ac:dyDescent="0.3">
      <c r="A869">
        <f t="shared" si="13"/>
        <v>869</v>
      </c>
      <c r="B869" t="s">
        <v>867</v>
      </c>
      <c r="C869">
        <v>0</v>
      </c>
      <c r="D869">
        <v>1</v>
      </c>
      <c r="E869">
        <v>0</v>
      </c>
    </row>
    <row r="870" spans="1:5" x14ac:dyDescent="0.3">
      <c r="A870">
        <f t="shared" si="13"/>
        <v>870</v>
      </c>
      <c r="B870" t="s">
        <v>868</v>
      </c>
      <c r="C870">
        <v>0</v>
      </c>
      <c r="D870">
        <v>1</v>
      </c>
      <c r="E870">
        <v>0</v>
      </c>
    </row>
    <row r="871" spans="1:5" x14ac:dyDescent="0.3">
      <c r="A871">
        <f t="shared" si="13"/>
        <v>871</v>
      </c>
      <c r="B871" t="s">
        <v>869</v>
      </c>
      <c r="C871">
        <v>0</v>
      </c>
      <c r="D871">
        <v>1</v>
      </c>
      <c r="E871">
        <v>0</v>
      </c>
    </row>
    <row r="872" spans="1:5" x14ac:dyDescent="0.3">
      <c r="A872">
        <f t="shared" si="13"/>
        <v>872</v>
      </c>
      <c r="B872" t="s">
        <v>870</v>
      </c>
      <c r="C872">
        <v>0</v>
      </c>
      <c r="D872">
        <v>1</v>
      </c>
      <c r="E872">
        <v>0</v>
      </c>
    </row>
    <row r="873" spans="1:5" x14ac:dyDescent="0.3">
      <c r="A873">
        <f t="shared" si="13"/>
        <v>873</v>
      </c>
      <c r="B873" t="s">
        <v>871</v>
      </c>
      <c r="C873">
        <v>0</v>
      </c>
      <c r="D873">
        <v>1</v>
      </c>
      <c r="E873">
        <v>0</v>
      </c>
    </row>
    <row r="874" spans="1:5" x14ac:dyDescent="0.3">
      <c r="A874">
        <f t="shared" si="13"/>
        <v>874</v>
      </c>
      <c r="B874" t="s">
        <v>872</v>
      </c>
      <c r="C874">
        <v>0</v>
      </c>
      <c r="D874">
        <v>1</v>
      </c>
      <c r="E874">
        <v>0</v>
      </c>
    </row>
    <row r="875" spans="1:5" x14ac:dyDescent="0.3">
      <c r="A875">
        <f t="shared" si="13"/>
        <v>875</v>
      </c>
      <c r="B875" t="s">
        <v>873</v>
      </c>
      <c r="C875">
        <v>0</v>
      </c>
      <c r="D875">
        <v>1</v>
      </c>
      <c r="E875">
        <v>0</v>
      </c>
    </row>
    <row r="876" spans="1:5" x14ac:dyDescent="0.3">
      <c r="A876">
        <f t="shared" si="13"/>
        <v>876</v>
      </c>
      <c r="B876" t="s">
        <v>874</v>
      </c>
      <c r="C876">
        <v>0</v>
      </c>
      <c r="D876">
        <v>1</v>
      </c>
      <c r="E876">
        <v>0</v>
      </c>
    </row>
    <row r="877" spans="1:5" x14ac:dyDescent="0.3">
      <c r="A877">
        <f t="shared" si="13"/>
        <v>877</v>
      </c>
      <c r="B877" t="s">
        <v>875</v>
      </c>
      <c r="C877">
        <v>0</v>
      </c>
      <c r="D877">
        <v>1</v>
      </c>
      <c r="E877">
        <v>0</v>
      </c>
    </row>
    <row r="878" spans="1:5" x14ac:dyDescent="0.3">
      <c r="A878">
        <f t="shared" si="13"/>
        <v>878</v>
      </c>
      <c r="B878" t="s">
        <v>876</v>
      </c>
      <c r="C878">
        <v>0</v>
      </c>
      <c r="D878">
        <v>1</v>
      </c>
      <c r="E878">
        <v>0</v>
      </c>
    </row>
    <row r="879" spans="1:5" x14ac:dyDescent="0.3">
      <c r="A879">
        <f t="shared" si="13"/>
        <v>879</v>
      </c>
      <c r="B879" t="s">
        <v>877</v>
      </c>
      <c r="C879">
        <v>0</v>
      </c>
      <c r="D879">
        <v>1</v>
      </c>
      <c r="E879">
        <v>0</v>
      </c>
    </row>
    <row r="880" spans="1:5" x14ac:dyDescent="0.3">
      <c r="A880">
        <f t="shared" si="13"/>
        <v>880</v>
      </c>
      <c r="B880" t="s">
        <v>878</v>
      </c>
      <c r="C880">
        <v>0</v>
      </c>
      <c r="D880">
        <v>1</v>
      </c>
      <c r="E880">
        <v>0</v>
      </c>
    </row>
    <row r="881" spans="1:5" x14ac:dyDescent="0.3">
      <c r="A881">
        <f t="shared" si="13"/>
        <v>881</v>
      </c>
      <c r="B881" t="s">
        <v>879</v>
      </c>
      <c r="C881">
        <v>0</v>
      </c>
      <c r="D881">
        <v>1</v>
      </c>
      <c r="E881">
        <v>0</v>
      </c>
    </row>
    <row r="882" spans="1:5" x14ac:dyDescent="0.3">
      <c r="A882">
        <f t="shared" si="13"/>
        <v>882</v>
      </c>
      <c r="B882" t="s">
        <v>880</v>
      </c>
      <c r="C882">
        <v>0</v>
      </c>
      <c r="D882">
        <v>1</v>
      </c>
      <c r="E882">
        <v>0</v>
      </c>
    </row>
    <row r="883" spans="1:5" x14ac:dyDescent="0.3">
      <c r="A883">
        <f t="shared" si="13"/>
        <v>883</v>
      </c>
      <c r="B883" t="s">
        <v>881</v>
      </c>
      <c r="C883">
        <v>0</v>
      </c>
      <c r="D883">
        <v>1</v>
      </c>
      <c r="E883">
        <v>0</v>
      </c>
    </row>
    <row r="884" spans="1:5" x14ac:dyDescent="0.3">
      <c r="A884">
        <f t="shared" si="13"/>
        <v>884</v>
      </c>
      <c r="B884" t="s">
        <v>882</v>
      </c>
      <c r="C884">
        <v>0</v>
      </c>
      <c r="D884">
        <v>1</v>
      </c>
      <c r="E884">
        <v>0</v>
      </c>
    </row>
    <row r="885" spans="1:5" x14ac:dyDescent="0.3">
      <c r="A885">
        <f t="shared" si="13"/>
        <v>885</v>
      </c>
      <c r="B885" t="s">
        <v>883</v>
      </c>
      <c r="C885">
        <v>0</v>
      </c>
      <c r="D885">
        <v>1</v>
      </c>
      <c r="E885">
        <v>0</v>
      </c>
    </row>
    <row r="886" spans="1:5" x14ac:dyDescent="0.3">
      <c r="A886">
        <f t="shared" si="13"/>
        <v>886</v>
      </c>
      <c r="B886" t="s">
        <v>884</v>
      </c>
      <c r="C886">
        <v>0</v>
      </c>
      <c r="D886">
        <v>1</v>
      </c>
      <c r="E886">
        <v>0</v>
      </c>
    </row>
    <row r="887" spans="1:5" x14ac:dyDescent="0.3">
      <c r="A887">
        <f t="shared" si="13"/>
        <v>887</v>
      </c>
      <c r="B887" t="s">
        <v>885</v>
      </c>
      <c r="C887">
        <v>0</v>
      </c>
      <c r="D887">
        <v>1</v>
      </c>
      <c r="E887">
        <v>0</v>
      </c>
    </row>
    <row r="888" spans="1:5" x14ac:dyDescent="0.3">
      <c r="A888">
        <f t="shared" si="13"/>
        <v>888</v>
      </c>
      <c r="B888" t="s">
        <v>886</v>
      </c>
      <c r="C888">
        <v>0</v>
      </c>
      <c r="D888">
        <v>1</v>
      </c>
      <c r="E888">
        <v>0</v>
      </c>
    </row>
    <row r="889" spans="1:5" x14ac:dyDescent="0.3">
      <c r="A889">
        <f t="shared" si="13"/>
        <v>889</v>
      </c>
      <c r="B889" t="s">
        <v>887</v>
      </c>
      <c r="C889">
        <v>0</v>
      </c>
      <c r="D889">
        <v>1</v>
      </c>
      <c r="E889">
        <v>0</v>
      </c>
    </row>
    <row r="890" spans="1:5" x14ac:dyDescent="0.3">
      <c r="A890">
        <f t="shared" si="13"/>
        <v>890</v>
      </c>
      <c r="B890" t="s">
        <v>888</v>
      </c>
      <c r="C890">
        <v>0</v>
      </c>
      <c r="D890">
        <v>1</v>
      </c>
      <c r="E890">
        <v>0</v>
      </c>
    </row>
    <row r="891" spans="1:5" x14ac:dyDescent="0.3">
      <c r="A891">
        <f t="shared" si="13"/>
        <v>891</v>
      </c>
      <c r="B891" t="s">
        <v>889</v>
      </c>
      <c r="C891">
        <v>0</v>
      </c>
      <c r="D891">
        <v>1</v>
      </c>
      <c r="E891">
        <v>0</v>
      </c>
    </row>
    <row r="892" spans="1:5" x14ac:dyDescent="0.3">
      <c r="A892">
        <f t="shared" si="13"/>
        <v>892</v>
      </c>
      <c r="B892" t="s">
        <v>890</v>
      </c>
      <c r="C892">
        <v>0</v>
      </c>
      <c r="D892">
        <v>1</v>
      </c>
      <c r="E892">
        <v>0</v>
      </c>
    </row>
    <row r="893" spans="1:5" x14ac:dyDescent="0.3">
      <c r="A893">
        <f t="shared" si="13"/>
        <v>893</v>
      </c>
      <c r="B893" t="s">
        <v>891</v>
      </c>
      <c r="C893">
        <v>0</v>
      </c>
      <c r="D893">
        <v>1</v>
      </c>
      <c r="E893">
        <v>0</v>
      </c>
    </row>
    <row r="894" spans="1:5" x14ac:dyDescent="0.3">
      <c r="A894">
        <f t="shared" si="13"/>
        <v>894</v>
      </c>
      <c r="B894" t="s">
        <v>892</v>
      </c>
      <c r="C894">
        <v>0</v>
      </c>
      <c r="D894">
        <v>1</v>
      </c>
      <c r="E894">
        <v>0</v>
      </c>
    </row>
    <row r="895" spans="1:5" x14ac:dyDescent="0.3">
      <c r="A895">
        <f t="shared" si="13"/>
        <v>895</v>
      </c>
      <c r="B895" t="s">
        <v>893</v>
      </c>
      <c r="C895">
        <v>0</v>
      </c>
      <c r="D895">
        <v>1</v>
      </c>
      <c r="E895">
        <v>0</v>
      </c>
    </row>
    <row r="896" spans="1:5" x14ac:dyDescent="0.3">
      <c r="A896">
        <f t="shared" si="13"/>
        <v>896</v>
      </c>
      <c r="B896" t="s">
        <v>894</v>
      </c>
      <c r="C896">
        <v>0</v>
      </c>
      <c r="D896">
        <v>1</v>
      </c>
      <c r="E896">
        <v>0</v>
      </c>
    </row>
    <row r="897" spans="1:5" x14ac:dyDescent="0.3">
      <c r="A897">
        <f t="shared" si="13"/>
        <v>897</v>
      </c>
      <c r="B897" t="s">
        <v>895</v>
      </c>
      <c r="C897">
        <v>0</v>
      </c>
      <c r="D897">
        <v>1</v>
      </c>
      <c r="E897">
        <v>0</v>
      </c>
    </row>
    <row r="898" spans="1:5" x14ac:dyDescent="0.3">
      <c r="A898">
        <f t="shared" si="13"/>
        <v>898</v>
      </c>
      <c r="B898" t="s">
        <v>896</v>
      </c>
      <c r="C898">
        <v>0</v>
      </c>
      <c r="D898">
        <v>1</v>
      </c>
      <c r="E898">
        <v>0</v>
      </c>
    </row>
    <row r="899" spans="1:5" x14ac:dyDescent="0.3">
      <c r="A899">
        <f t="shared" ref="A899:A962" si="14">A898+1</f>
        <v>899</v>
      </c>
      <c r="B899" t="s">
        <v>897</v>
      </c>
      <c r="C899">
        <v>0</v>
      </c>
      <c r="D899">
        <v>1</v>
      </c>
      <c r="E899">
        <v>0</v>
      </c>
    </row>
    <row r="900" spans="1:5" x14ac:dyDescent="0.3">
      <c r="A900">
        <f t="shared" si="14"/>
        <v>900</v>
      </c>
      <c r="B900" t="s">
        <v>898</v>
      </c>
      <c r="C900">
        <v>0</v>
      </c>
      <c r="D900">
        <v>1</v>
      </c>
      <c r="E900">
        <v>0</v>
      </c>
    </row>
    <row r="901" spans="1:5" x14ac:dyDescent="0.3">
      <c r="A901">
        <f t="shared" si="14"/>
        <v>901</v>
      </c>
      <c r="B901" t="s">
        <v>899</v>
      </c>
      <c r="C901">
        <v>0</v>
      </c>
      <c r="D901">
        <v>1</v>
      </c>
      <c r="E901">
        <v>0</v>
      </c>
    </row>
    <row r="902" spans="1:5" x14ac:dyDescent="0.3">
      <c r="A902">
        <f t="shared" si="14"/>
        <v>902</v>
      </c>
      <c r="B902" t="s">
        <v>900</v>
      </c>
      <c r="C902">
        <v>0</v>
      </c>
      <c r="D902">
        <v>1</v>
      </c>
      <c r="E902">
        <v>0</v>
      </c>
    </row>
    <row r="903" spans="1:5" x14ac:dyDescent="0.3">
      <c r="A903">
        <f t="shared" si="14"/>
        <v>903</v>
      </c>
      <c r="B903" t="s">
        <v>901</v>
      </c>
      <c r="C903">
        <v>0</v>
      </c>
      <c r="D903">
        <v>1</v>
      </c>
      <c r="E903">
        <v>0</v>
      </c>
    </row>
    <row r="904" spans="1:5" x14ac:dyDescent="0.3">
      <c r="A904">
        <f t="shared" si="14"/>
        <v>904</v>
      </c>
      <c r="B904" t="s">
        <v>902</v>
      </c>
      <c r="C904">
        <v>0</v>
      </c>
      <c r="D904">
        <v>1</v>
      </c>
      <c r="E904">
        <v>0</v>
      </c>
    </row>
    <row r="905" spans="1:5" x14ac:dyDescent="0.3">
      <c r="A905">
        <f t="shared" si="14"/>
        <v>905</v>
      </c>
      <c r="B905" t="s">
        <v>903</v>
      </c>
      <c r="C905">
        <v>0</v>
      </c>
      <c r="D905">
        <v>1</v>
      </c>
      <c r="E905">
        <v>0</v>
      </c>
    </row>
    <row r="906" spans="1:5" x14ac:dyDescent="0.3">
      <c r="A906">
        <f t="shared" si="14"/>
        <v>906</v>
      </c>
      <c r="B906" t="s">
        <v>904</v>
      </c>
      <c r="C906">
        <v>0</v>
      </c>
      <c r="D906">
        <v>1</v>
      </c>
      <c r="E906">
        <v>0</v>
      </c>
    </row>
    <row r="907" spans="1:5" x14ac:dyDescent="0.3">
      <c r="A907">
        <f t="shared" si="14"/>
        <v>907</v>
      </c>
      <c r="B907" t="s">
        <v>905</v>
      </c>
      <c r="C907">
        <v>0</v>
      </c>
      <c r="D907">
        <v>1</v>
      </c>
      <c r="E907">
        <v>0</v>
      </c>
    </row>
    <row r="908" spans="1:5" x14ac:dyDescent="0.3">
      <c r="A908">
        <f t="shared" si="14"/>
        <v>908</v>
      </c>
      <c r="B908" t="s">
        <v>906</v>
      </c>
      <c r="C908">
        <v>0</v>
      </c>
      <c r="D908">
        <v>1</v>
      </c>
      <c r="E908">
        <v>0</v>
      </c>
    </row>
    <row r="909" spans="1:5" x14ac:dyDescent="0.3">
      <c r="A909">
        <f t="shared" si="14"/>
        <v>909</v>
      </c>
      <c r="B909" t="s">
        <v>907</v>
      </c>
      <c r="C909">
        <v>0</v>
      </c>
      <c r="D909">
        <v>1</v>
      </c>
      <c r="E909">
        <v>0</v>
      </c>
    </row>
    <row r="910" spans="1:5" x14ac:dyDescent="0.3">
      <c r="A910">
        <f t="shared" si="14"/>
        <v>910</v>
      </c>
      <c r="B910" t="s">
        <v>908</v>
      </c>
      <c r="C910">
        <v>0</v>
      </c>
      <c r="D910">
        <v>1</v>
      </c>
      <c r="E910">
        <v>0</v>
      </c>
    </row>
    <row r="911" spans="1:5" x14ac:dyDescent="0.3">
      <c r="A911">
        <f t="shared" si="14"/>
        <v>911</v>
      </c>
      <c r="B911" t="s">
        <v>909</v>
      </c>
      <c r="C911">
        <v>0</v>
      </c>
      <c r="D911">
        <v>1</v>
      </c>
      <c r="E911">
        <v>0</v>
      </c>
    </row>
    <row r="912" spans="1:5" x14ac:dyDescent="0.3">
      <c r="A912">
        <f t="shared" si="14"/>
        <v>912</v>
      </c>
      <c r="B912" t="s">
        <v>910</v>
      </c>
      <c r="C912">
        <v>0</v>
      </c>
      <c r="D912">
        <v>1</v>
      </c>
      <c r="E912">
        <v>0</v>
      </c>
    </row>
    <row r="913" spans="1:5" x14ac:dyDescent="0.3">
      <c r="A913">
        <f t="shared" si="14"/>
        <v>913</v>
      </c>
      <c r="B913" t="s">
        <v>911</v>
      </c>
      <c r="C913">
        <v>0</v>
      </c>
      <c r="D913">
        <v>1</v>
      </c>
      <c r="E913">
        <v>0</v>
      </c>
    </row>
    <row r="914" spans="1:5" x14ac:dyDescent="0.3">
      <c r="A914">
        <f t="shared" si="14"/>
        <v>914</v>
      </c>
      <c r="B914" t="s">
        <v>912</v>
      </c>
      <c r="C914">
        <v>0</v>
      </c>
      <c r="D914">
        <v>1</v>
      </c>
      <c r="E914">
        <v>0</v>
      </c>
    </row>
    <row r="915" spans="1:5" x14ac:dyDescent="0.3">
      <c r="A915">
        <f t="shared" si="14"/>
        <v>915</v>
      </c>
      <c r="B915" t="s">
        <v>913</v>
      </c>
      <c r="C915">
        <v>0</v>
      </c>
      <c r="D915">
        <v>1</v>
      </c>
      <c r="E915">
        <v>0</v>
      </c>
    </row>
    <row r="916" spans="1:5" x14ac:dyDescent="0.3">
      <c r="A916">
        <f t="shared" si="14"/>
        <v>916</v>
      </c>
      <c r="B916" t="s">
        <v>914</v>
      </c>
      <c r="C916">
        <v>0</v>
      </c>
      <c r="D916">
        <v>1</v>
      </c>
      <c r="E916">
        <v>0</v>
      </c>
    </row>
    <row r="917" spans="1:5" x14ac:dyDescent="0.3">
      <c r="A917">
        <f t="shared" si="14"/>
        <v>917</v>
      </c>
      <c r="B917" t="s">
        <v>915</v>
      </c>
      <c r="C917">
        <v>0</v>
      </c>
      <c r="D917">
        <v>1</v>
      </c>
      <c r="E917">
        <v>0</v>
      </c>
    </row>
    <row r="918" spans="1:5" x14ac:dyDescent="0.3">
      <c r="A918">
        <f t="shared" si="14"/>
        <v>918</v>
      </c>
      <c r="B918" t="s">
        <v>916</v>
      </c>
      <c r="C918">
        <v>0</v>
      </c>
      <c r="D918">
        <v>1</v>
      </c>
      <c r="E918">
        <v>0</v>
      </c>
    </row>
    <row r="919" spans="1:5" x14ac:dyDescent="0.3">
      <c r="A919">
        <f t="shared" si="14"/>
        <v>919</v>
      </c>
      <c r="B919" t="s">
        <v>917</v>
      </c>
      <c r="C919">
        <v>0</v>
      </c>
      <c r="D919">
        <v>1</v>
      </c>
      <c r="E919">
        <v>0</v>
      </c>
    </row>
    <row r="920" spans="1:5" x14ac:dyDescent="0.3">
      <c r="A920">
        <f t="shared" si="14"/>
        <v>920</v>
      </c>
      <c r="B920" t="s">
        <v>918</v>
      </c>
      <c r="C920">
        <v>0</v>
      </c>
      <c r="D920">
        <v>1</v>
      </c>
      <c r="E920">
        <v>0</v>
      </c>
    </row>
    <row r="921" spans="1:5" x14ac:dyDescent="0.3">
      <c r="A921">
        <f t="shared" si="14"/>
        <v>921</v>
      </c>
      <c r="B921" t="s">
        <v>919</v>
      </c>
      <c r="C921">
        <v>0</v>
      </c>
      <c r="D921">
        <v>1</v>
      </c>
      <c r="E921">
        <v>0</v>
      </c>
    </row>
    <row r="922" spans="1:5" x14ac:dyDescent="0.3">
      <c r="A922">
        <f t="shared" si="14"/>
        <v>922</v>
      </c>
      <c r="B922" t="s">
        <v>920</v>
      </c>
      <c r="C922">
        <v>0</v>
      </c>
      <c r="D922">
        <v>1</v>
      </c>
      <c r="E922">
        <v>0</v>
      </c>
    </row>
    <row r="923" spans="1:5" x14ac:dyDescent="0.3">
      <c r="A923">
        <f t="shared" si="14"/>
        <v>923</v>
      </c>
      <c r="B923" t="s">
        <v>921</v>
      </c>
      <c r="C923">
        <v>0</v>
      </c>
      <c r="D923">
        <v>1</v>
      </c>
      <c r="E923">
        <v>0</v>
      </c>
    </row>
    <row r="924" spans="1:5" x14ac:dyDescent="0.3">
      <c r="A924">
        <f t="shared" si="14"/>
        <v>924</v>
      </c>
      <c r="B924" t="s">
        <v>922</v>
      </c>
      <c r="C924">
        <v>0</v>
      </c>
      <c r="D924">
        <v>1</v>
      </c>
      <c r="E924">
        <v>0</v>
      </c>
    </row>
    <row r="925" spans="1:5" x14ac:dyDescent="0.3">
      <c r="A925">
        <f t="shared" si="14"/>
        <v>925</v>
      </c>
      <c r="B925" t="s">
        <v>923</v>
      </c>
      <c r="C925">
        <v>0</v>
      </c>
      <c r="D925">
        <v>1</v>
      </c>
      <c r="E925">
        <v>0</v>
      </c>
    </row>
    <row r="926" spans="1:5" x14ac:dyDescent="0.3">
      <c r="A926">
        <f t="shared" si="14"/>
        <v>926</v>
      </c>
      <c r="B926" t="s">
        <v>924</v>
      </c>
      <c r="C926">
        <v>0</v>
      </c>
      <c r="D926">
        <v>1</v>
      </c>
      <c r="E926">
        <v>0</v>
      </c>
    </row>
    <row r="927" spans="1:5" x14ac:dyDescent="0.3">
      <c r="A927">
        <f t="shared" si="14"/>
        <v>927</v>
      </c>
      <c r="B927" t="s">
        <v>925</v>
      </c>
      <c r="C927">
        <v>0</v>
      </c>
      <c r="D927">
        <v>1</v>
      </c>
      <c r="E927">
        <v>0</v>
      </c>
    </row>
    <row r="928" spans="1:5" x14ac:dyDescent="0.3">
      <c r="A928">
        <f t="shared" si="14"/>
        <v>928</v>
      </c>
      <c r="B928" t="s">
        <v>926</v>
      </c>
      <c r="C928">
        <v>0</v>
      </c>
      <c r="D928">
        <v>1</v>
      </c>
      <c r="E928">
        <v>0</v>
      </c>
    </row>
    <row r="929" spans="1:5" x14ac:dyDescent="0.3">
      <c r="A929">
        <f t="shared" si="14"/>
        <v>929</v>
      </c>
      <c r="B929" t="s">
        <v>927</v>
      </c>
      <c r="C929">
        <v>0</v>
      </c>
      <c r="D929">
        <v>1</v>
      </c>
      <c r="E929">
        <v>0</v>
      </c>
    </row>
    <row r="930" spans="1:5" x14ac:dyDescent="0.3">
      <c r="A930">
        <f t="shared" si="14"/>
        <v>930</v>
      </c>
      <c r="B930" t="s">
        <v>928</v>
      </c>
      <c r="C930">
        <v>0</v>
      </c>
      <c r="D930">
        <v>1</v>
      </c>
      <c r="E930">
        <v>0</v>
      </c>
    </row>
    <row r="931" spans="1:5" x14ac:dyDescent="0.3">
      <c r="A931">
        <f t="shared" si="14"/>
        <v>931</v>
      </c>
      <c r="B931" t="s">
        <v>929</v>
      </c>
      <c r="C931">
        <v>0</v>
      </c>
      <c r="D931">
        <v>1</v>
      </c>
      <c r="E931">
        <v>0</v>
      </c>
    </row>
    <row r="932" spans="1:5" x14ac:dyDescent="0.3">
      <c r="A932">
        <f t="shared" si="14"/>
        <v>932</v>
      </c>
      <c r="B932" t="s">
        <v>930</v>
      </c>
      <c r="C932">
        <v>0</v>
      </c>
      <c r="D932">
        <v>1</v>
      </c>
      <c r="E932">
        <v>0</v>
      </c>
    </row>
    <row r="933" spans="1:5" x14ac:dyDescent="0.3">
      <c r="A933">
        <f t="shared" si="14"/>
        <v>933</v>
      </c>
      <c r="B933" t="s">
        <v>931</v>
      </c>
      <c r="C933">
        <v>0</v>
      </c>
      <c r="D933">
        <v>1</v>
      </c>
      <c r="E933">
        <v>0</v>
      </c>
    </row>
    <row r="934" spans="1:5" x14ac:dyDescent="0.3">
      <c r="A934">
        <f t="shared" si="14"/>
        <v>934</v>
      </c>
      <c r="B934" t="s">
        <v>932</v>
      </c>
      <c r="C934">
        <v>0</v>
      </c>
      <c r="D934">
        <v>1</v>
      </c>
      <c r="E934">
        <v>0</v>
      </c>
    </row>
    <row r="935" spans="1:5" x14ac:dyDescent="0.3">
      <c r="A935">
        <f t="shared" si="14"/>
        <v>935</v>
      </c>
      <c r="B935" t="s">
        <v>933</v>
      </c>
      <c r="C935">
        <v>0</v>
      </c>
      <c r="D935">
        <v>1</v>
      </c>
      <c r="E935">
        <v>0</v>
      </c>
    </row>
    <row r="936" spans="1:5" x14ac:dyDescent="0.3">
      <c r="A936">
        <f t="shared" si="14"/>
        <v>936</v>
      </c>
      <c r="B936" t="s">
        <v>934</v>
      </c>
      <c r="C936">
        <v>0</v>
      </c>
      <c r="D936">
        <v>1</v>
      </c>
      <c r="E936">
        <v>0</v>
      </c>
    </row>
    <row r="937" spans="1:5" x14ac:dyDescent="0.3">
      <c r="A937">
        <f t="shared" si="14"/>
        <v>937</v>
      </c>
      <c r="B937" t="s">
        <v>935</v>
      </c>
      <c r="C937">
        <v>0</v>
      </c>
      <c r="D937">
        <v>1</v>
      </c>
      <c r="E937">
        <v>0</v>
      </c>
    </row>
    <row r="938" spans="1:5" x14ac:dyDescent="0.3">
      <c r="A938">
        <f t="shared" si="14"/>
        <v>938</v>
      </c>
      <c r="B938" t="s">
        <v>936</v>
      </c>
      <c r="C938">
        <v>0</v>
      </c>
      <c r="D938">
        <v>1</v>
      </c>
      <c r="E938">
        <v>0</v>
      </c>
    </row>
    <row r="939" spans="1:5" x14ac:dyDescent="0.3">
      <c r="A939">
        <f t="shared" si="14"/>
        <v>939</v>
      </c>
      <c r="B939" t="s">
        <v>937</v>
      </c>
      <c r="C939">
        <v>0</v>
      </c>
      <c r="D939">
        <v>1</v>
      </c>
      <c r="E939">
        <v>0</v>
      </c>
    </row>
    <row r="940" spans="1:5" x14ac:dyDescent="0.3">
      <c r="A940">
        <f t="shared" si="14"/>
        <v>940</v>
      </c>
      <c r="B940" t="s">
        <v>938</v>
      </c>
      <c r="C940">
        <v>0</v>
      </c>
      <c r="D940">
        <v>1</v>
      </c>
      <c r="E940">
        <v>0</v>
      </c>
    </row>
    <row r="941" spans="1:5" x14ac:dyDescent="0.3">
      <c r="A941">
        <f t="shared" si="14"/>
        <v>941</v>
      </c>
      <c r="B941" t="s">
        <v>939</v>
      </c>
      <c r="C941">
        <v>0</v>
      </c>
      <c r="D941">
        <v>1</v>
      </c>
      <c r="E941">
        <v>0</v>
      </c>
    </row>
    <row r="942" spans="1:5" x14ac:dyDescent="0.3">
      <c r="A942">
        <f t="shared" si="14"/>
        <v>942</v>
      </c>
      <c r="B942" t="s">
        <v>940</v>
      </c>
      <c r="C942">
        <v>0</v>
      </c>
      <c r="D942">
        <v>1</v>
      </c>
      <c r="E942">
        <v>0</v>
      </c>
    </row>
    <row r="943" spans="1:5" x14ac:dyDescent="0.3">
      <c r="A943">
        <f t="shared" si="14"/>
        <v>943</v>
      </c>
      <c r="B943" t="s">
        <v>941</v>
      </c>
      <c r="C943">
        <v>0</v>
      </c>
      <c r="D943">
        <v>1</v>
      </c>
      <c r="E943">
        <v>1</v>
      </c>
    </row>
    <row r="944" spans="1:5" x14ac:dyDescent="0.3">
      <c r="A944">
        <f t="shared" si="14"/>
        <v>944</v>
      </c>
      <c r="B944" t="s">
        <v>942</v>
      </c>
      <c r="C944">
        <v>0</v>
      </c>
      <c r="D944">
        <v>1</v>
      </c>
      <c r="E944">
        <v>0</v>
      </c>
    </row>
    <row r="945" spans="1:5" x14ac:dyDescent="0.3">
      <c r="A945">
        <f t="shared" si="14"/>
        <v>945</v>
      </c>
      <c r="B945" t="s">
        <v>943</v>
      </c>
      <c r="C945">
        <v>0</v>
      </c>
      <c r="D945">
        <v>1</v>
      </c>
      <c r="E945">
        <v>0</v>
      </c>
    </row>
    <row r="946" spans="1:5" x14ac:dyDescent="0.3">
      <c r="A946">
        <f t="shared" si="14"/>
        <v>946</v>
      </c>
      <c r="B946" t="s">
        <v>944</v>
      </c>
      <c r="C946">
        <v>0</v>
      </c>
      <c r="D946">
        <v>1</v>
      </c>
      <c r="E946">
        <v>0</v>
      </c>
    </row>
    <row r="947" spans="1:5" x14ac:dyDescent="0.3">
      <c r="A947">
        <f t="shared" si="14"/>
        <v>947</v>
      </c>
      <c r="B947" t="s">
        <v>945</v>
      </c>
      <c r="C947">
        <v>0</v>
      </c>
      <c r="D947">
        <v>1</v>
      </c>
      <c r="E947">
        <v>0</v>
      </c>
    </row>
    <row r="948" spans="1:5" x14ac:dyDescent="0.3">
      <c r="A948">
        <f t="shared" si="14"/>
        <v>948</v>
      </c>
      <c r="B948" t="s">
        <v>946</v>
      </c>
      <c r="C948">
        <v>0</v>
      </c>
      <c r="D948">
        <v>1</v>
      </c>
      <c r="E948">
        <v>0</v>
      </c>
    </row>
    <row r="949" spans="1:5" x14ac:dyDescent="0.3">
      <c r="A949">
        <f t="shared" si="14"/>
        <v>949</v>
      </c>
      <c r="B949" t="s">
        <v>947</v>
      </c>
      <c r="C949">
        <v>0</v>
      </c>
      <c r="D949">
        <v>1</v>
      </c>
      <c r="E949">
        <v>0</v>
      </c>
    </row>
    <row r="950" spans="1:5" x14ac:dyDescent="0.3">
      <c r="A950">
        <f t="shared" si="14"/>
        <v>950</v>
      </c>
      <c r="B950" t="s">
        <v>948</v>
      </c>
      <c r="C950">
        <v>0</v>
      </c>
      <c r="D950">
        <v>1</v>
      </c>
      <c r="E950">
        <v>0</v>
      </c>
    </row>
    <row r="951" spans="1:5" x14ac:dyDescent="0.3">
      <c r="A951">
        <f t="shared" si="14"/>
        <v>951</v>
      </c>
      <c r="B951" t="s">
        <v>949</v>
      </c>
      <c r="C951">
        <v>0</v>
      </c>
      <c r="D951">
        <v>1</v>
      </c>
      <c r="E951">
        <v>0</v>
      </c>
    </row>
    <row r="952" spans="1:5" x14ac:dyDescent="0.3">
      <c r="A952">
        <f t="shared" si="14"/>
        <v>952</v>
      </c>
      <c r="B952" t="s">
        <v>950</v>
      </c>
      <c r="C952">
        <v>0</v>
      </c>
      <c r="D952">
        <v>1</v>
      </c>
      <c r="E952">
        <v>0</v>
      </c>
    </row>
    <row r="953" spans="1:5" x14ac:dyDescent="0.3">
      <c r="A953">
        <f t="shared" si="14"/>
        <v>953</v>
      </c>
      <c r="B953" t="s">
        <v>951</v>
      </c>
      <c r="C953">
        <v>0</v>
      </c>
      <c r="D953">
        <v>1</v>
      </c>
      <c r="E953">
        <v>0</v>
      </c>
    </row>
    <row r="954" spans="1:5" x14ac:dyDescent="0.3">
      <c r="A954">
        <f t="shared" si="14"/>
        <v>954</v>
      </c>
      <c r="B954" t="s">
        <v>952</v>
      </c>
      <c r="C954">
        <v>0</v>
      </c>
      <c r="D954">
        <v>1</v>
      </c>
      <c r="E954">
        <v>0</v>
      </c>
    </row>
    <row r="955" spans="1:5" x14ac:dyDescent="0.3">
      <c r="A955">
        <f t="shared" si="14"/>
        <v>955</v>
      </c>
      <c r="B955" t="s">
        <v>953</v>
      </c>
      <c r="C955">
        <v>0</v>
      </c>
      <c r="D955">
        <v>1</v>
      </c>
      <c r="E955">
        <v>0</v>
      </c>
    </row>
    <row r="956" spans="1:5" x14ac:dyDescent="0.3">
      <c r="A956">
        <f t="shared" si="14"/>
        <v>956</v>
      </c>
      <c r="B956" t="s">
        <v>954</v>
      </c>
      <c r="C956">
        <v>0</v>
      </c>
      <c r="D956">
        <v>1</v>
      </c>
      <c r="E956">
        <v>0</v>
      </c>
    </row>
    <row r="957" spans="1:5" x14ac:dyDescent="0.3">
      <c r="A957">
        <f t="shared" si="14"/>
        <v>957</v>
      </c>
      <c r="B957" t="s">
        <v>955</v>
      </c>
      <c r="C957">
        <v>0</v>
      </c>
      <c r="D957">
        <v>1</v>
      </c>
      <c r="E957">
        <v>0</v>
      </c>
    </row>
    <row r="958" spans="1:5" x14ac:dyDescent="0.3">
      <c r="A958">
        <f t="shared" si="14"/>
        <v>958</v>
      </c>
      <c r="B958" t="s">
        <v>956</v>
      </c>
      <c r="C958">
        <v>0</v>
      </c>
      <c r="D958">
        <v>1</v>
      </c>
      <c r="E958">
        <v>0</v>
      </c>
    </row>
    <row r="959" spans="1:5" x14ac:dyDescent="0.3">
      <c r="A959">
        <f t="shared" si="14"/>
        <v>959</v>
      </c>
      <c r="B959" t="s">
        <v>957</v>
      </c>
      <c r="C959">
        <v>0</v>
      </c>
      <c r="D959">
        <v>1</v>
      </c>
      <c r="E959">
        <v>0</v>
      </c>
    </row>
    <row r="960" spans="1:5" x14ac:dyDescent="0.3">
      <c r="A960">
        <f t="shared" si="14"/>
        <v>960</v>
      </c>
      <c r="B960" t="s">
        <v>958</v>
      </c>
      <c r="C960">
        <v>0</v>
      </c>
      <c r="D960">
        <v>1</v>
      </c>
      <c r="E960">
        <v>0</v>
      </c>
    </row>
    <row r="961" spans="1:5" x14ac:dyDescent="0.3">
      <c r="A961">
        <f t="shared" si="14"/>
        <v>961</v>
      </c>
      <c r="B961" t="s">
        <v>959</v>
      </c>
      <c r="C961">
        <v>0</v>
      </c>
      <c r="D961">
        <v>1</v>
      </c>
      <c r="E961">
        <v>0</v>
      </c>
    </row>
    <row r="962" spans="1:5" x14ac:dyDescent="0.3">
      <c r="A962">
        <f t="shared" si="14"/>
        <v>962</v>
      </c>
      <c r="B962" t="s">
        <v>960</v>
      </c>
      <c r="C962">
        <v>0</v>
      </c>
      <c r="D962">
        <v>1</v>
      </c>
      <c r="E962">
        <v>0</v>
      </c>
    </row>
    <row r="963" spans="1:5" x14ac:dyDescent="0.3">
      <c r="A963">
        <f t="shared" ref="A963:A1026" si="15">A962+1</f>
        <v>963</v>
      </c>
      <c r="B963" t="s">
        <v>961</v>
      </c>
      <c r="C963">
        <v>0</v>
      </c>
      <c r="D963">
        <v>1</v>
      </c>
      <c r="E963">
        <v>0</v>
      </c>
    </row>
    <row r="964" spans="1:5" x14ac:dyDescent="0.3">
      <c r="A964">
        <f t="shared" si="15"/>
        <v>964</v>
      </c>
      <c r="B964" t="s">
        <v>962</v>
      </c>
      <c r="C964">
        <v>0</v>
      </c>
      <c r="D964">
        <v>1</v>
      </c>
      <c r="E964">
        <v>0</v>
      </c>
    </row>
    <row r="965" spans="1:5" x14ac:dyDescent="0.3">
      <c r="A965">
        <f t="shared" si="15"/>
        <v>965</v>
      </c>
      <c r="B965" t="s">
        <v>963</v>
      </c>
      <c r="C965">
        <v>0</v>
      </c>
      <c r="D965">
        <v>1</v>
      </c>
      <c r="E965">
        <v>0</v>
      </c>
    </row>
    <row r="966" spans="1:5" x14ac:dyDescent="0.3">
      <c r="A966">
        <f t="shared" si="15"/>
        <v>966</v>
      </c>
      <c r="B966" t="s">
        <v>964</v>
      </c>
      <c r="C966">
        <v>0</v>
      </c>
      <c r="D966">
        <v>1</v>
      </c>
      <c r="E966">
        <v>0</v>
      </c>
    </row>
    <row r="967" spans="1:5" x14ac:dyDescent="0.3">
      <c r="A967">
        <f t="shared" si="15"/>
        <v>967</v>
      </c>
      <c r="B967" t="s">
        <v>965</v>
      </c>
      <c r="C967">
        <v>0</v>
      </c>
      <c r="D967">
        <v>1</v>
      </c>
      <c r="E967">
        <v>0</v>
      </c>
    </row>
    <row r="968" spans="1:5" x14ac:dyDescent="0.3">
      <c r="A968">
        <f t="shared" si="15"/>
        <v>968</v>
      </c>
      <c r="B968" t="s">
        <v>966</v>
      </c>
      <c r="C968">
        <v>0</v>
      </c>
      <c r="D968">
        <v>1</v>
      </c>
      <c r="E968">
        <v>0</v>
      </c>
    </row>
    <row r="969" spans="1:5" x14ac:dyDescent="0.3">
      <c r="A969">
        <f t="shared" si="15"/>
        <v>969</v>
      </c>
      <c r="B969" t="s">
        <v>967</v>
      </c>
      <c r="C969">
        <v>0</v>
      </c>
      <c r="D969">
        <v>1</v>
      </c>
      <c r="E969">
        <v>0</v>
      </c>
    </row>
    <row r="970" spans="1:5" x14ac:dyDescent="0.3">
      <c r="A970">
        <f t="shared" si="15"/>
        <v>970</v>
      </c>
      <c r="B970" t="s">
        <v>968</v>
      </c>
      <c r="C970">
        <v>0</v>
      </c>
      <c r="D970">
        <v>1</v>
      </c>
      <c r="E970">
        <v>0</v>
      </c>
    </row>
    <row r="971" spans="1:5" x14ac:dyDescent="0.3">
      <c r="A971">
        <f t="shared" si="15"/>
        <v>971</v>
      </c>
      <c r="B971" t="s">
        <v>969</v>
      </c>
      <c r="C971">
        <v>0</v>
      </c>
      <c r="D971">
        <v>1</v>
      </c>
      <c r="E971">
        <v>0</v>
      </c>
    </row>
    <row r="972" spans="1:5" x14ac:dyDescent="0.3">
      <c r="A972">
        <f t="shared" si="15"/>
        <v>972</v>
      </c>
      <c r="B972" t="s">
        <v>970</v>
      </c>
      <c r="C972">
        <v>0</v>
      </c>
      <c r="D972">
        <v>1</v>
      </c>
      <c r="E972">
        <v>0</v>
      </c>
    </row>
    <row r="973" spans="1:5" x14ac:dyDescent="0.3">
      <c r="A973">
        <f t="shared" si="15"/>
        <v>973</v>
      </c>
      <c r="B973" t="s">
        <v>971</v>
      </c>
      <c r="C973">
        <v>0</v>
      </c>
      <c r="D973">
        <v>1</v>
      </c>
      <c r="E973">
        <v>0</v>
      </c>
    </row>
    <row r="974" spans="1:5" x14ac:dyDescent="0.3">
      <c r="A974">
        <f t="shared" si="15"/>
        <v>974</v>
      </c>
      <c r="B974" t="s">
        <v>972</v>
      </c>
      <c r="C974">
        <v>0</v>
      </c>
      <c r="D974">
        <v>1</v>
      </c>
      <c r="E974">
        <v>0</v>
      </c>
    </row>
    <row r="975" spans="1:5" x14ac:dyDescent="0.3">
      <c r="A975">
        <f t="shared" si="15"/>
        <v>975</v>
      </c>
      <c r="B975" t="s">
        <v>973</v>
      </c>
      <c r="C975">
        <v>0</v>
      </c>
      <c r="D975">
        <v>1</v>
      </c>
      <c r="E975">
        <v>0</v>
      </c>
    </row>
    <row r="976" spans="1:5" x14ac:dyDescent="0.3">
      <c r="A976">
        <f t="shared" si="15"/>
        <v>976</v>
      </c>
      <c r="B976" t="s">
        <v>974</v>
      </c>
      <c r="C976">
        <v>0</v>
      </c>
      <c r="D976">
        <v>1</v>
      </c>
      <c r="E976">
        <v>0</v>
      </c>
    </row>
    <row r="977" spans="1:5" x14ac:dyDescent="0.3">
      <c r="A977">
        <f t="shared" si="15"/>
        <v>977</v>
      </c>
      <c r="B977" t="s">
        <v>975</v>
      </c>
      <c r="C977">
        <v>0</v>
      </c>
      <c r="D977">
        <v>1</v>
      </c>
      <c r="E977">
        <v>0</v>
      </c>
    </row>
    <row r="978" spans="1:5" x14ac:dyDescent="0.3">
      <c r="A978">
        <f t="shared" si="15"/>
        <v>978</v>
      </c>
      <c r="B978" t="s">
        <v>976</v>
      </c>
      <c r="C978">
        <v>0</v>
      </c>
      <c r="D978">
        <v>1</v>
      </c>
      <c r="E978">
        <v>0</v>
      </c>
    </row>
    <row r="979" spans="1:5" x14ac:dyDescent="0.3">
      <c r="A979">
        <f t="shared" si="15"/>
        <v>979</v>
      </c>
      <c r="B979" t="s">
        <v>977</v>
      </c>
      <c r="C979">
        <v>0</v>
      </c>
      <c r="D979">
        <v>1</v>
      </c>
      <c r="E979">
        <v>0</v>
      </c>
    </row>
    <row r="980" spans="1:5" x14ac:dyDescent="0.3">
      <c r="A980">
        <f t="shared" si="15"/>
        <v>980</v>
      </c>
      <c r="B980" t="s">
        <v>978</v>
      </c>
      <c r="C980">
        <v>0</v>
      </c>
      <c r="D980">
        <v>1</v>
      </c>
      <c r="E980">
        <v>0</v>
      </c>
    </row>
    <row r="981" spans="1:5" x14ac:dyDescent="0.3">
      <c r="A981">
        <f t="shared" si="15"/>
        <v>981</v>
      </c>
      <c r="B981" t="s">
        <v>979</v>
      </c>
      <c r="C981">
        <v>0</v>
      </c>
      <c r="D981">
        <v>1</v>
      </c>
      <c r="E981">
        <v>0</v>
      </c>
    </row>
    <row r="982" spans="1:5" x14ac:dyDescent="0.3">
      <c r="A982">
        <f t="shared" si="15"/>
        <v>982</v>
      </c>
      <c r="B982" t="s">
        <v>980</v>
      </c>
      <c r="C982">
        <v>0</v>
      </c>
      <c r="D982">
        <v>1</v>
      </c>
      <c r="E982">
        <v>0</v>
      </c>
    </row>
    <row r="983" spans="1:5" x14ac:dyDescent="0.3">
      <c r="A983">
        <f t="shared" si="15"/>
        <v>983</v>
      </c>
      <c r="B983" t="s">
        <v>981</v>
      </c>
      <c r="C983">
        <v>0</v>
      </c>
      <c r="D983">
        <v>1</v>
      </c>
      <c r="E983">
        <v>0</v>
      </c>
    </row>
    <row r="984" spans="1:5" x14ac:dyDescent="0.3">
      <c r="A984">
        <f t="shared" si="15"/>
        <v>984</v>
      </c>
      <c r="B984" t="s">
        <v>982</v>
      </c>
      <c r="C984">
        <v>0</v>
      </c>
      <c r="D984">
        <v>1</v>
      </c>
      <c r="E984">
        <v>0</v>
      </c>
    </row>
    <row r="985" spans="1:5" x14ac:dyDescent="0.3">
      <c r="A985">
        <f t="shared" si="15"/>
        <v>985</v>
      </c>
      <c r="B985" t="s">
        <v>983</v>
      </c>
      <c r="C985">
        <v>0</v>
      </c>
      <c r="D985">
        <v>1</v>
      </c>
      <c r="E985">
        <v>0</v>
      </c>
    </row>
    <row r="986" spans="1:5" x14ac:dyDescent="0.3">
      <c r="A986">
        <f t="shared" si="15"/>
        <v>986</v>
      </c>
      <c r="B986" t="s">
        <v>984</v>
      </c>
      <c r="C986">
        <v>0</v>
      </c>
      <c r="D986">
        <v>1</v>
      </c>
      <c r="E986">
        <v>0</v>
      </c>
    </row>
    <row r="987" spans="1:5" x14ac:dyDescent="0.3">
      <c r="A987">
        <f t="shared" si="15"/>
        <v>987</v>
      </c>
      <c r="B987" t="s">
        <v>985</v>
      </c>
      <c r="C987">
        <v>0</v>
      </c>
      <c r="D987">
        <v>1</v>
      </c>
      <c r="E987">
        <v>0</v>
      </c>
    </row>
    <row r="988" spans="1:5" x14ac:dyDescent="0.3">
      <c r="A988">
        <f t="shared" si="15"/>
        <v>988</v>
      </c>
      <c r="B988" t="s">
        <v>986</v>
      </c>
      <c r="C988">
        <v>0</v>
      </c>
      <c r="D988">
        <v>1</v>
      </c>
      <c r="E988">
        <v>0</v>
      </c>
    </row>
    <row r="989" spans="1:5" x14ac:dyDescent="0.3">
      <c r="A989">
        <f t="shared" si="15"/>
        <v>989</v>
      </c>
      <c r="B989" t="s">
        <v>987</v>
      </c>
      <c r="C989">
        <v>0</v>
      </c>
      <c r="D989">
        <v>1</v>
      </c>
      <c r="E989">
        <v>0</v>
      </c>
    </row>
    <row r="990" spans="1:5" x14ac:dyDescent="0.3">
      <c r="A990">
        <f t="shared" si="15"/>
        <v>990</v>
      </c>
      <c r="B990" t="s">
        <v>988</v>
      </c>
      <c r="C990">
        <v>0</v>
      </c>
      <c r="D990">
        <v>1</v>
      </c>
      <c r="E990">
        <v>0</v>
      </c>
    </row>
    <row r="991" spans="1:5" x14ac:dyDescent="0.3">
      <c r="A991">
        <f t="shared" si="15"/>
        <v>991</v>
      </c>
      <c r="B991" t="s">
        <v>989</v>
      </c>
      <c r="C991">
        <v>0</v>
      </c>
      <c r="D991">
        <v>1</v>
      </c>
      <c r="E991">
        <v>0</v>
      </c>
    </row>
    <row r="992" spans="1:5" x14ac:dyDescent="0.3">
      <c r="A992">
        <f t="shared" si="15"/>
        <v>992</v>
      </c>
      <c r="B992" t="s">
        <v>990</v>
      </c>
      <c r="C992">
        <v>0</v>
      </c>
      <c r="D992">
        <v>1</v>
      </c>
      <c r="E992">
        <v>0</v>
      </c>
    </row>
    <row r="993" spans="1:5" x14ac:dyDescent="0.3">
      <c r="A993">
        <f t="shared" si="15"/>
        <v>993</v>
      </c>
      <c r="B993" t="s">
        <v>991</v>
      </c>
      <c r="C993">
        <v>0</v>
      </c>
      <c r="D993">
        <v>1</v>
      </c>
      <c r="E993">
        <v>0</v>
      </c>
    </row>
    <row r="994" spans="1:5" x14ac:dyDescent="0.3">
      <c r="A994">
        <f t="shared" si="15"/>
        <v>994</v>
      </c>
      <c r="B994" t="s">
        <v>992</v>
      </c>
      <c r="C994">
        <v>0</v>
      </c>
      <c r="D994">
        <v>1</v>
      </c>
      <c r="E994">
        <v>0</v>
      </c>
    </row>
    <row r="995" spans="1:5" x14ac:dyDescent="0.3">
      <c r="A995">
        <f t="shared" si="15"/>
        <v>995</v>
      </c>
      <c r="B995" t="s">
        <v>993</v>
      </c>
      <c r="C995">
        <v>0</v>
      </c>
      <c r="D995">
        <v>1</v>
      </c>
      <c r="E995">
        <v>0</v>
      </c>
    </row>
    <row r="996" spans="1:5" x14ac:dyDescent="0.3">
      <c r="A996">
        <f t="shared" si="15"/>
        <v>996</v>
      </c>
      <c r="B996" t="s">
        <v>994</v>
      </c>
      <c r="C996">
        <v>0</v>
      </c>
      <c r="D996">
        <v>1</v>
      </c>
      <c r="E996">
        <v>0</v>
      </c>
    </row>
    <row r="997" spans="1:5" x14ac:dyDescent="0.3">
      <c r="A997">
        <f t="shared" si="15"/>
        <v>997</v>
      </c>
      <c r="B997" t="s">
        <v>995</v>
      </c>
      <c r="C997">
        <v>0</v>
      </c>
      <c r="D997">
        <v>1</v>
      </c>
      <c r="E997">
        <v>0</v>
      </c>
    </row>
    <row r="998" spans="1:5" x14ac:dyDescent="0.3">
      <c r="A998">
        <f t="shared" si="15"/>
        <v>998</v>
      </c>
      <c r="B998" t="s">
        <v>996</v>
      </c>
      <c r="C998">
        <v>0</v>
      </c>
      <c r="D998">
        <v>1</v>
      </c>
      <c r="E998">
        <v>0</v>
      </c>
    </row>
    <row r="999" spans="1:5" x14ac:dyDescent="0.3">
      <c r="A999">
        <f t="shared" si="15"/>
        <v>999</v>
      </c>
      <c r="B999" t="s">
        <v>997</v>
      </c>
      <c r="C999">
        <v>0</v>
      </c>
      <c r="D999">
        <v>1</v>
      </c>
      <c r="E999">
        <v>0</v>
      </c>
    </row>
    <row r="1000" spans="1:5" x14ac:dyDescent="0.3">
      <c r="A1000">
        <f t="shared" si="15"/>
        <v>1000</v>
      </c>
      <c r="B1000" t="s">
        <v>998</v>
      </c>
      <c r="C1000">
        <v>0</v>
      </c>
      <c r="D1000">
        <v>1</v>
      </c>
      <c r="E1000">
        <v>0</v>
      </c>
    </row>
    <row r="1001" spans="1:5" x14ac:dyDescent="0.3">
      <c r="A1001">
        <f t="shared" si="15"/>
        <v>1001</v>
      </c>
      <c r="B1001" t="s">
        <v>999</v>
      </c>
      <c r="C1001">
        <v>0</v>
      </c>
      <c r="D1001">
        <v>1</v>
      </c>
      <c r="E1001">
        <v>0</v>
      </c>
    </row>
    <row r="1002" spans="1:5" x14ac:dyDescent="0.3">
      <c r="A1002">
        <f t="shared" si="15"/>
        <v>1002</v>
      </c>
      <c r="B1002" t="s">
        <v>1000</v>
      </c>
      <c r="C1002">
        <v>0</v>
      </c>
      <c r="D1002">
        <v>1</v>
      </c>
      <c r="E1002">
        <v>0</v>
      </c>
    </row>
    <row r="1003" spans="1:5" x14ac:dyDescent="0.3">
      <c r="A1003">
        <f t="shared" si="15"/>
        <v>1003</v>
      </c>
      <c r="B1003" t="s">
        <v>1001</v>
      </c>
      <c r="C1003">
        <v>0</v>
      </c>
      <c r="D1003">
        <v>1</v>
      </c>
      <c r="E1003">
        <v>0</v>
      </c>
    </row>
    <row r="1004" spans="1:5" x14ac:dyDescent="0.3">
      <c r="A1004">
        <f t="shared" si="15"/>
        <v>1004</v>
      </c>
      <c r="B1004" t="s">
        <v>1002</v>
      </c>
      <c r="C1004">
        <v>0</v>
      </c>
      <c r="D1004">
        <v>1</v>
      </c>
      <c r="E1004">
        <v>0</v>
      </c>
    </row>
    <row r="1005" spans="1:5" x14ac:dyDescent="0.3">
      <c r="A1005">
        <f t="shared" si="15"/>
        <v>1005</v>
      </c>
      <c r="B1005" t="s">
        <v>1003</v>
      </c>
      <c r="C1005">
        <v>0</v>
      </c>
      <c r="D1005">
        <v>1</v>
      </c>
      <c r="E1005">
        <v>1</v>
      </c>
    </row>
    <row r="1006" spans="1:5" x14ac:dyDescent="0.3">
      <c r="A1006">
        <f t="shared" si="15"/>
        <v>1006</v>
      </c>
      <c r="B1006" t="s">
        <v>1004</v>
      </c>
      <c r="C1006">
        <v>0</v>
      </c>
      <c r="D1006">
        <v>0</v>
      </c>
      <c r="E1006">
        <v>2</v>
      </c>
    </row>
    <row r="1007" spans="1:5" x14ac:dyDescent="0.3">
      <c r="A1007">
        <f t="shared" si="15"/>
        <v>1007</v>
      </c>
      <c r="B1007" t="s">
        <v>1005</v>
      </c>
      <c r="C1007">
        <v>0</v>
      </c>
      <c r="D1007">
        <v>0</v>
      </c>
      <c r="E1007">
        <v>2</v>
      </c>
    </row>
    <row r="1008" spans="1:5" x14ac:dyDescent="0.3">
      <c r="A1008">
        <f t="shared" si="15"/>
        <v>1008</v>
      </c>
      <c r="B1008" t="s">
        <v>1006</v>
      </c>
      <c r="C1008">
        <v>0</v>
      </c>
      <c r="D1008">
        <v>0</v>
      </c>
      <c r="E1008">
        <v>1</v>
      </c>
    </row>
    <row r="1009" spans="1:5" x14ac:dyDescent="0.3">
      <c r="A1009">
        <f t="shared" si="15"/>
        <v>1009</v>
      </c>
      <c r="B1009" t="s">
        <v>1007</v>
      </c>
      <c r="C1009">
        <v>0</v>
      </c>
      <c r="D1009">
        <v>1</v>
      </c>
      <c r="E1009">
        <v>0</v>
      </c>
    </row>
    <row r="1010" spans="1:5" x14ac:dyDescent="0.3">
      <c r="A1010">
        <f t="shared" si="15"/>
        <v>1010</v>
      </c>
      <c r="B1010" t="s">
        <v>1008</v>
      </c>
      <c r="C1010">
        <v>0</v>
      </c>
      <c r="D1010">
        <v>1</v>
      </c>
      <c r="E1010">
        <v>0</v>
      </c>
    </row>
    <row r="1011" spans="1:5" x14ac:dyDescent="0.3">
      <c r="A1011">
        <f t="shared" si="15"/>
        <v>1011</v>
      </c>
      <c r="B1011" t="s">
        <v>1009</v>
      </c>
      <c r="C1011">
        <v>0</v>
      </c>
      <c r="D1011">
        <v>1</v>
      </c>
      <c r="E1011">
        <v>0</v>
      </c>
    </row>
    <row r="1012" spans="1:5" x14ac:dyDescent="0.3">
      <c r="A1012">
        <f t="shared" si="15"/>
        <v>1012</v>
      </c>
      <c r="B1012" t="s">
        <v>1010</v>
      </c>
      <c r="C1012">
        <v>0</v>
      </c>
      <c r="D1012">
        <v>1</v>
      </c>
      <c r="E1012">
        <v>0</v>
      </c>
    </row>
    <row r="1013" spans="1:5" x14ac:dyDescent="0.3">
      <c r="A1013">
        <f t="shared" si="15"/>
        <v>1013</v>
      </c>
      <c r="B1013">
        <v>666</v>
      </c>
      <c r="C1013">
        <v>0</v>
      </c>
      <c r="D1013">
        <v>1</v>
      </c>
      <c r="E1013">
        <v>0</v>
      </c>
    </row>
    <row r="1014" spans="1:5" x14ac:dyDescent="0.3">
      <c r="A1014">
        <f t="shared" si="15"/>
        <v>1014</v>
      </c>
      <c r="B1014" t="s">
        <v>1011</v>
      </c>
      <c r="C1014">
        <v>0</v>
      </c>
      <c r="D1014">
        <v>1</v>
      </c>
      <c r="E1014">
        <v>0</v>
      </c>
    </row>
    <row r="1015" spans="1:5" x14ac:dyDescent="0.3">
      <c r="A1015">
        <f t="shared" si="15"/>
        <v>1015</v>
      </c>
      <c r="B1015" t="s">
        <v>1012</v>
      </c>
      <c r="C1015">
        <v>0</v>
      </c>
      <c r="D1015">
        <v>1</v>
      </c>
      <c r="E1015">
        <v>0</v>
      </c>
    </row>
    <row r="1016" spans="1:5" x14ac:dyDescent="0.3">
      <c r="A1016">
        <f t="shared" si="15"/>
        <v>1016</v>
      </c>
      <c r="B1016" t="s">
        <v>1013</v>
      </c>
      <c r="C1016">
        <v>0</v>
      </c>
      <c r="D1016">
        <v>1</v>
      </c>
      <c r="E1016">
        <v>0</v>
      </c>
    </row>
    <row r="1017" spans="1:5" x14ac:dyDescent="0.3">
      <c r="A1017">
        <f t="shared" si="15"/>
        <v>1017</v>
      </c>
      <c r="B1017" t="s">
        <v>1014</v>
      </c>
      <c r="C1017">
        <v>0</v>
      </c>
      <c r="D1017">
        <v>1</v>
      </c>
      <c r="E1017">
        <v>0</v>
      </c>
    </row>
    <row r="1018" spans="1:5" x14ac:dyDescent="0.3">
      <c r="A1018">
        <f t="shared" si="15"/>
        <v>1018</v>
      </c>
      <c r="B1018" t="s">
        <v>1015</v>
      </c>
      <c r="C1018">
        <v>0</v>
      </c>
      <c r="D1018">
        <v>1</v>
      </c>
      <c r="E1018">
        <v>0</v>
      </c>
    </row>
    <row r="1019" spans="1:5" x14ac:dyDescent="0.3">
      <c r="A1019">
        <f t="shared" si="15"/>
        <v>1019</v>
      </c>
      <c r="B1019" t="s">
        <v>1016</v>
      </c>
      <c r="C1019">
        <v>0</v>
      </c>
      <c r="D1019">
        <v>1</v>
      </c>
      <c r="E1019">
        <v>0</v>
      </c>
    </row>
    <row r="1020" spans="1:5" x14ac:dyDescent="0.3">
      <c r="A1020">
        <f t="shared" si="15"/>
        <v>1020</v>
      </c>
      <c r="B1020" t="s">
        <v>1017</v>
      </c>
      <c r="C1020">
        <v>0</v>
      </c>
      <c r="D1020">
        <v>1</v>
      </c>
      <c r="E1020">
        <v>0</v>
      </c>
    </row>
    <row r="1021" spans="1:5" x14ac:dyDescent="0.3">
      <c r="A1021">
        <f t="shared" si="15"/>
        <v>1021</v>
      </c>
      <c r="B1021" t="s">
        <v>1018</v>
      </c>
      <c r="C1021">
        <v>0</v>
      </c>
      <c r="D1021">
        <v>1</v>
      </c>
      <c r="E1021">
        <v>0</v>
      </c>
    </row>
    <row r="1022" spans="1:5" x14ac:dyDescent="0.3">
      <c r="A1022">
        <f t="shared" si="15"/>
        <v>1022</v>
      </c>
      <c r="B1022" t="s">
        <v>1019</v>
      </c>
      <c r="C1022">
        <v>0</v>
      </c>
      <c r="D1022">
        <v>1</v>
      </c>
      <c r="E1022">
        <v>0</v>
      </c>
    </row>
    <row r="1023" spans="1:5" x14ac:dyDescent="0.3">
      <c r="A1023">
        <f t="shared" si="15"/>
        <v>1023</v>
      </c>
      <c r="B1023" t="s">
        <v>1020</v>
      </c>
      <c r="C1023">
        <v>0</v>
      </c>
      <c r="D1023">
        <v>0</v>
      </c>
      <c r="E1023">
        <v>2</v>
      </c>
    </row>
    <row r="1024" spans="1:5" x14ac:dyDescent="0.3">
      <c r="A1024">
        <f t="shared" si="15"/>
        <v>1024</v>
      </c>
      <c r="B1024" t="s">
        <v>1021</v>
      </c>
      <c r="C1024">
        <v>0</v>
      </c>
      <c r="D1024">
        <v>1</v>
      </c>
      <c r="E1024">
        <v>0</v>
      </c>
    </row>
    <row r="1025" spans="1:5" x14ac:dyDescent="0.3">
      <c r="A1025">
        <f t="shared" si="15"/>
        <v>1025</v>
      </c>
      <c r="B1025" t="s">
        <v>1022</v>
      </c>
      <c r="C1025">
        <v>0</v>
      </c>
      <c r="D1025">
        <v>1</v>
      </c>
      <c r="E1025">
        <v>0</v>
      </c>
    </row>
    <row r="1026" spans="1:5" x14ac:dyDescent="0.3">
      <c r="A1026">
        <f t="shared" si="15"/>
        <v>1026</v>
      </c>
      <c r="B1026" t="s">
        <v>1023</v>
      </c>
      <c r="C1026">
        <v>0</v>
      </c>
      <c r="D1026">
        <v>1</v>
      </c>
      <c r="E1026">
        <v>0</v>
      </c>
    </row>
    <row r="1027" spans="1:5" x14ac:dyDescent="0.3">
      <c r="A1027">
        <f t="shared" ref="A1027:A1090" si="16">A1026+1</f>
        <v>1027</v>
      </c>
      <c r="B1027" t="s">
        <v>1024</v>
      </c>
      <c r="C1027">
        <v>0</v>
      </c>
      <c r="D1027">
        <v>1</v>
      </c>
      <c r="E1027">
        <v>0</v>
      </c>
    </row>
    <row r="1028" spans="1:5" x14ac:dyDescent="0.3">
      <c r="A1028">
        <f t="shared" si="16"/>
        <v>1028</v>
      </c>
      <c r="B1028" t="s">
        <v>1025</v>
      </c>
      <c r="C1028">
        <v>0</v>
      </c>
      <c r="D1028">
        <v>1</v>
      </c>
      <c r="E1028">
        <v>0</v>
      </c>
    </row>
    <row r="1029" spans="1:5" x14ac:dyDescent="0.3">
      <c r="A1029">
        <f t="shared" si="16"/>
        <v>1029</v>
      </c>
      <c r="B1029" t="s">
        <v>1026</v>
      </c>
      <c r="C1029">
        <v>0</v>
      </c>
      <c r="D1029">
        <v>1</v>
      </c>
      <c r="E1029">
        <v>0</v>
      </c>
    </row>
    <row r="1030" spans="1:5" x14ac:dyDescent="0.3">
      <c r="A1030">
        <f t="shared" si="16"/>
        <v>1030</v>
      </c>
      <c r="B1030" t="s">
        <v>1027</v>
      </c>
      <c r="C1030">
        <v>0</v>
      </c>
      <c r="D1030">
        <v>1</v>
      </c>
      <c r="E1030">
        <v>0</v>
      </c>
    </row>
    <row r="1031" spans="1:5" x14ac:dyDescent="0.3">
      <c r="A1031">
        <f t="shared" si="16"/>
        <v>1031</v>
      </c>
      <c r="B1031" t="s">
        <v>1028</v>
      </c>
      <c r="C1031">
        <v>0</v>
      </c>
      <c r="D1031">
        <v>1</v>
      </c>
      <c r="E1031">
        <v>0</v>
      </c>
    </row>
    <row r="1032" spans="1:5" x14ac:dyDescent="0.3">
      <c r="A1032">
        <f t="shared" si="16"/>
        <v>1032</v>
      </c>
      <c r="B1032" t="s">
        <v>1029</v>
      </c>
      <c r="C1032">
        <v>0</v>
      </c>
      <c r="D1032">
        <v>1</v>
      </c>
      <c r="E1032">
        <v>0</v>
      </c>
    </row>
    <row r="1033" spans="1:5" x14ac:dyDescent="0.3">
      <c r="A1033">
        <f t="shared" si="16"/>
        <v>1033</v>
      </c>
      <c r="B1033" t="s">
        <v>1030</v>
      </c>
      <c r="C1033">
        <v>0</v>
      </c>
      <c r="D1033">
        <v>1</v>
      </c>
      <c r="E1033">
        <v>0</v>
      </c>
    </row>
    <row r="1034" spans="1:5" x14ac:dyDescent="0.3">
      <c r="A1034">
        <f t="shared" si="16"/>
        <v>1034</v>
      </c>
      <c r="B1034" t="s">
        <v>1031</v>
      </c>
      <c r="C1034">
        <v>0</v>
      </c>
      <c r="D1034">
        <v>0</v>
      </c>
      <c r="E1034">
        <v>2</v>
      </c>
    </row>
    <row r="1035" spans="1:5" x14ac:dyDescent="0.3">
      <c r="A1035">
        <f t="shared" si="16"/>
        <v>1035</v>
      </c>
      <c r="B1035" t="s">
        <v>1032</v>
      </c>
      <c r="C1035">
        <v>0</v>
      </c>
      <c r="D1035">
        <v>1</v>
      </c>
      <c r="E1035">
        <v>0</v>
      </c>
    </row>
    <row r="1036" spans="1:5" x14ac:dyDescent="0.3">
      <c r="A1036">
        <f t="shared" si="16"/>
        <v>1036</v>
      </c>
      <c r="B1036" t="s">
        <v>1033</v>
      </c>
      <c r="C1036">
        <v>0</v>
      </c>
      <c r="D1036">
        <v>1</v>
      </c>
      <c r="E1036">
        <v>0</v>
      </c>
    </row>
    <row r="1037" spans="1:5" x14ac:dyDescent="0.3">
      <c r="A1037">
        <f t="shared" si="16"/>
        <v>1037</v>
      </c>
      <c r="B1037" t="s">
        <v>1034</v>
      </c>
      <c r="C1037">
        <v>0</v>
      </c>
      <c r="D1037">
        <v>1</v>
      </c>
      <c r="E1037">
        <v>0</v>
      </c>
    </row>
    <row r="1038" spans="1:5" x14ac:dyDescent="0.3">
      <c r="A1038">
        <f t="shared" si="16"/>
        <v>1038</v>
      </c>
      <c r="B1038" t="s">
        <v>1035</v>
      </c>
      <c r="C1038">
        <v>0</v>
      </c>
      <c r="D1038">
        <v>1</v>
      </c>
      <c r="E1038">
        <v>0</v>
      </c>
    </row>
    <row r="1039" spans="1:5" x14ac:dyDescent="0.3">
      <c r="A1039">
        <f t="shared" si="16"/>
        <v>1039</v>
      </c>
      <c r="B1039" t="s">
        <v>1036</v>
      </c>
      <c r="C1039">
        <v>0</v>
      </c>
      <c r="D1039">
        <v>1</v>
      </c>
      <c r="E1039">
        <v>0</v>
      </c>
    </row>
    <row r="1040" spans="1:5" x14ac:dyDescent="0.3">
      <c r="A1040">
        <f t="shared" si="16"/>
        <v>1040</v>
      </c>
      <c r="B1040" t="s">
        <v>1037</v>
      </c>
      <c r="C1040">
        <v>0</v>
      </c>
      <c r="D1040">
        <v>1</v>
      </c>
      <c r="E1040">
        <v>0</v>
      </c>
    </row>
    <row r="1041" spans="1:5" x14ac:dyDescent="0.3">
      <c r="A1041">
        <f t="shared" si="16"/>
        <v>1041</v>
      </c>
      <c r="B1041" t="s">
        <v>1038</v>
      </c>
      <c r="C1041">
        <v>0</v>
      </c>
      <c r="D1041">
        <v>1</v>
      </c>
      <c r="E1041">
        <v>0</v>
      </c>
    </row>
    <row r="1042" spans="1:5" x14ac:dyDescent="0.3">
      <c r="A1042">
        <f t="shared" si="16"/>
        <v>1042</v>
      </c>
      <c r="B1042" t="s">
        <v>1039</v>
      </c>
      <c r="C1042">
        <v>0</v>
      </c>
      <c r="D1042">
        <v>1</v>
      </c>
      <c r="E1042">
        <v>0</v>
      </c>
    </row>
    <row r="1043" spans="1:5" x14ac:dyDescent="0.3">
      <c r="A1043">
        <f t="shared" si="16"/>
        <v>1043</v>
      </c>
      <c r="B1043" t="s">
        <v>1040</v>
      </c>
      <c r="C1043">
        <v>0</v>
      </c>
      <c r="D1043">
        <v>1</v>
      </c>
      <c r="E1043">
        <v>0</v>
      </c>
    </row>
    <row r="1044" spans="1:5" x14ac:dyDescent="0.3">
      <c r="A1044">
        <f t="shared" si="16"/>
        <v>1044</v>
      </c>
      <c r="B1044" t="s">
        <v>1041</v>
      </c>
      <c r="C1044">
        <v>0</v>
      </c>
      <c r="D1044">
        <v>1</v>
      </c>
      <c r="E1044">
        <v>0</v>
      </c>
    </row>
    <row r="1045" spans="1:5" x14ac:dyDescent="0.3">
      <c r="A1045">
        <f t="shared" si="16"/>
        <v>1045</v>
      </c>
      <c r="B1045" t="s">
        <v>1042</v>
      </c>
      <c r="C1045">
        <v>0</v>
      </c>
      <c r="D1045">
        <v>1</v>
      </c>
      <c r="E1045">
        <v>0</v>
      </c>
    </row>
    <row r="1046" spans="1:5" x14ac:dyDescent="0.3">
      <c r="A1046">
        <f t="shared" si="16"/>
        <v>1046</v>
      </c>
      <c r="B1046" t="s">
        <v>1043</v>
      </c>
      <c r="C1046">
        <v>0</v>
      </c>
      <c r="D1046">
        <v>1</v>
      </c>
      <c r="E1046">
        <v>0</v>
      </c>
    </row>
    <row r="1047" spans="1:5" x14ac:dyDescent="0.3">
      <c r="A1047">
        <f t="shared" si="16"/>
        <v>1047</v>
      </c>
      <c r="B1047" t="s">
        <v>1044</v>
      </c>
      <c r="C1047">
        <v>0</v>
      </c>
      <c r="D1047">
        <v>1</v>
      </c>
      <c r="E1047">
        <v>0</v>
      </c>
    </row>
    <row r="1048" spans="1:5" x14ac:dyDescent="0.3">
      <c r="A1048">
        <f t="shared" si="16"/>
        <v>1048</v>
      </c>
      <c r="B1048" t="s">
        <v>1045</v>
      </c>
      <c r="C1048">
        <v>0</v>
      </c>
      <c r="D1048">
        <v>1</v>
      </c>
      <c r="E1048">
        <v>0</v>
      </c>
    </row>
    <row r="1049" spans="1:5" x14ac:dyDescent="0.3">
      <c r="A1049">
        <f t="shared" si="16"/>
        <v>1049</v>
      </c>
      <c r="B1049" t="s">
        <v>1046</v>
      </c>
      <c r="C1049">
        <v>0</v>
      </c>
      <c r="D1049">
        <v>1</v>
      </c>
      <c r="E1049">
        <v>0</v>
      </c>
    </row>
    <row r="1050" spans="1:5" x14ac:dyDescent="0.3">
      <c r="A1050">
        <f t="shared" si="16"/>
        <v>1050</v>
      </c>
      <c r="B1050" t="s">
        <v>1047</v>
      </c>
      <c r="C1050">
        <v>0</v>
      </c>
      <c r="D1050">
        <v>1</v>
      </c>
      <c r="E1050">
        <v>0</v>
      </c>
    </row>
    <row r="1051" spans="1:5" x14ac:dyDescent="0.3">
      <c r="A1051">
        <f t="shared" si="16"/>
        <v>1051</v>
      </c>
      <c r="B1051" t="s">
        <v>1048</v>
      </c>
      <c r="C1051">
        <v>0</v>
      </c>
      <c r="D1051">
        <v>1</v>
      </c>
      <c r="E1051">
        <v>0</v>
      </c>
    </row>
    <row r="1052" spans="1:5" x14ac:dyDescent="0.3">
      <c r="A1052">
        <f t="shared" si="16"/>
        <v>1052</v>
      </c>
      <c r="B1052" t="s">
        <v>1049</v>
      </c>
      <c r="C1052">
        <v>0</v>
      </c>
      <c r="D1052">
        <v>1</v>
      </c>
      <c r="E1052">
        <v>0</v>
      </c>
    </row>
    <row r="1053" spans="1:5" x14ac:dyDescent="0.3">
      <c r="A1053">
        <f t="shared" si="16"/>
        <v>1053</v>
      </c>
      <c r="B1053" t="s">
        <v>1050</v>
      </c>
      <c r="C1053">
        <v>0</v>
      </c>
      <c r="D1053">
        <v>1</v>
      </c>
      <c r="E1053">
        <v>0</v>
      </c>
    </row>
    <row r="1054" spans="1:5" x14ac:dyDescent="0.3">
      <c r="A1054">
        <f t="shared" si="16"/>
        <v>1054</v>
      </c>
      <c r="B1054" t="s">
        <v>1051</v>
      </c>
      <c r="C1054">
        <v>0</v>
      </c>
      <c r="D1054">
        <v>1</v>
      </c>
      <c r="E1054">
        <v>0</v>
      </c>
    </row>
    <row r="1055" spans="1:5" x14ac:dyDescent="0.3">
      <c r="A1055">
        <f t="shared" si="16"/>
        <v>1055</v>
      </c>
      <c r="B1055" t="s">
        <v>1052</v>
      </c>
      <c r="C1055">
        <v>0</v>
      </c>
      <c r="D1055">
        <v>1</v>
      </c>
      <c r="E1055">
        <v>0</v>
      </c>
    </row>
    <row r="1056" spans="1:5" x14ac:dyDescent="0.3">
      <c r="A1056">
        <f t="shared" si="16"/>
        <v>1056</v>
      </c>
      <c r="B1056" t="s">
        <v>1053</v>
      </c>
      <c r="C1056">
        <v>0</v>
      </c>
      <c r="D1056">
        <v>1</v>
      </c>
      <c r="E1056">
        <v>0</v>
      </c>
    </row>
    <row r="1057" spans="1:5" x14ac:dyDescent="0.3">
      <c r="A1057">
        <f t="shared" si="16"/>
        <v>1057</v>
      </c>
      <c r="B1057" t="s">
        <v>1054</v>
      </c>
      <c r="C1057">
        <v>0</v>
      </c>
      <c r="D1057">
        <v>1</v>
      </c>
      <c r="E1057">
        <v>0</v>
      </c>
    </row>
    <row r="1058" spans="1:5" x14ac:dyDescent="0.3">
      <c r="A1058">
        <f t="shared" si="16"/>
        <v>1058</v>
      </c>
      <c r="B1058" t="s">
        <v>1055</v>
      </c>
      <c r="C1058">
        <v>0</v>
      </c>
      <c r="D1058">
        <v>1</v>
      </c>
      <c r="E1058">
        <v>0</v>
      </c>
    </row>
    <row r="1059" spans="1:5" x14ac:dyDescent="0.3">
      <c r="A1059">
        <f t="shared" si="16"/>
        <v>1059</v>
      </c>
      <c r="B1059" t="s">
        <v>1056</v>
      </c>
      <c r="C1059">
        <v>0</v>
      </c>
      <c r="D1059">
        <v>1</v>
      </c>
      <c r="E1059">
        <v>0</v>
      </c>
    </row>
    <row r="1060" spans="1:5" x14ac:dyDescent="0.3">
      <c r="A1060">
        <f t="shared" si="16"/>
        <v>1060</v>
      </c>
      <c r="B1060" t="s">
        <v>1057</v>
      </c>
      <c r="C1060">
        <v>0</v>
      </c>
      <c r="D1060">
        <v>1</v>
      </c>
      <c r="E1060">
        <v>0</v>
      </c>
    </row>
    <row r="1061" spans="1:5" x14ac:dyDescent="0.3">
      <c r="A1061">
        <f t="shared" si="16"/>
        <v>1061</v>
      </c>
      <c r="B1061" t="s">
        <v>1058</v>
      </c>
      <c r="C1061">
        <v>0</v>
      </c>
      <c r="D1061">
        <v>1</v>
      </c>
      <c r="E1061">
        <v>0</v>
      </c>
    </row>
    <row r="1062" spans="1:5" x14ac:dyDescent="0.3">
      <c r="A1062">
        <f t="shared" si="16"/>
        <v>1062</v>
      </c>
      <c r="B1062" t="s">
        <v>1059</v>
      </c>
      <c r="C1062">
        <v>0</v>
      </c>
      <c r="D1062">
        <v>1</v>
      </c>
      <c r="E1062">
        <v>0</v>
      </c>
    </row>
    <row r="1063" spans="1:5" x14ac:dyDescent="0.3">
      <c r="A1063">
        <f t="shared" si="16"/>
        <v>1063</v>
      </c>
      <c r="B1063" t="s">
        <v>1060</v>
      </c>
      <c r="C1063">
        <v>0</v>
      </c>
      <c r="D1063">
        <v>1</v>
      </c>
      <c r="E1063">
        <v>0</v>
      </c>
    </row>
    <row r="1064" spans="1:5" x14ac:dyDescent="0.3">
      <c r="A1064">
        <f t="shared" si="16"/>
        <v>1064</v>
      </c>
      <c r="B1064" t="s">
        <v>1061</v>
      </c>
      <c r="C1064">
        <v>0</v>
      </c>
      <c r="D1064">
        <v>1</v>
      </c>
      <c r="E1064">
        <v>0</v>
      </c>
    </row>
    <row r="1065" spans="1:5" x14ac:dyDescent="0.3">
      <c r="A1065">
        <f t="shared" si="16"/>
        <v>1065</v>
      </c>
      <c r="B1065" t="s">
        <v>1062</v>
      </c>
      <c r="C1065">
        <v>0</v>
      </c>
      <c r="D1065">
        <v>1</v>
      </c>
      <c r="E1065">
        <v>0</v>
      </c>
    </row>
    <row r="1066" spans="1:5" x14ac:dyDescent="0.3">
      <c r="A1066">
        <f t="shared" si="16"/>
        <v>1066</v>
      </c>
      <c r="B1066" t="s">
        <v>1063</v>
      </c>
      <c r="C1066">
        <v>0</v>
      </c>
      <c r="D1066">
        <v>1</v>
      </c>
      <c r="E1066">
        <v>0</v>
      </c>
    </row>
    <row r="1067" spans="1:5" x14ac:dyDescent="0.3">
      <c r="A1067">
        <f t="shared" si="16"/>
        <v>1067</v>
      </c>
      <c r="B1067" t="s">
        <v>1064</v>
      </c>
      <c r="C1067">
        <v>0</v>
      </c>
      <c r="D1067">
        <v>1</v>
      </c>
      <c r="E1067">
        <v>0</v>
      </c>
    </row>
    <row r="1068" spans="1:5" x14ac:dyDescent="0.3">
      <c r="A1068">
        <f t="shared" si="16"/>
        <v>1068</v>
      </c>
      <c r="B1068" t="s">
        <v>1065</v>
      </c>
      <c r="C1068">
        <v>0</v>
      </c>
      <c r="D1068">
        <v>1</v>
      </c>
      <c r="E1068">
        <v>0</v>
      </c>
    </row>
    <row r="1069" spans="1:5" x14ac:dyDescent="0.3">
      <c r="A1069">
        <f t="shared" si="16"/>
        <v>1069</v>
      </c>
      <c r="B1069" t="s">
        <v>1066</v>
      </c>
      <c r="C1069">
        <v>0</v>
      </c>
      <c r="D1069">
        <v>1</v>
      </c>
      <c r="E1069">
        <v>0</v>
      </c>
    </row>
    <row r="1070" spans="1:5" x14ac:dyDescent="0.3">
      <c r="A1070">
        <f t="shared" si="16"/>
        <v>1070</v>
      </c>
      <c r="B1070" t="s">
        <v>1067</v>
      </c>
      <c r="C1070">
        <v>0</v>
      </c>
      <c r="D1070">
        <v>1</v>
      </c>
      <c r="E1070">
        <v>0</v>
      </c>
    </row>
    <row r="1071" spans="1:5" x14ac:dyDescent="0.3">
      <c r="A1071">
        <f t="shared" si="16"/>
        <v>1071</v>
      </c>
      <c r="B1071" t="s">
        <v>1068</v>
      </c>
      <c r="C1071">
        <v>0</v>
      </c>
      <c r="D1071">
        <v>1</v>
      </c>
      <c r="E1071">
        <v>0</v>
      </c>
    </row>
    <row r="1072" spans="1:5" x14ac:dyDescent="0.3">
      <c r="A1072">
        <f t="shared" si="16"/>
        <v>1072</v>
      </c>
      <c r="B1072" t="s">
        <v>1069</v>
      </c>
      <c r="C1072">
        <v>0</v>
      </c>
      <c r="D1072">
        <v>1</v>
      </c>
      <c r="E1072">
        <v>0</v>
      </c>
    </row>
    <row r="1073" spans="1:5" x14ac:dyDescent="0.3">
      <c r="A1073">
        <f t="shared" si="16"/>
        <v>1073</v>
      </c>
      <c r="B1073" t="s">
        <v>1070</v>
      </c>
      <c r="C1073">
        <v>0</v>
      </c>
      <c r="D1073">
        <v>1</v>
      </c>
      <c r="E1073">
        <v>0</v>
      </c>
    </row>
    <row r="1074" spans="1:5" x14ac:dyDescent="0.3">
      <c r="A1074">
        <f t="shared" si="16"/>
        <v>1074</v>
      </c>
      <c r="B1074" t="s">
        <v>1071</v>
      </c>
      <c r="C1074">
        <v>0</v>
      </c>
      <c r="D1074">
        <v>1</v>
      </c>
      <c r="E1074">
        <v>0</v>
      </c>
    </row>
    <row r="1075" spans="1:5" x14ac:dyDescent="0.3">
      <c r="A1075">
        <f t="shared" si="16"/>
        <v>1075</v>
      </c>
      <c r="B1075" t="s">
        <v>1072</v>
      </c>
      <c r="C1075">
        <v>0</v>
      </c>
      <c r="D1075">
        <v>1</v>
      </c>
      <c r="E1075">
        <v>0</v>
      </c>
    </row>
    <row r="1076" spans="1:5" x14ac:dyDescent="0.3">
      <c r="A1076">
        <f t="shared" si="16"/>
        <v>1076</v>
      </c>
      <c r="B1076" t="s">
        <v>1073</v>
      </c>
      <c r="C1076">
        <v>0</v>
      </c>
      <c r="D1076">
        <v>1</v>
      </c>
      <c r="E1076">
        <v>0</v>
      </c>
    </row>
    <row r="1077" spans="1:5" x14ac:dyDescent="0.3">
      <c r="A1077">
        <f t="shared" si="16"/>
        <v>1077</v>
      </c>
      <c r="B1077" t="s">
        <v>1074</v>
      </c>
      <c r="C1077">
        <v>0</v>
      </c>
      <c r="D1077">
        <v>1</v>
      </c>
      <c r="E1077">
        <v>0</v>
      </c>
    </row>
    <row r="1078" spans="1:5" x14ac:dyDescent="0.3">
      <c r="A1078">
        <f t="shared" si="16"/>
        <v>1078</v>
      </c>
      <c r="B1078" t="s">
        <v>1075</v>
      </c>
      <c r="C1078">
        <v>0</v>
      </c>
      <c r="D1078">
        <v>1</v>
      </c>
      <c r="E1078">
        <v>0</v>
      </c>
    </row>
    <row r="1079" spans="1:5" x14ac:dyDescent="0.3">
      <c r="A1079">
        <f t="shared" si="16"/>
        <v>1079</v>
      </c>
      <c r="B1079" t="s">
        <v>1076</v>
      </c>
      <c r="C1079">
        <v>0</v>
      </c>
      <c r="D1079">
        <v>1</v>
      </c>
      <c r="E1079">
        <v>0</v>
      </c>
    </row>
    <row r="1080" spans="1:5" x14ac:dyDescent="0.3">
      <c r="A1080">
        <f t="shared" si="16"/>
        <v>1080</v>
      </c>
      <c r="B1080" t="s">
        <v>1077</v>
      </c>
      <c r="C1080">
        <v>0</v>
      </c>
      <c r="D1080">
        <v>1</v>
      </c>
      <c r="E1080">
        <v>0</v>
      </c>
    </row>
    <row r="1081" spans="1:5" x14ac:dyDescent="0.3">
      <c r="A1081">
        <f t="shared" si="16"/>
        <v>1081</v>
      </c>
      <c r="B1081" t="s">
        <v>1078</v>
      </c>
      <c r="C1081">
        <v>0</v>
      </c>
      <c r="D1081">
        <v>1</v>
      </c>
      <c r="E1081">
        <v>0</v>
      </c>
    </row>
    <row r="1082" spans="1:5" x14ac:dyDescent="0.3">
      <c r="A1082">
        <f t="shared" si="16"/>
        <v>1082</v>
      </c>
      <c r="B1082" t="s">
        <v>1079</v>
      </c>
      <c r="C1082">
        <v>0</v>
      </c>
      <c r="D1082">
        <v>1</v>
      </c>
      <c r="E1082">
        <v>0</v>
      </c>
    </row>
    <row r="1083" spans="1:5" x14ac:dyDescent="0.3">
      <c r="A1083">
        <f t="shared" si="16"/>
        <v>1083</v>
      </c>
      <c r="B1083" t="s">
        <v>1080</v>
      </c>
      <c r="C1083">
        <v>0</v>
      </c>
      <c r="D1083">
        <v>1</v>
      </c>
      <c r="E1083">
        <v>0</v>
      </c>
    </row>
    <row r="1084" spans="1:5" x14ac:dyDescent="0.3">
      <c r="A1084">
        <f t="shared" si="16"/>
        <v>1084</v>
      </c>
      <c r="B1084" t="s">
        <v>1081</v>
      </c>
      <c r="C1084">
        <v>0</v>
      </c>
      <c r="D1084">
        <v>1</v>
      </c>
      <c r="E1084">
        <v>0</v>
      </c>
    </row>
    <row r="1085" spans="1:5" x14ac:dyDescent="0.3">
      <c r="A1085">
        <f t="shared" si="16"/>
        <v>1085</v>
      </c>
      <c r="B1085" t="s">
        <v>1082</v>
      </c>
      <c r="C1085">
        <v>0</v>
      </c>
      <c r="D1085">
        <v>1</v>
      </c>
      <c r="E1085">
        <v>0</v>
      </c>
    </row>
    <row r="1086" spans="1:5" x14ac:dyDescent="0.3">
      <c r="A1086">
        <f t="shared" si="16"/>
        <v>1086</v>
      </c>
      <c r="B1086" t="s">
        <v>1083</v>
      </c>
      <c r="C1086">
        <v>0</v>
      </c>
      <c r="D1086">
        <v>1</v>
      </c>
      <c r="E1086">
        <v>0</v>
      </c>
    </row>
    <row r="1087" spans="1:5" x14ac:dyDescent="0.3">
      <c r="A1087">
        <f t="shared" si="16"/>
        <v>1087</v>
      </c>
      <c r="B1087" t="s">
        <v>1084</v>
      </c>
      <c r="C1087">
        <v>0</v>
      </c>
      <c r="D1087">
        <v>1</v>
      </c>
      <c r="E1087">
        <v>0</v>
      </c>
    </row>
    <row r="1088" spans="1:5" x14ac:dyDescent="0.3">
      <c r="A1088">
        <f t="shared" si="16"/>
        <v>1088</v>
      </c>
      <c r="B1088" t="s">
        <v>1085</v>
      </c>
      <c r="C1088">
        <v>0</v>
      </c>
      <c r="D1088">
        <v>1</v>
      </c>
      <c r="E1088">
        <v>0</v>
      </c>
    </row>
    <row r="1089" spans="1:5" x14ac:dyDescent="0.3">
      <c r="A1089">
        <f t="shared" si="16"/>
        <v>1089</v>
      </c>
      <c r="B1089" t="s">
        <v>1086</v>
      </c>
      <c r="C1089">
        <v>0</v>
      </c>
      <c r="D1089">
        <v>1</v>
      </c>
      <c r="E1089">
        <v>0</v>
      </c>
    </row>
    <row r="1090" spans="1:5" x14ac:dyDescent="0.3">
      <c r="A1090">
        <f t="shared" si="16"/>
        <v>1090</v>
      </c>
      <c r="B1090" t="s">
        <v>1087</v>
      </c>
      <c r="C1090">
        <v>0</v>
      </c>
      <c r="D1090">
        <v>1</v>
      </c>
      <c r="E1090">
        <v>0</v>
      </c>
    </row>
    <row r="1091" spans="1:5" x14ac:dyDescent="0.3">
      <c r="A1091">
        <f t="shared" ref="A1091:A1154" si="17">A1090+1</f>
        <v>1091</v>
      </c>
      <c r="B1091" t="s">
        <v>1088</v>
      </c>
      <c r="C1091">
        <v>0</v>
      </c>
      <c r="D1091">
        <v>1</v>
      </c>
      <c r="E1091">
        <v>0</v>
      </c>
    </row>
    <row r="1092" spans="1:5" x14ac:dyDescent="0.3">
      <c r="A1092">
        <f t="shared" si="17"/>
        <v>1092</v>
      </c>
      <c r="B1092" t="s">
        <v>1089</v>
      </c>
      <c r="C1092">
        <v>0</v>
      </c>
      <c r="D1092">
        <v>1</v>
      </c>
      <c r="E1092">
        <v>0</v>
      </c>
    </row>
    <row r="1093" spans="1:5" x14ac:dyDescent="0.3">
      <c r="A1093">
        <f t="shared" si="17"/>
        <v>1093</v>
      </c>
      <c r="B1093" t="s">
        <v>1090</v>
      </c>
      <c r="C1093">
        <v>0</v>
      </c>
      <c r="D1093">
        <v>1</v>
      </c>
      <c r="E1093">
        <v>0</v>
      </c>
    </row>
    <row r="1094" spans="1:5" x14ac:dyDescent="0.3">
      <c r="A1094">
        <f t="shared" si="17"/>
        <v>1094</v>
      </c>
      <c r="B1094" t="s">
        <v>1091</v>
      </c>
      <c r="C1094">
        <v>0</v>
      </c>
      <c r="D1094">
        <v>1</v>
      </c>
      <c r="E1094">
        <v>0</v>
      </c>
    </row>
    <row r="1095" spans="1:5" x14ac:dyDescent="0.3">
      <c r="A1095">
        <f t="shared" si="17"/>
        <v>1095</v>
      </c>
      <c r="B1095" t="s">
        <v>1092</v>
      </c>
      <c r="C1095">
        <v>0</v>
      </c>
      <c r="D1095">
        <v>1</v>
      </c>
      <c r="E1095">
        <v>0</v>
      </c>
    </row>
    <row r="1096" spans="1:5" x14ac:dyDescent="0.3">
      <c r="A1096">
        <f t="shared" si="17"/>
        <v>1096</v>
      </c>
      <c r="B1096" t="s">
        <v>1093</v>
      </c>
      <c r="C1096">
        <v>0</v>
      </c>
      <c r="D1096">
        <v>1</v>
      </c>
      <c r="E1096">
        <v>0</v>
      </c>
    </row>
    <row r="1097" spans="1:5" x14ac:dyDescent="0.3">
      <c r="A1097">
        <f t="shared" si="17"/>
        <v>1097</v>
      </c>
      <c r="B1097" t="s">
        <v>1094</v>
      </c>
      <c r="C1097">
        <v>0</v>
      </c>
      <c r="D1097">
        <v>1</v>
      </c>
      <c r="E1097">
        <v>0</v>
      </c>
    </row>
    <row r="1098" spans="1:5" x14ac:dyDescent="0.3">
      <c r="A1098">
        <f t="shared" si="17"/>
        <v>1098</v>
      </c>
      <c r="B1098" t="s">
        <v>1095</v>
      </c>
      <c r="C1098">
        <v>0</v>
      </c>
      <c r="D1098">
        <v>1</v>
      </c>
      <c r="E1098">
        <v>0</v>
      </c>
    </row>
    <row r="1099" spans="1:5" x14ac:dyDescent="0.3">
      <c r="A1099">
        <f t="shared" si="17"/>
        <v>1099</v>
      </c>
      <c r="B1099" t="s">
        <v>1096</v>
      </c>
      <c r="C1099">
        <v>0</v>
      </c>
      <c r="D1099">
        <v>1</v>
      </c>
      <c r="E1099">
        <v>0</v>
      </c>
    </row>
    <row r="1100" spans="1:5" x14ac:dyDescent="0.3">
      <c r="A1100">
        <f t="shared" si="17"/>
        <v>1100</v>
      </c>
      <c r="B1100" t="s">
        <v>1097</v>
      </c>
      <c r="C1100">
        <v>0</v>
      </c>
      <c r="D1100">
        <v>1</v>
      </c>
      <c r="E1100">
        <v>0</v>
      </c>
    </row>
    <row r="1101" spans="1:5" x14ac:dyDescent="0.3">
      <c r="A1101">
        <f t="shared" si="17"/>
        <v>1101</v>
      </c>
      <c r="B1101" t="s">
        <v>1098</v>
      </c>
      <c r="C1101">
        <v>0</v>
      </c>
      <c r="D1101">
        <v>1</v>
      </c>
      <c r="E1101">
        <v>0</v>
      </c>
    </row>
    <row r="1102" spans="1:5" x14ac:dyDescent="0.3">
      <c r="A1102">
        <f t="shared" si="17"/>
        <v>1102</v>
      </c>
      <c r="B1102" t="s">
        <v>1099</v>
      </c>
      <c r="C1102">
        <v>0</v>
      </c>
      <c r="D1102">
        <v>1</v>
      </c>
      <c r="E1102">
        <v>0</v>
      </c>
    </row>
    <row r="1103" spans="1:5" x14ac:dyDescent="0.3">
      <c r="A1103">
        <f t="shared" si="17"/>
        <v>1103</v>
      </c>
      <c r="B1103" t="s">
        <v>1100</v>
      </c>
      <c r="C1103">
        <v>0</v>
      </c>
      <c r="D1103">
        <v>1</v>
      </c>
      <c r="E1103">
        <v>0</v>
      </c>
    </row>
    <row r="1104" spans="1:5" x14ac:dyDescent="0.3">
      <c r="A1104">
        <f t="shared" si="17"/>
        <v>1104</v>
      </c>
      <c r="B1104" t="s">
        <v>1101</v>
      </c>
      <c r="C1104">
        <v>0</v>
      </c>
      <c r="D1104">
        <v>1</v>
      </c>
      <c r="E1104">
        <v>0</v>
      </c>
    </row>
    <row r="1105" spans="1:5" x14ac:dyDescent="0.3">
      <c r="A1105">
        <f t="shared" si="17"/>
        <v>1105</v>
      </c>
      <c r="B1105" t="s">
        <v>1102</v>
      </c>
      <c r="C1105">
        <v>0</v>
      </c>
      <c r="D1105">
        <v>1</v>
      </c>
      <c r="E1105">
        <v>0</v>
      </c>
    </row>
    <row r="1106" spans="1:5" x14ac:dyDescent="0.3">
      <c r="A1106">
        <f t="shared" si="17"/>
        <v>1106</v>
      </c>
      <c r="B1106" t="s">
        <v>1103</v>
      </c>
      <c r="C1106">
        <v>0</v>
      </c>
      <c r="D1106">
        <v>1</v>
      </c>
      <c r="E1106">
        <v>0</v>
      </c>
    </row>
    <row r="1107" spans="1:5" x14ac:dyDescent="0.3">
      <c r="A1107">
        <f t="shared" si="17"/>
        <v>1107</v>
      </c>
      <c r="B1107" t="s">
        <v>1104</v>
      </c>
      <c r="C1107">
        <v>0</v>
      </c>
      <c r="D1107">
        <v>1</v>
      </c>
      <c r="E1107">
        <v>0</v>
      </c>
    </row>
    <row r="1108" spans="1:5" x14ac:dyDescent="0.3">
      <c r="A1108">
        <f t="shared" si="17"/>
        <v>1108</v>
      </c>
      <c r="B1108" t="s">
        <v>1105</v>
      </c>
      <c r="C1108">
        <v>0</v>
      </c>
      <c r="D1108">
        <v>1</v>
      </c>
      <c r="E1108">
        <v>0</v>
      </c>
    </row>
    <row r="1109" spans="1:5" x14ac:dyDescent="0.3">
      <c r="A1109">
        <f t="shared" si="17"/>
        <v>1109</v>
      </c>
      <c r="B1109" t="s">
        <v>1106</v>
      </c>
      <c r="C1109">
        <v>0</v>
      </c>
      <c r="D1109">
        <v>1</v>
      </c>
      <c r="E1109">
        <v>0</v>
      </c>
    </row>
    <row r="1110" spans="1:5" x14ac:dyDescent="0.3">
      <c r="A1110">
        <f t="shared" si="17"/>
        <v>1110</v>
      </c>
      <c r="B1110" t="s">
        <v>1107</v>
      </c>
      <c r="C1110">
        <v>0</v>
      </c>
      <c r="D1110">
        <v>1</v>
      </c>
      <c r="E1110">
        <v>0</v>
      </c>
    </row>
    <row r="1111" spans="1:5" x14ac:dyDescent="0.3">
      <c r="A1111">
        <f t="shared" si="17"/>
        <v>1111</v>
      </c>
      <c r="B1111" t="s">
        <v>1108</v>
      </c>
      <c r="C1111">
        <v>0</v>
      </c>
      <c r="D1111">
        <v>1</v>
      </c>
      <c r="E1111">
        <v>0</v>
      </c>
    </row>
    <row r="1112" spans="1:5" x14ac:dyDescent="0.3">
      <c r="A1112">
        <f t="shared" si="17"/>
        <v>1112</v>
      </c>
      <c r="B1112" t="s">
        <v>1109</v>
      </c>
      <c r="C1112">
        <v>0</v>
      </c>
      <c r="D1112">
        <v>1</v>
      </c>
      <c r="E1112">
        <v>0</v>
      </c>
    </row>
    <row r="1113" spans="1:5" x14ac:dyDescent="0.3">
      <c r="A1113">
        <f t="shared" si="17"/>
        <v>1113</v>
      </c>
      <c r="B1113" t="s">
        <v>1110</v>
      </c>
      <c r="C1113">
        <v>0</v>
      </c>
      <c r="D1113">
        <v>1</v>
      </c>
      <c r="E1113">
        <v>0</v>
      </c>
    </row>
    <row r="1114" spans="1:5" x14ac:dyDescent="0.3">
      <c r="A1114">
        <f t="shared" si="17"/>
        <v>1114</v>
      </c>
      <c r="B1114" t="s">
        <v>1111</v>
      </c>
      <c r="C1114">
        <v>0</v>
      </c>
      <c r="D1114">
        <v>1</v>
      </c>
      <c r="E1114">
        <v>0</v>
      </c>
    </row>
    <row r="1115" spans="1:5" x14ac:dyDescent="0.3">
      <c r="A1115">
        <f t="shared" si="17"/>
        <v>1115</v>
      </c>
      <c r="B1115" t="s">
        <v>1112</v>
      </c>
      <c r="C1115">
        <v>0</v>
      </c>
      <c r="D1115">
        <v>1</v>
      </c>
      <c r="E1115">
        <v>0</v>
      </c>
    </row>
    <row r="1116" spans="1:5" x14ac:dyDescent="0.3">
      <c r="A1116">
        <f t="shared" si="17"/>
        <v>1116</v>
      </c>
      <c r="B1116" t="s">
        <v>1113</v>
      </c>
      <c r="C1116">
        <v>2</v>
      </c>
      <c r="D1116">
        <v>0</v>
      </c>
      <c r="E1116">
        <v>0</v>
      </c>
    </row>
    <row r="1117" spans="1:5" x14ac:dyDescent="0.3">
      <c r="A1117">
        <f t="shared" si="17"/>
        <v>1117</v>
      </c>
      <c r="B1117" t="s">
        <v>1114</v>
      </c>
      <c r="C1117">
        <v>0</v>
      </c>
      <c r="D1117">
        <v>1</v>
      </c>
      <c r="E1117">
        <v>0</v>
      </c>
    </row>
    <row r="1118" spans="1:5" x14ac:dyDescent="0.3">
      <c r="A1118">
        <f t="shared" si="17"/>
        <v>1118</v>
      </c>
      <c r="B1118" t="s">
        <v>1115</v>
      </c>
      <c r="C1118">
        <v>0</v>
      </c>
      <c r="D1118">
        <v>1</v>
      </c>
      <c r="E1118">
        <v>0</v>
      </c>
    </row>
    <row r="1119" spans="1:5" x14ac:dyDescent="0.3">
      <c r="A1119">
        <f t="shared" si="17"/>
        <v>1119</v>
      </c>
      <c r="B1119" t="s">
        <v>1116</v>
      </c>
      <c r="C1119">
        <v>0</v>
      </c>
      <c r="D1119">
        <v>1</v>
      </c>
      <c r="E1119">
        <v>0</v>
      </c>
    </row>
    <row r="1120" spans="1:5" x14ac:dyDescent="0.3">
      <c r="A1120">
        <f t="shared" si="17"/>
        <v>1120</v>
      </c>
      <c r="B1120" t="s">
        <v>1117</v>
      </c>
      <c r="C1120">
        <v>0</v>
      </c>
      <c r="D1120">
        <v>1</v>
      </c>
      <c r="E1120">
        <v>0</v>
      </c>
    </row>
    <row r="1121" spans="1:5" x14ac:dyDescent="0.3">
      <c r="A1121">
        <f t="shared" si="17"/>
        <v>1121</v>
      </c>
      <c r="B1121" t="s">
        <v>1118</v>
      </c>
      <c r="C1121">
        <v>0</v>
      </c>
      <c r="D1121">
        <v>1</v>
      </c>
      <c r="E1121">
        <v>0</v>
      </c>
    </row>
    <row r="1122" spans="1:5" x14ac:dyDescent="0.3">
      <c r="A1122">
        <f t="shared" si="17"/>
        <v>1122</v>
      </c>
      <c r="B1122" t="s">
        <v>1119</v>
      </c>
      <c r="C1122">
        <v>0</v>
      </c>
      <c r="D1122">
        <v>1</v>
      </c>
      <c r="E1122">
        <v>0</v>
      </c>
    </row>
    <row r="1123" spans="1:5" x14ac:dyDescent="0.3">
      <c r="A1123">
        <f t="shared" si="17"/>
        <v>1123</v>
      </c>
      <c r="B1123" t="s">
        <v>1120</v>
      </c>
      <c r="C1123">
        <v>0</v>
      </c>
      <c r="D1123">
        <v>1</v>
      </c>
      <c r="E1123">
        <v>0</v>
      </c>
    </row>
    <row r="1124" spans="1:5" x14ac:dyDescent="0.3">
      <c r="A1124">
        <f t="shared" si="17"/>
        <v>1124</v>
      </c>
      <c r="B1124" t="s">
        <v>1121</v>
      </c>
      <c r="C1124">
        <v>0</v>
      </c>
      <c r="D1124">
        <v>1</v>
      </c>
      <c r="E1124">
        <v>0</v>
      </c>
    </row>
    <row r="1125" spans="1:5" x14ac:dyDescent="0.3">
      <c r="A1125">
        <f t="shared" si="17"/>
        <v>1125</v>
      </c>
      <c r="B1125" t="s">
        <v>1122</v>
      </c>
      <c r="C1125">
        <v>0</v>
      </c>
      <c r="D1125">
        <v>1</v>
      </c>
      <c r="E1125">
        <v>0</v>
      </c>
    </row>
    <row r="1126" spans="1:5" x14ac:dyDescent="0.3">
      <c r="A1126">
        <f t="shared" si="17"/>
        <v>1126</v>
      </c>
      <c r="B1126" t="s">
        <v>1123</v>
      </c>
      <c r="C1126">
        <v>0</v>
      </c>
      <c r="D1126">
        <v>1</v>
      </c>
      <c r="E1126">
        <v>0</v>
      </c>
    </row>
    <row r="1127" spans="1:5" x14ac:dyDescent="0.3">
      <c r="A1127">
        <f t="shared" si="17"/>
        <v>1127</v>
      </c>
      <c r="B1127" t="s">
        <v>1124</v>
      </c>
      <c r="C1127">
        <v>0</v>
      </c>
      <c r="D1127">
        <v>1</v>
      </c>
      <c r="E1127">
        <v>0</v>
      </c>
    </row>
    <row r="1128" spans="1:5" x14ac:dyDescent="0.3">
      <c r="A1128">
        <f t="shared" si="17"/>
        <v>1128</v>
      </c>
      <c r="B1128" t="s">
        <v>1125</v>
      </c>
      <c r="C1128">
        <v>0</v>
      </c>
      <c r="D1128">
        <v>1</v>
      </c>
      <c r="E1128">
        <v>0</v>
      </c>
    </row>
    <row r="1129" spans="1:5" x14ac:dyDescent="0.3">
      <c r="A1129">
        <f t="shared" si="17"/>
        <v>1129</v>
      </c>
      <c r="B1129" t="s">
        <v>1126</v>
      </c>
      <c r="C1129">
        <v>0</v>
      </c>
      <c r="D1129">
        <v>1</v>
      </c>
      <c r="E1129">
        <v>0</v>
      </c>
    </row>
    <row r="1130" spans="1:5" x14ac:dyDescent="0.3">
      <c r="A1130">
        <f t="shared" si="17"/>
        <v>1130</v>
      </c>
      <c r="B1130" t="s">
        <v>1127</v>
      </c>
      <c r="C1130">
        <v>0</v>
      </c>
      <c r="D1130">
        <v>1</v>
      </c>
      <c r="E1130">
        <v>0</v>
      </c>
    </row>
    <row r="1131" spans="1:5" x14ac:dyDescent="0.3">
      <c r="A1131">
        <f t="shared" si="17"/>
        <v>1131</v>
      </c>
      <c r="B1131" t="s">
        <v>1128</v>
      </c>
      <c r="C1131">
        <v>0</v>
      </c>
      <c r="D1131">
        <v>1</v>
      </c>
      <c r="E1131">
        <v>0</v>
      </c>
    </row>
    <row r="1132" spans="1:5" x14ac:dyDescent="0.3">
      <c r="A1132">
        <f t="shared" si="17"/>
        <v>1132</v>
      </c>
      <c r="B1132" t="s">
        <v>1129</v>
      </c>
      <c r="C1132">
        <v>0</v>
      </c>
      <c r="D1132">
        <v>1</v>
      </c>
      <c r="E1132">
        <v>0</v>
      </c>
    </row>
    <row r="1133" spans="1:5" x14ac:dyDescent="0.3">
      <c r="A1133">
        <f t="shared" si="17"/>
        <v>1133</v>
      </c>
      <c r="B1133" t="s">
        <v>1130</v>
      </c>
      <c r="C1133">
        <v>0</v>
      </c>
      <c r="D1133">
        <v>1</v>
      </c>
      <c r="E1133">
        <v>0</v>
      </c>
    </row>
    <row r="1134" spans="1:5" x14ac:dyDescent="0.3">
      <c r="A1134">
        <f t="shared" si="17"/>
        <v>1134</v>
      </c>
      <c r="B1134" t="s">
        <v>1131</v>
      </c>
      <c r="C1134">
        <v>0</v>
      </c>
      <c r="D1134">
        <v>1</v>
      </c>
      <c r="E1134">
        <v>0</v>
      </c>
    </row>
    <row r="1135" spans="1:5" x14ac:dyDescent="0.3">
      <c r="A1135">
        <f t="shared" si="17"/>
        <v>1135</v>
      </c>
      <c r="B1135" t="s">
        <v>1132</v>
      </c>
      <c r="C1135">
        <v>0</v>
      </c>
      <c r="D1135">
        <v>1</v>
      </c>
      <c r="E1135">
        <v>0</v>
      </c>
    </row>
    <row r="1136" spans="1:5" x14ac:dyDescent="0.3">
      <c r="A1136">
        <f t="shared" si="17"/>
        <v>1136</v>
      </c>
      <c r="B1136" t="s">
        <v>1133</v>
      </c>
      <c r="C1136">
        <v>0</v>
      </c>
      <c r="D1136">
        <v>1</v>
      </c>
      <c r="E1136">
        <v>0</v>
      </c>
    </row>
    <row r="1137" spans="1:5" x14ac:dyDescent="0.3">
      <c r="A1137">
        <f t="shared" si="17"/>
        <v>1137</v>
      </c>
      <c r="B1137" t="s">
        <v>1134</v>
      </c>
      <c r="C1137">
        <v>0</v>
      </c>
      <c r="D1137">
        <v>1</v>
      </c>
      <c r="E1137">
        <v>0</v>
      </c>
    </row>
    <row r="1138" spans="1:5" x14ac:dyDescent="0.3">
      <c r="A1138">
        <f t="shared" si="17"/>
        <v>1138</v>
      </c>
      <c r="B1138" t="s">
        <v>1135</v>
      </c>
      <c r="C1138">
        <v>0</v>
      </c>
      <c r="D1138">
        <v>1</v>
      </c>
      <c r="E1138">
        <v>0</v>
      </c>
    </row>
    <row r="1139" spans="1:5" x14ac:dyDescent="0.3">
      <c r="A1139">
        <f t="shared" si="17"/>
        <v>1139</v>
      </c>
      <c r="B1139" t="s">
        <v>1136</v>
      </c>
      <c r="C1139">
        <v>0</v>
      </c>
      <c r="D1139">
        <v>1</v>
      </c>
      <c r="E1139">
        <v>0</v>
      </c>
    </row>
    <row r="1140" spans="1:5" x14ac:dyDescent="0.3">
      <c r="A1140">
        <f t="shared" si="17"/>
        <v>1140</v>
      </c>
      <c r="B1140" t="s">
        <v>1137</v>
      </c>
      <c r="C1140">
        <v>0</v>
      </c>
      <c r="D1140">
        <v>1</v>
      </c>
      <c r="E1140">
        <v>0</v>
      </c>
    </row>
    <row r="1141" spans="1:5" x14ac:dyDescent="0.3">
      <c r="A1141">
        <f t="shared" si="17"/>
        <v>1141</v>
      </c>
      <c r="B1141" t="s">
        <v>1138</v>
      </c>
      <c r="C1141">
        <v>0</v>
      </c>
      <c r="D1141">
        <v>1</v>
      </c>
      <c r="E1141">
        <v>0</v>
      </c>
    </row>
    <row r="1142" spans="1:5" x14ac:dyDescent="0.3">
      <c r="A1142">
        <f t="shared" si="17"/>
        <v>1142</v>
      </c>
      <c r="B1142" t="s">
        <v>1139</v>
      </c>
      <c r="C1142">
        <v>0</v>
      </c>
      <c r="D1142">
        <v>1</v>
      </c>
      <c r="E1142">
        <v>0</v>
      </c>
    </row>
    <row r="1143" spans="1:5" x14ac:dyDescent="0.3">
      <c r="A1143">
        <f t="shared" si="17"/>
        <v>1143</v>
      </c>
      <c r="B1143" t="s">
        <v>1140</v>
      </c>
      <c r="C1143">
        <v>0</v>
      </c>
      <c r="D1143">
        <v>1</v>
      </c>
      <c r="E1143">
        <v>0</v>
      </c>
    </row>
    <row r="1144" spans="1:5" x14ac:dyDescent="0.3">
      <c r="A1144">
        <f t="shared" si="17"/>
        <v>1144</v>
      </c>
      <c r="B1144" t="s">
        <v>1141</v>
      </c>
      <c r="C1144">
        <v>0</v>
      </c>
      <c r="D1144">
        <v>1</v>
      </c>
      <c r="E1144">
        <v>0</v>
      </c>
    </row>
    <row r="1145" spans="1:5" x14ac:dyDescent="0.3">
      <c r="A1145">
        <f t="shared" si="17"/>
        <v>1145</v>
      </c>
      <c r="B1145" t="s">
        <v>1142</v>
      </c>
      <c r="C1145">
        <v>0</v>
      </c>
      <c r="D1145">
        <v>1</v>
      </c>
      <c r="E1145">
        <v>0</v>
      </c>
    </row>
    <row r="1146" spans="1:5" x14ac:dyDescent="0.3">
      <c r="A1146">
        <f t="shared" si="17"/>
        <v>1146</v>
      </c>
      <c r="B1146" t="s">
        <v>1143</v>
      </c>
      <c r="C1146">
        <v>0</v>
      </c>
      <c r="D1146">
        <v>1</v>
      </c>
      <c r="E1146">
        <v>0</v>
      </c>
    </row>
    <row r="1147" spans="1:5" x14ac:dyDescent="0.3">
      <c r="A1147">
        <f t="shared" si="17"/>
        <v>1147</v>
      </c>
      <c r="B1147" t="s">
        <v>1144</v>
      </c>
      <c r="C1147">
        <v>0</v>
      </c>
      <c r="D1147">
        <v>1</v>
      </c>
      <c r="E1147">
        <v>0</v>
      </c>
    </row>
    <row r="1148" spans="1:5" x14ac:dyDescent="0.3">
      <c r="A1148">
        <f t="shared" si="17"/>
        <v>1148</v>
      </c>
      <c r="B1148" t="s">
        <v>1145</v>
      </c>
      <c r="C1148">
        <v>0</v>
      </c>
      <c r="D1148">
        <v>1</v>
      </c>
      <c r="E1148">
        <v>0</v>
      </c>
    </row>
    <row r="1149" spans="1:5" x14ac:dyDescent="0.3">
      <c r="A1149">
        <f t="shared" si="17"/>
        <v>1149</v>
      </c>
      <c r="B1149" t="s">
        <v>1146</v>
      </c>
      <c r="C1149">
        <v>0</v>
      </c>
      <c r="D1149">
        <v>1</v>
      </c>
      <c r="E1149">
        <v>0</v>
      </c>
    </row>
    <row r="1150" spans="1:5" x14ac:dyDescent="0.3">
      <c r="A1150">
        <f t="shared" si="17"/>
        <v>1150</v>
      </c>
      <c r="B1150" t="s">
        <v>1147</v>
      </c>
      <c r="C1150">
        <v>0</v>
      </c>
      <c r="D1150">
        <v>1</v>
      </c>
      <c r="E1150">
        <v>0</v>
      </c>
    </row>
    <row r="1151" spans="1:5" x14ac:dyDescent="0.3">
      <c r="A1151">
        <f t="shared" si="17"/>
        <v>1151</v>
      </c>
      <c r="B1151" t="s">
        <v>1148</v>
      </c>
      <c r="C1151">
        <v>0</v>
      </c>
      <c r="D1151">
        <v>1</v>
      </c>
      <c r="E1151">
        <v>0</v>
      </c>
    </row>
    <row r="1152" spans="1:5" x14ac:dyDescent="0.3">
      <c r="A1152">
        <f t="shared" si="17"/>
        <v>1152</v>
      </c>
      <c r="B1152" t="s">
        <v>1149</v>
      </c>
      <c r="C1152">
        <v>0</v>
      </c>
      <c r="D1152">
        <v>1</v>
      </c>
      <c r="E1152">
        <v>0</v>
      </c>
    </row>
    <row r="1153" spans="1:5" x14ac:dyDescent="0.3">
      <c r="A1153">
        <f t="shared" si="17"/>
        <v>1153</v>
      </c>
      <c r="B1153" t="s">
        <v>1150</v>
      </c>
      <c r="C1153">
        <v>0</v>
      </c>
      <c r="D1153">
        <v>1</v>
      </c>
      <c r="E1153">
        <v>0</v>
      </c>
    </row>
    <row r="1154" spans="1:5" x14ac:dyDescent="0.3">
      <c r="A1154">
        <f t="shared" si="17"/>
        <v>1154</v>
      </c>
      <c r="B1154" t="s">
        <v>1151</v>
      </c>
      <c r="C1154">
        <v>0</v>
      </c>
      <c r="D1154">
        <v>2</v>
      </c>
      <c r="E1154">
        <v>0</v>
      </c>
    </row>
    <row r="1155" spans="1:5" x14ac:dyDescent="0.3">
      <c r="A1155">
        <f t="shared" ref="A1155:A1218" si="18">A1154+1</f>
        <v>1155</v>
      </c>
      <c r="B1155" t="s">
        <v>1152</v>
      </c>
      <c r="C1155">
        <v>0</v>
      </c>
      <c r="D1155">
        <v>1</v>
      </c>
      <c r="E1155">
        <v>0</v>
      </c>
    </row>
    <row r="1156" spans="1:5" x14ac:dyDescent="0.3">
      <c r="A1156">
        <f t="shared" si="18"/>
        <v>1156</v>
      </c>
      <c r="B1156" t="s">
        <v>1153</v>
      </c>
      <c r="C1156">
        <v>0</v>
      </c>
      <c r="D1156">
        <v>1</v>
      </c>
      <c r="E1156">
        <v>0</v>
      </c>
    </row>
    <row r="1157" spans="1:5" x14ac:dyDescent="0.3">
      <c r="A1157">
        <f t="shared" si="18"/>
        <v>1157</v>
      </c>
      <c r="B1157" t="s">
        <v>1154</v>
      </c>
      <c r="C1157">
        <v>0</v>
      </c>
      <c r="D1157">
        <v>1</v>
      </c>
      <c r="E1157">
        <v>0</v>
      </c>
    </row>
    <row r="1158" spans="1:5" x14ac:dyDescent="0.3">
      <c r="A1158">
        <f t="shared" si="18"/>
        <v>1158</v>
      </c>
      <c r="B1158" t="s">
        <v>1155</v>
      </c>
      <c r="C1158">
        <v>0</v>
      </c>
      <c r="D1158">
        <v>1</v>
      </c>
      <c r="E1158">
        <v>0</v>
      </c>
    </row>
    <row r="1159" spans="1:5" x14ac:dyDescent="0.3">
      <c r="A1159">
        <f t="shared" si="18"/>
        <v>1159</v>
      </c>
      <c r="B1159" t="s">
        <v>1156</v>
      </c>
      <c r="C1159">
        <v>0</v>
      </c>
      <c r="D1159">
        <v>1</v>
      </c>
      <c r="E1159">
        <v>0</v>
      </c>
    </row>
    <row r="1160" spans="1:5" x14ac:dyDescent="0.3">
      <c r="A1160">
        <f t="shared" si="18"/>
        <v>1160</v>
      </c>
      <c r="B1160" t="s">
        <v>1157</v>
      </c>
      <c r="C1160">
        <v>0</v>
      </c>
      <c r="D1160">
        <v>1</v>
      </c>
      <c r="E1160">
        <v>0</v>
      </c>
    </row>
    <row r="1161" spans="1:5" x14ac:dyDescent="0.3">
      <c r="A1161">
        <f t="shared" si="18"/>
        <v>1161</v>
      </c>
      <c r="B1161" t="s">
        <v>1158</v>
      </c>
      <c r="C1161">
        <v>0</v>
      </c>
      <c r="D1161">
        <v>1</v>
      </c>
      <c r="E1161">
        <v>0</v>
      </c>
    </row>
    <row r="1162" spans="1:5" x14ac:dyDescent="0.3">
      <c r="A1162">
        <f t="shared" si="18"/>
        <v>1162</v>
      </c>
      <c r="B1162" t="s">
        <v>1159</v>
      </c>
      <c r="C1162">
        <v>0</v>
      </c>
      <c r="D1162">
        <v>1</v>
      </c>
      <c r="E1162">
        <v>0</v>
      </c>
    </row>
    <row r="1163" spans="1:5" x14ac:dyDescent="0.3">
      <c r="A1163">
        <f t="shared" si="18"/>
        <v>1163</v>
      </c>
      <c r="B1163" t="s">
        <v>1160</v>
      </c>
      <c r="C1163">
        <v>0</v>
      </c>
      <c r="D1163">
        <v>1</v>
      </c>
      <c r="E1163">
        <v>0</v>
      </c>
    </row>
    <row r="1164" spans="1:5" x14ac:dyDescent="0.3">
      <c r="A1164">
        <f t="shared" si="18"/>
        <v>1164</v>
      </c>
      <c r="B1164" t="s">
        <v>1161</v>
      </c>
      <c r="C1164">
        <v>0</v>
      </c>
      <c r="D1164">
        <v>1</v>
      </c>
      <c r="E1164">
        <v>0</v>
      </c>
    </row>
    <row r="1165" spans="1:5" x14ac:dyDescent="0.3">
      <c r="A1165">
        <f t="shared" si="18"/>
        <v>1165</v>
      </c>
      <c r="B1165" t="s">
        <v>1162</v>
      </c>
      <c r="C1165">
        <v>0</v>
      </c>
      <c r="D1165">
        <v>1</v>
      </c>
      <c r="E1165">
        <v>0</v>
      </c>
    </row>
    <row r="1166" spans="1:5" x14ac:dyDescent="0.3">
      <c r="A1166">
        <f t="shared" si="18"/>
        <v>1166</v>
      </c>
      <c r="B1166" t="s">
        <v>1163</v>
      </c>
      <c r="C1166">
        <v>0</v>
      </c>
      <c r="D1166">
        <v>1</v>
      </c>
      <c r="E1166">
        <v>0</v>
      </c>
    </row>
    <row r="1167" spans="1:5" x14ac:dyDescent="0.3">
      <c r="A1167">
        <f t="shared" si="18"/>
        <v>1167</v>
      </c>
      <c r="B1167" t="s">
        <v>1164</v>
      </c>
      <c r="C1167">
        <v>0</v>
      </c>
      <c r="D1167">
        <v>1</v>
      </c>
      <c r="E1167">
        <v>0</v>
      </c>
    </row>
    <row r="1168" spans="1:5" x14ac:dyDescent="0.3">
      <c r="A1168">
        <f t="shared" si="18"/>
        <v>1168</v>
      </c>
      <c r="B1168" t="s">
        <v>1165</v>
      </c>
      <c r="C1168">
        <v>0</v>
      </c>
      <c r="D1168">
        <v>1</v>
      </c>
      <c r="E1168">
        <v>0</v>
      </c>
    </row>
    <row r="1169" spans="1:5" x14ac:dyDescent="0.3">
      <c r="A1169">
        <f t="shared" si="18"/>
        <v>1169</v>
      </c>
      <c r="B1169" t="s">
        <v>1166</v>
      </c>
      <c r="C1169">
        <v>0</v>
      </c>
      <c r="D1169">
        <v>1</v>
      </c>
      <c r="E1169">
        <v>0</v>
      </c>
    </row>
    <row r="1170" spans="1:5" x14ac:dyDescent="0.3">
      <c r="A1170">
        <f t="shared" si="18"/>
        <v>1170</v>
      </c>
      <c r="B1170" t="s">
        <v>1167</v>
      </c>
      <c r="C1170">
        <v>0</v>
      </c>
      <c r="D1170">
        <v>1</v>
      </c>
      <c r="E1170">
        <v>0</v>
      </c>
    </row>
    <row r="1171" spans="1:5" x14ac:dyDescent="0.3">
      <c r="A1171">
        <f t="shared" si="18"/>
        <v>1171</v>
      </c>
      <c r="B1171" t="s">
        <v>1168</v>
      </c>
      <c r="C1171">
        <v>0</v>
      </c>
      <c r="D1171">
        <v>1</v>
      </c>
      <c r="E1171">
        <v>0</v>
      </c>
    </row>
    <row r="1172" spans="1:5" x14ac:dyDescent="0.3">
      <c r="A1172">
        <f t="shared" si="18"/>
        <v>1172</v>
      </c>
      <c r="B1172" t="s">
        <v>1169</v>
      </c>
      <c r="C1172">
        <v>0</v>
      </c>
      <c r="D1172">
        <v>1</v>
      </c>
      <c r="E1172">
        <v>0</v>
      </c>
    </row>
    <row r="1173" spans="1:5" x14ac:dyDescent="0.3">
      <c r="A1173">
        <f t="shared" si="18"/>
        <v>1173</v>
      </c>
      <c r="B1173" t="s">
        <v>1170</v>
      </c>
      <c r="C1173">
        <v>0</v>
      </c>
      <c r="D1173">
        <v>1</v>
      </c>
      <c r="E1173">
        <v>0</v>
      </c>
    </row>
    <row r="1174" spans="1:5" x14ac:dyDescent="0.3">
      <c r="A1174">
        <f t="shared" si="18"/>
        <v>1174</v>
      </c>
      <c r="B1174" t="s">
        <v>1171</v>
      </c>
      <c r="C1174">
        <v>0</v>
      </c>
      <c r="D1174">
        <v>1</v>
      </c>
      <c r="E1174">
        <v>0</v>
      </c>
    </row>
    <row r="1175" spans="1:5" x14ac:dyDescent="0.3">
      <c r="A1175">
        <f t="shared" si="18"/>
        <v>1175</v>
      </c>
      <c r="B1175" t="s">
        <v>1172</v>
      </c>
      <c r="C1175">
        <v>0</v>
      </c>
      <c r="D1175">
        <v>1</v>
      </c>
      <c r="E1175">
        <v>0</v>
      </c>
    </row>
    <row r="1176" spans="1:5" x14ac:dyDescent="0.3">
      <c r="A1176">
        <f t="shared" si="18"/>
        <v>1176</v>
      </c>
      <c r="B1176" t="s">
        <v>1173</v>
      </c>
      <c r="C1176">
        <v>0</v>
      </c>
      <c r="D1176">
        <v>1</v>
      </c>
      <c r="E1176">
        <v>0</v>
      </c>
    </row>
    <row r="1177" spans="1:5" x14ac:dyDescent="0.3">
      <c r="A1177">
        <f t="shared" si="18"/>
        <v>1177</v>
      </c>
      <c r="B1177" t="s">
        <v>1174</v>
      </c>
      <c r="C1177">
        <v>0</v>
      </c>
      <c r="D1177">
        <v>1</v>
      </c>
      <c r="E1177">
        <v>0</v>
      </c>
    </row>
    <row r="1178" spans="1:5" x14ac:dyDescent="0.3">
      <c r="A1178">
        <f t="shared" si="18"/>
        <v>1178</v>
      </c>
      <c r="B1178" t="s">
        <v>1175</v>
      </c>
      <c r="C1178">
        <v>0</v>
      </c>
      <c r="D1178">
        <v>1</v>
      </c>
      <c r="E1178">
        <v>0</v>
      </c>
    </row>
    <row r="1179" spans="1:5" x14ac:dyDescent="0.3">
      <c r="A1179">
        <f t="shared" si="18"/>
        <v>1179</v>
      </c>
      <c r="B1179" t="s">
        <v>1176</v>
      </c>
      <c r="C1179">
        <v>0</v>
      </c>
      <c r="D1179">
        <v>1</v>
      </c>
      <c r="E1179">
        <v>0</v>
      </c>
    </row>
    <row r="1180" spans="1:5" x14ac:dyDescent="0.3">
      <c r="A1180">
        <f t="shared" si="18"/>
        <v>1180</v>
      </c>
      <c r="B1180" t="s">
        <v>1177</v>
      </c>
      <c r="C1180">
        <v>0</v>
      </c>
      <c r="D1180">
        <v>1</v>
      </c>
      <c r="E1180">
        <v>0</v>
      </c>
    </row>
    <row r="1181" spans="1:5" x14ac:dyDescent="0.3">
      <c r="A1181">
        <f t="shared" si="18"/>
        <v>1181</v>
      </c>
      <c r="B1181" t="s">
        <v>1178</v>
      </c>
      <c r="C1181">
        <v>0</v>
      </c>
      <c r="D1181">
        <v>1</v>
      </c>
      <c r="E1181">
        <v>0</v>
      </c>
    </row>
    <row r="1182" spans="1:5" x14ac:dyDescent="0.3">
      <c r="A1182">
        <f t="shared" si="18"/>
        <v>1182</v>
      </c>
      <c r="B1182" t="s">
        <v>1179</v>
      </c>
      <c r="C1182">
        <v>0</v>
      </c>
      <c r="D1182">
        <v>1</v>
      </c>
      <c r="E1182">
        <v>0</v>
      </c>
    </row>
    <row r="1183" spans="1:5" x14ac:dyDescent="0.3">
      <c r="A1183">
        <f t="shared" si="18"/>
        <v>1183</v>
      </c>
      <c r="B1183" t="s">
        <v>1180</v>
      </c>
      <c r="C1183">
        <v>0</v>
      </c>
      <c r="D1183">
        <v>1</v>
      </c>
      <c r="E1183">
        <v>0</v>
      </c>
    </row>
    <row r="1184" spans="1:5" x14ac:dyDescent="0.3">
      <c r="A1184">
        <f t="shared" si="18"/>
        <v>1184</v>
      </c>
      <c r="B1184" t="s">
        <v>1181</v>
      </c>
      <c r="C1184">
        <v>0</v>
      </c>
      <c r="D1184">
        <v>1</v>
      </c>
      <c r="E1184">
        <v>0</v>
      </c>
    </row>
    <row r="1185" spans="1:5" x14ac:dyDescent="0.3">
      <c r="A1185">
        <f t="shared" si="18"/>
        <v>1185</v>
      </c>
      <c r="B1185" t="s">
        <v>1182</v>
      </c>
      <c r="C1185">
        <v>0</v>
      </c>
      <c r="D1185">
        <v>1</v>
      </c>
      <c r="E1185">
        <v>0</v>
      </c>
    </row>
    <row r="1186" spans="1:5" x14ac:dyDescent="0.3">
      <c r="A1186">
        <f t="shared" si="18"/>
        <v>1186</v>
      </c>
      <c r="B1186" t="s">
        <v>1183</v>
      </c>
      <c r="C1186">
        <v>0</v>
      </c>
      <c r="D1186">
        <v>1</v>
      </c>
      <c r="E1186">
        <v>0</v>
      </c>
    </row>
    <row r="1187" spans="1:5" x14ac:dyDescent="0.3">
      <c r="A1187">
        <f t="shared" si="18"/>
        <v>1187</v>
      </c>
      <c r="B1187" t="s">
        <v>1184</v>
      </c>
      <c r="C1187">
        <v>0</v>
      </c>
      <c r="D1187">
        <v>1</v>
      </c>
      <c r="E1187">
        <v>0</v>
      </c>
    </row>
    <row r="1188" spans="1:5" x14ac:dyDescent="0.3">
      <c r="A1188">
        <f t="shared" si="18"/>
        <v>1188</v>
      </c>
      <c r="B1188" t="s">
        <v>1185</v>
      </c>
      <c r="C1188">
        <v>0</v>
      </c>
      <c r="D1188">
        <v>0</v>
      </c>
      <c r="E1188">
        <v>1</v>
      </c>
    </row>
    <row r="1189" spans="1:5" x14ac:dyDescent="0.3">
      <c r="A1189">
        <f t="shared" si="18"/>
        <v>1189</v>
      </c>
      <c r="B1189" t="s">
        <v>1186</v>
      </c>
      <c r="C1189">
        <v>0</v>
      </c>
      <c r="D1189">
        <v>1</v>
      </c>
      <c r="E1189">
        <v>1</v>
      </c>
    </row>
    <row r="1190" spans="1:5" x14ac:dyDescent="0.3">
      <c r="A1190">
        <f t="shared" si="18"/>
        <v>1190</v>
      </c>
      <c r="B1190" t="s">
        <v>1187</v>
      </c>
      <c r="C1190">
        <v>1</v>
      </c>
      <c r="D1190">
        <v>1</v>
      </c>
      <c r="E1190">
        <v>0</v>
      </c>
    </row>
    <row r="1191" spans="1:5" x14ac:dyDescent="0.3">
      <c r="A1191">
        <f t="shared" si="18"/>
        <v>1191</v>
      </c>
      <c r="B1191" t="s">
        <v>1188</v>
      </c>
      <c r="C1191">
        <v>0</v>
      </c>
      <c r="D1191">
        <v>1</v>
      </c>
      <c r="E1191">
        <v>0</v>
      </c>
    </row>
    <row r="1192" spans="1:5" x14ac:dyDescent="0.3">
      <c r="A1192">
        <f t="shared" si="18"/>
        <v>1192</v>
      </c>
      <c r="B1192" t="s">
        <v>1189</v>
      </c>
      <c r="C1192">
        <v>0</v>
      </c>
      <c r="D1192">
        <v>1</v>
      </c>
      <c r="E1192">
        <v>1</v>
      </c>
    </row>
    <row r="1193" spans="1:5" x14ac:dyDescent="0.3">
      <c r="A1193">
        <f t="shared" si="18"/>
        <v>1193</v>
      </c>
      <c r="B1193" t="s">
        <v>1190</v>
      </c>
      <c r="C1193">
        <v>0</v>
      </c>
      <c r="D1193">
        <v>1</v>
      </c>
      <c r="E1193">
        <v>1</v>
      </c>
    </row>
    <row r="1194" spans="1:5" x14ac:dyDescent="0.3">
      <c r="A1194">
        <f t="shared" si="18"/>
        <v>1194</v>
      </c>
      <c r="B1194" t="s">
        <v>1191</v>
      </c>
      <c r="C1194">
        <v>0</v>
      </c>
      <c r="D1194">
        <v>1</v>
      </c>
      <c r="E1194">
        <v>1</v>
      </c>
    </row>
    <row r="1195" spans="1:5" x14ac:dyDescent="0.3">
      <c r="A1195">
        <f t="shared" si="18"/>
        <v>1195</v>
      </c>
      <c r="B1195" t="s">
        <v>1192</v>
      </c>
      <c r="C1195">
        <v>0</v>
      </c>
      <c r="D1195">
        <v>1</v>
      </c>
      <c r="E1195">
        <v>0</v>
      </c>
    </row>
    <row r="1196" spans="1:5" x14ac:dyDescent="0.3">
      <c r="A1196">
        <f t="shared" si="18"/>
        <v>1196</v>
      </c>
      <c r="B1196" t="s">
        <v>1193</v>
      </c>
      <c r="C1196">
        <v>0</v>
      </c>
      <c r="D1196">
        <v>1</v>
      </c>
      <c r="E1196">
        <v>1</v>
      </c>
    </row>
    <row r="1197" spans="1:5" x14ac:dyDescent="0.3">
      <c r="A1197">
        <f t="shared" si="18"/>
        <v>1197</v>
      </c>
      <c r="B1197" t="s">
        <v>1194</v>
      </c>
      <c r="C1197">
        <v>1</v>
      </c>
      <c r="D1197">
        <v>1</v>
      </c>
      <c r="E1197">
        <v>1</v>
      </c>
    </row>
    <row r="1198" spans="1:5" x14ac:dyDescent="0.3">
      <c r="A1198">
        <f t="shared" si="18"/>
        <v>1198</v>
      </c>
      <c r="B1198" t="s">
        <v>1195</v>
      </c>
      <c r="C1198">
        <v>0</v>
      </c>
      <c r="D1198">
        <v>1</v>
      </c>
      <c r="E1198">
        <v>1</v>
      </c>
    </row>
    <row r="1199" spans="1:5" x14ac:dyDescent="0.3">
      <c r="A1199">
        <f t="shared" si="18"/>
        <v>1199</v>
      </c>
      <c r="B1199" t="s">
        <v>1196</v>
      </c>
      <c r="C1199">
        <v>1</v>
      </c>
      <c r="D1199">
        <v>1</v>
      </c>
      <c r="E1199">
        <v>1</v>
      </c>
    </row>
    <row r="1200" spans="1:5" x14ac:dyDescent="0.3">
      <c r="A1200">
        <f t="shared" si="18"/>
        <v>1200</v>
      </c>
      <c r="B1200" t="s">
        <v>1197</v>
      </c>
      <c r="C1200">
        <v>0</v>
      </c>
      <c r="D1200">
        <v>1</v>
      </c>
      <c r="E1200">
        <v>0</v>
      </c>
    </row>
    <row r="1201" spans="1:5" x14ac:dyDescent="0.3">
      <c r="A1201">
        <f t="shared" si="18"/>
        <v>1201</v>
      </c>
      <c r="B1201" t="s">
        <v>1198</v>
      </c>
      <c r="C1201">
        <v>0</v>
      </c>
      <c r="D1201">
        <v>1</v>
      </c>
      <c r="E1201">
        <v>1</v>
      </c>
    </row>
    <row r="1202" spans="1:5" x14ac:dyDescent="0.3">
      <c r="A1202">
        <f t="shared" si="18"/>
        <v>1202</v>
      </c>
      <c r="B1202" t="s">
        <v>1199</v>
      </c>
      <c r="C1202">
        <v>1</v>
      </c>
      <c r="D1202">
        <v>1</v>
      </c>
      <c r="E1202">
        <v>0</v>
      </c>
    </row>
    <row r="1203" spans="1:5" x14ac:dyDescent="0.3">
      <c r="A1203">
        <f t="shared" si="18"/>
        <v>1203</v>
      </c>
      <c r="B1203" t="s">
        <v>1200</v>
      </c>
      <c r="C1203">
        <v>0</v>
      </c>
      <c r="D1203">
        <v>1</v>
      </c>
      <c r="E1203">
        <v>0</v>
      </c>
    </row>
    <row r="1204" spans="1:5" x14ac:dyDescent="0.3">
      <c r="A1204">
        <f t="shared" si="18"/>
        <v>1204</v>
      </c>
      <c r="B1204" t="s">
        <v>1201</v>
      </c>
      <c r="C1204">
        <v>0</v>
      </c>
      <c r="D1204">
        <v>1</v>
      </c>
      <c r="E1204">
        <v>1</v>
      </c>
    </row>
    <row r="1205" spans="1:5" x14ac:dyDescent="0.3">
      <c r="A1205">
        <f t="shared" si="18"/>
        <v>1205</v>
      </c>
      <c r="B1205" t="s">
        <v>1202</v>
      </c>
      <c r="C1205">
        <v>0</v>
      </c>
      <c r="D1205">
        <v>1</v>
      </c>
      <c r="E1205">
        <v>0</v>
      </c>
    </row>
    <row r="1206" spans="1:5" x14ac:dyDescent="0.3">
      <c r="A1206">
        <f t="shared" si="18"/>
        <v>1206</v>
      </c>
      <c r="B1206" t="s">
        <v>1203</v>
      </c>
      <c r="C1206">
        <v>0</v>
      </c>
      <c r="D1206">
        <v>1</v>
      </c>
      <c r="E1206">
        <v>1</v>
      </c>
    </row>
    <row r="1207" spans="1:5" x14ac:dyDescent="0.3">
      <c r="A1207">
        <f t="shared" si="18"/>
        <v>1207</v>
      </c>
      <c r="B1207" t="s">
        <v>1204</v>
      </c>
      <c r="C1207">
        <v>0</v>
      </c>
      <c r="D1207">
        <v>1</v>
      </c>
      <c r="E1207">
        <v>0</v>
      </c>
    </row>
    <row r="1208" spans="1:5" x14ac:dyDescent="0.3">
      <c r="A1208">
        <f t="shared" si="18"/>
        <v>1208</v>
      </c>
      <c r="B1208" t="s">
        <v>1205</v>
      </c>
      <c r="C1208">
        <v>0</v>
      </c>
      <c r="D1208">
        <v>1</v>
      </c>
      <c r="E1208">
        <v>0</v>
      </c>
    </row>
    <row r="1209" spans="1:5" x14ac:dyDescent="0.3">
      <c r="A1209">
        <f t="shared" si="18"/>
        <v>1209</v>
      </c>
      <c r="B1209" t="s">
        <v>1206</v>
      </c>
      <c r="C1209">
        <v>0</v>
      </c>
      <c r="D1209">
        <v>1</v>
      </c>
      <c r="E1209">
        <v>1</v>
      </c>
    </row>
    <row r="1210" spans="1:5" x14ac:dyDescent="0.3">
      <c r="A1210">
        <f t="shared" si="18"/>
        <v>1210</v>
      </c>
      <c r="B1210" t="s">
        <v>1207</v>
      </c>
      <c r="C1210">
        <v>0</v>
      </c>
      <c r="D1210">
        <v>1</v>
      </c>
      <c r="E1210">
        <v>0</v>
      </c>
    </row>
    <row r="1211" spans="1:5" x14ac:dyDescent="0.3">
      <c r="A1211">
        <f t="shared" si="18"/>
        <v>1211</v>
      </c>
      <c r="B1211" t="s">
        <v>1208</v>
      </c>
      <c r="C1211">
        <v>1</v>
      </c>
      <c r="D1211">
        <v>1</v>
      </c>
      <c r="E1211">
        <v>0</v>
      </c>
    </row>
    <row r="1212" spans="1:5" x14ac:dyDescent="0.3">
      <c r="A1212">
        <f t="shared" si="18"/>
        <v>1212</v>
      </c>
      <c r="B1212" t="s">
        <v>1209</v>
      </c>
      <c r="C1212">
        <v>0</v>
      </c>
      <c r="D1212">
        <v>1</v>
      </c>
      <c r="E1212">
        <v>1</v>
      </c>
    </row>
    <row r="1213" spans="1:5" x14ac:dyDescent="0.3">
      <c r="A1213">
        <f t="shared" si="18"/>
        <v>1213</v>
      </c>
      <c r="B1213" t="s">
        <v>1210</v>
      </c>
      <c r="C1213">
        <v>0</v>
      </c>
      <c r="D1213">
        <v>0</v>
      </c>
      <c r="E1213">
        <v>1</v>
      </c>
    </row>
    <row r="1214" spans="1:5" x14ac:dyDescent="0.3">
      <c r="A1214">
        <f t="shared" si="18"/>
        <v>1214</v>
      </c>
      <c r="B1214" t="s">
        <v>1211</v>
      </c>
      <c r="C1214">
        <v>0</v>
      </c>
      <c r="D1214">
        <v>1</v>
      </c>
      <c r="E1214">
        <v>1</v>
      </c>
    </row>
    <row r="1215" spans="1:5" x14ac:dyDescent="0.3">
      <c r="A1215">
        <f t="shared" si="18"/>
        <v>1215</v>
      </c>
      <c r="B1215" t="s">
        <v>1212</v>
      </c>
      <c r="C1215">
        <v>0</v>
      </c>
      <c r="D1215">
        <v>1</v>
      </c>
      <c r="E1215">
        <v>2</v>
      </c>
    </row>
    <row r="1216" spans="1:5" x14ac:dyDescent="0.3">
      <c r="A1216">
        <f t="shared" si="18"/>
        <v>1216</v>
      </c>
      <c r="B1216" t="s">
        <v>1213</v>
      </c>
      <c r="C1216">
        <v>0</v>
      </c>
      <c r="D1216">
        <v>0</v>
      </c>
      <c r="E1216">
        <v>1</v>
      </c>
    </row>
    <row r="1217" spans="1:5" x14ac:dyDescent="0.3">
      <c r="A1217">
        <f t="shared" si="18"/>
        <v>1217</v>
      </c>
      <c r="B1217" t="s">
        <v>1214</v>
      </c>
      <c r="C1217">
        <v>0</v>
      </c>
      <c r="D1217">
        <v>1</v>
      </c>
      <c r="E1217">
        <v>1</v>
      </c>
    </row>
    <row r="1218" spans="1:5" x14ac:dyDescent="0.3">
      <c r="A1218">
        <f t="shared" si="18"/>
        <v>1218</v>
      </c>
      <c r="B1218" t="s">
        <v>1215</v>
      </c>
      <c r="C1218">
        <v>0</v>
      </c>
      <c r="D1218">
        <v>1</v>
      </c>
      <c r="E1218">
        <v>2</v>
      </c>
    </row>
    <row r="1219" spans="1:5" x14ac:dyDescent="0.3">
      <c r="A1219">
        <f t="shared" ref="A1219:A1282" si="19">A1218+1</f>
        <v>1219</v>
      </c>
      <c r="B1219" t="s">
        <v>1216</v>
      </c>
      <c r="C1219">
        <v>1</v>
      </c>
      <c r="D1219">
        <v>1</v>
      </c>
      <c r="E1219">
        <v>0</v>
      </c>
    </row>
    <row r="1220" spans="1:5" x14ac:dyDescent="0.3">
      <c r="A1220">
        <f t="shared" si="19"/>
        <v>1220</v>
      </c>
      <c r="B1220" t="s">
        <v>1217</v>
      </c>
      <c r="C1220">
        <v>0</v>
      </c>
      <c r="D1220">
        <v>0</v>
      </c>
      <c r="E1220">
        <v>1</v>
      </c>
    </row>
    <row r="1221" spans="1:5" x14ac:dyDescent="0.3">
      <c r="A1221">
        <f t="shared" si="19"/>
        <v>1221</v>
      </c>
      <c r="B1221" t="s">
        <v>1218</v>
      </c>
      <c r="C1221">
        <v>0</v>
      </c>
      <c r="D1221">
        <v>1</v>
      </c>
      <c r="E1221">
        <v>1</v>
      </c>
    </row>
    <row r="1222" spans="1:5" x14ac:dyDescent="0.3">
      <c r="A1222">
        <f t="shared" si="19"/>
        <v>1222</v>
      </c>
      <c r="B1222" t="s">
        <v>1219</v>
      </c>
      <c r="C1222">
        <v>0</v>
      </c>
      <c r="D1222">
        <v>0</v>
      </c>
      <c r="E1222">
        <v>2</v>
      </c>
    </row>
    <row r="1223" spans="1:5" x14ac:dyDescent="0.3">
      <c r="A1223">
        <f t="shared" si="19"/>
        <v>1223</v>
      </c>
      <c r="B1223" t="s">
        <v>1220</v>
      </c>
      <c r="C1223">
        <v>0</v>
      </c>
      <c r="D1223">
        <v>1</v>
      </c>
      <c r="E1223">
        <v>0</v>
      </c>
    </row>
    <row r="1224" spans="1:5" x14ac:dyDescent="0.3">
      <c r="A1224">
        <f t="shared" si="19"/>
        <v>1224</v>
      </c>
      <c r="B1224" t="s">
        <v>1221</v>
      </c>
      <c r="C1224">
        <v>0</v>
      </c>
      <c r="D1224">
        <v>1</v>
      </c>
      <c r="E1224">
        <v>1</v>
      </c>
    </row>
    <row r="1225" spans="1:5" x14ac:dyDescent="0.3">
      <c r="A1225">
        <f t="shared" si="19"/>
        <v>1225</v>
      </c>
      <c r="B1225" t="s">
        <v>1222</v>
      </c>
      <c r="C1225">
        <v>0</v>
      </c>
      <c r="D1225">
        <v>1</v>
      </c>
      <c r="E1225">
        <v>1</v>
      </c>
    </row>
    <row r="1226" spans="1:5" x14ac:dyDescent="0.3">
      <c r="A1226">
        <f t="shared" si="19"/>
        <v>1226</v>
      </c>
      <c r="B1226" t="s">
        <v>1223</v>
      </c>
      <c r="C1226">
        <v>0</v>
      </c>
      <c r="D1226">
        <v>1</v>
      </c>
      <c r="E1226">
        <v>1</v>
      </c>
    </row>
    <row r="1227" spans="1:5" x14ac:dyDescent="0.3">
      <c r="A1227">
        <f t="shared" si="19"/>
        <v>1227</v>
      </c>
      <c r="B1227" t="s">
        <v>1224</v>
      </c>
      <c r="C1227">
        <v>0</v>
      </c>
      <c r="D1227">
        <v>0</v>
      </c>
      <c r="E1227">
        <v>1</v>
      </c>
    </row>
    <row r="1228" spans="1:5" x14ac:dyDescent="0.3">
      <c r="A1228">
        <f t="shared" si="19"/>
        <v>1228</v>
      </c>
      <c r="B1228" t="s">
        <v>1225</v>
      </c>
      <c r="C1228">
        <v>0</v>
      </c>
      <c r="D1228">
        <v>1</v>
      </c>
      <c r="E1228">
        <v>1</v>
      </c>
    </row>
    <row r="1229" spans="1:5" x14ac:dyDescent="0.3">
      <c r="A1229">
        <f t="shared" si="19"/>
        <v>1229</v>
      </c>
      <c r="B1229" t="s">
        <v>1226</v>
      </c>
      <c r="C1229">
        <v>0</v>
      </c>
      <c r="D1229">
        <v>1</v>
      </c>
      <c r="E1229">
        <v>1</v>
      </c>
    </row>
    <row r="1230" spans="1:5" x14ac:dyDescent="0.3">
      <c r="A1230">
        <f t="shared" si="19"/>
        <v>1230</v>
      </c>
      <c r="B1230" t="s">
        <v>1227</v>
      </c>
      <c r="C1230">
        <v>0</v>
      </c>
      <c r="D1230">
        <v>0</v>
      </c>
      <c r="E1230">
        <v>2</v>
      </c>
    </row>
    <row r="1231" spans="1:5" x14ac:dyDescent="0.3">
      <c r="A1231">
        <f t="shared" si="19"/>
        <v>1231</v>
      </c>
      <c r="B1231" t="s">
        <v>1228</v>
      </c>
      <c r="C1231">
        <v>1</v>
      </c>
      <c r="D1231">
        <v>1</v>
      </c>
      <c r="E1231">
        <v>0</v>
      </c>
    </row>
    <row r="1232" spans="1:5" x14ac:dyDescent="0.3">
      <c r="A1232">
        <f t="shared" si="19"/>
        <v>1232</v>
      </c>
      <c r="B1232" t="s">
        <v>1229</v>
      </c>
      <c r="C1232">
        <v>0</v>
      </c>
      <c r="D1232">
        <v>1</v>
      </c>
      <c r="E1232">
        <v>0</v>
      </c>
    </row>
    <row r="1233" spans="1:5" x14ac:dyDescent="0.3">
      <c r="A1233">
        <f t="shared" si="19"/>
        <v>1233</v>
      </c>
      <c r="B1233" t="s">
        <v>1230</v>
      </c>
      <c r="C1233">
        <v>0</v>
      </c>
      <c r="D1233">
        <v>1</v>
      </c>
      <c r="E1233">
        <v>1</v>
      </c>
    </row>
    <row r="1234" spans="1:5" x14ac:dyDescent="0.3">
      <c r="A1234">
        <f t="shared" si="19"/>
        <v>1234</v>
      </c>
      <c r="B1234" t="s">
        <v>1231</v>
      </c>
      <c r="C1234">
        <v>0</v>
      </c>
      <c r="D1234">
        <v>1</v>
      </c>
      <c r="E1234">
        <v>1</v>
      </c>
    </row>
    <row r="1235" spans="1:5" x14ac:dyDescent="0.3">
      <c r="A1235">
        <f t="shared" si="19"/>
        <v>1235</v>
      </c>
      <c r="B1235" t="s">
        <v>1232</v>
      </c>
      <c r="C1235">
        <v>1</v>
      </c>
      <c r="D1235">
        <v>1</v>
      </c>
      <c r="E1235">
        <v>1</v>
      </c>
    </row>
    <row r="1236" spans="1:5" x14ac:dyDescent="0.3">
      <c r="A1236">
        <f t="shared" si="19"/>
        <v>1236</v>
      </c>
      <c r="B1236" t="s">
        <v>1233</v>
      </c>
      <c r="C1236">
        <v>0</v>
      </c>
      <c r="D1236">
        <v>1</v>
      </c>
      <c r="E1236">
        <v>1</v>
      </c>
    </row>
    <row r="1237" spans="1:5" x14ac:dyDescent="0.3">
      <c r="A1237">
        <f t="shared" si="19"/>
        <v>1237</v>
      </c>
      <c r="B1237" t="s">
        <v>1234</v>
      </c>
      <c r="C1237">
        <v>0</v>
      </c>
      <c r="D1237">
        <v>0</v>
      </c>
      <c r="E1237">
        <v>1</v>
      </c>
    </row>
    <row r="1238" spans="1:5" x14ac:dyDescent="0.3">
      <c r="A1238">
        <f t="shared" si="19"/>
        <v>1238</v>
      </c>
      <c r="B1238" t="s">
        <v>1235</v>
      </c>
      <c r="C1238">
        <v>0</v>
      </c>
      <c r="D1238">
        <v>1</v>
      </c>
      <c r="E1238">
        <v>1</v>
      </c>
    </row>
    <row r="1239" spans="1:5" x14ac:dyDescent="0.3">
      <c r="A1239">
        <f t="shared" si="19"/>
        <v>1239</v>
      </c>
      <c r="B1239" t="s">
        <v>1236</v>
      </c>
      <c r="C1239">
        <v>1</v>
      </c>
      <c r="D1239">
        <v>1</v>
      </c>
      <c r="E1239">
        <v>1</v>
      </c>
    </row>
    <row r="1240" spans="1:5" x14ac:dyDescent="0.3">
      <c r="A1240">
        <f t="shared" si="19"/>
        <v>1240</v>
      </c>
      <c r="B1240" t="s">
        <v>1237</v>
      </c>
      <c r="C1240">
        <v>0</v>
      </c>
      <c r="D1240">
        <v>1</v>
      </c>
      <c r="E1240">
        <v>1</v>
      </c>
    </row>
    <row r="1241" spans="1:5" x14ac:dyDescent="0.3">
      <c r="A1241">
        <f t="shared" si="19"/>
        <v>1241</v>
      </c>
      <c r="B1241" t="s">
        <v>1238</v>
      </c>
      <c r="C1241">
        <v>0</v>
      </c>
      <c r="D1241">
        <v>1</v>
      </c>
      <c r="E1241">
        <v>1</v>
      </c>
    </row>
    <row r="1242" spans="1:5" x14ac:dyDescent="0.3">
      <c r="A1242">
        <f t="shared" si="19"/>
        <v>1242</v>
      </c>
      <c r="B1242" t="s">
        <v>1239</v>
      </c>
      <c r="C1242">
        <v>1</v>
      </c>
      <c r="D1242">
        <v>0</v>
      </c>
      <c r="E1242">
        <v>0</v>
      </c>
    </row>
    <row r="1243" spans="1:5" x14ac:dyDescent="0.3">
      <c r="A1243">
        <f t="shared" si="19"/>
        <v>1243</v>
      </c>
      <c r="B1243" t="s">
        <v>1240</v>
      </c>
      <c r="C1243">
        <v>0</v>
      </c>
      <c r="D1243">
        <v>1</v>
      </c>
      <c r="E1243">
        <v>1</v>
      </c>
    </row>
    <row r="1244" spans="1:5" x14ac:dyDescent="0.3">
      <c r="A1244">
        <f t="shared" si="19"/>
        <v>1244</v>
      </c>
      <c r="B1244" t="s">
        <v>1241</v>
      </c>
      <c r="C1244">
        <v>0</v>
      </c>
      <c r="D1244">
        <v>0</v>
      </c>
      <c r="E1244">
        <v>1</v>
      </c>
    </row>
    <row r="1245" spans="1:5" x14ac:dyDescent="0.3">
      <c r="A1245">
        <f t="shared" si="19"/>
        <v>1245</v>
      </c>
      <c r="B1245" t="s">
        <v>1242</v>
      </c>
      <c r="C1245">
        <v>0</v>
      </c>
      <c r="D1245">
        <v>1</v>
      </c>
      <c r="E1245">
        <v>0</v>
      </c>
    </row>
    <row r="1246" spans="1:5" x14ac:dyDescent="0.3">
      <c r="A1246">
        <f t="shared" si="19"/>
        <v>1246</v>
      </c>
      <c r="B1246" t="s">
        <v>1243</v>
      </c>
      <c r="C1246">
        <v>0</v>
      </c>
      <c r="D1246">
        <v>1</v>
      </c>
      <c r="E1246">
        <v>1</v>
      </c>
    </row>
    <row r="1247" spans="1:5" x14ac:dyDescent="0.3">
      <c r="A1247">
        <f t="shared" si="19"/>
        <v>1247</v>
      </c>
      <c r="B1247" t="s">
        <v>1244</v>
      </c>
      <c r="C1247">
        <v>0</v>
      </c>
      <c r="D1247">
        <v>1</v>
      </c>
      <c r="E1247">
        <v>0</v>
      </c>
    </row>
    <row r="1248" spans="1:5" x14ac:dyDescent="0.3">
      <c r="A1248">
        <f t="shared" si="19"/>
        <v>1248</v>
      </c>
      <c r="B1248" t="s">
        <v>1245</v>
      </c>
      <c r="C1248">
        <v>1</v>
      </c>
      <c r="D1248">
        <v>1</v>
      </c>
      <c r="E1248">
        <v>1</v>
      </c>
    </row>
    <row r="1249" spans="1:5" x14ac:dyDescent="0.3">
      <c r="A1249">
        <f t="shared" si="19"/>
        <v>1249</v>
      </c>
      <c r="B1249" t="s">
        <v>1246</v>
      </c>
      <c r="C1249">
        <v>0</v>
      </c>
      <c r="D1249">
        <v>0</v>
      </c>
      <c r="E1249">
        <v>1</v>
      </c>
    </row>
    <row r="1250" spans="1:5" x14ac:dyDescent="0.3">
      <c r="A1250">
        <f t="shared" si="19"/>
        <v>1250</v>
      </c>
      <c r="B1250" t="s">
        <v>1247</v>
      </c>
      <c r="C1250">
        <v>0</v>
      </c>
      <c r="D1250">
        <v>0</v>
      </c>
      <c r="E1250">
        <v>1</v>
      </c>
    </row>
    <row r="1251" spans="1:5" x14ac:dyDescent="0.3">
      <c r="A1251">
        <f t="shared" si="19"/>
        <v>1251</v>
      </c>
      <c r="B1251" t="s">
        <v>1248</v>
      </c>
      <c r="C1251">
        <v>1</v>
      </c>
      <c r="D1251">
        <v>0</v>
      </c>
      <c r="E1251">
        <v>0</v>
      </c>
    </row>
    <row r="1252" spans="1:5" x14ac:dyDescent="0.3">
      <c r="A1252">
        <f t="shared" si="19"/>
        <v>1252</v>
      </c>
      <c r="B1252" t="s">
        <v>1249</v>
      </c>
      <c r="C1252">
        <v>0</v>
      </c>
      <c r="D1252">
        <v>1</v>
      </c>
      <c r="E1252">
        <v>1</v>
      </c>
    </row>
    <row r="1253" spans="1:5" x14ac:dyDescent="0.3">
      <c r="A1253">
        <f t="shared" si="19"/>
        <v>1253</v>
      </c>
      <c r="B1253" t="s">
        <v>1250</v>
      </c>
      <c r="C1253">
        <v>0</v>
      </c>
      <c r="D1253">
        <v>0</v>
      </c>
      <c r="E1253">
        <v>1</v>
      </c>
    </row>
    <row r="1254" spans="1:5" x14ac:dyDescent="0.3">
      <c r="A1254">
        <f t="shared" si="19"/>
        <v>1254</v>
      </c>
      <c r="B1254" t="s">
        <v>1251</v>
      </c>
      <c r="C1254">
        <v>0</v>
      </c>
      <c r="D1254">
        <v>1</v>
      </c>
      <c r="E1254">
        <v>0</v>
      </c>
    </row>
    <row r="1255" spans="1:5" x14ac:dyDescent="0.3">
      <c r="A1255">
        <f t="shared" si="19"/>
        <v>1255</v>
      </c>
      <c r="B1255" t="s">
        <v>1252</v>
      </c>
      <c r="C1255">
        <v>0</v>
      </c>
      <c r="D1255">
        <v>1</v>
      </c>
      <c r="E1255">
        <v>0</v>
      </c>
    </row>
    <row r="1256" spans="1:5" x14ac:dyDescent="0.3">
      <c r="A1256">
        <f t="shared" si="19"/>
        <v>1256</v>
      </c>
      <c r="B1256" t="s">
        <v>1253</v>
      </c>
      <c r="C1256">
        <v>0</v>
      </c>
      <c r="D1256">
        <v>2</v>
      </c>
      <c r="E1256">
        <v>2</v>
      </c>
    </row>
    <row r="1257" spans="1:5" x14ac:dyDescent="0.3">
      <c r="A1257">
        <f t="shared" si="19"/>
        <v>1257</v>
      </c>
      <c r="B1257" t="s">
        <v>1254</v>
      </c>
      <c r="C1257">
        <v>0</v>
      </c>
      <c r="D1257">
        <v>1</v>
      </c>
      <c r="E1257">
        <v>0</v>
      </c>
    </row>
    <row r="1258" spans="1:5" x14ac:dyDescent="0.3">
      <c r="A1258">
        <f t="shared" si="19"/>
        <v>1258</v>
      </c>
      <c r="B1258" t="s">
        <v>1255</v>
      </c>
      <c r="C1258">
        <v>0</v>
      </c>
      <c r="D1258">
        <v>1</v>
      </c>
      <c r="E1258">
        <v>1</v>
      </c>
    </row>
    <row r="1259" spans="1:5" x14ac:dyDescent="0.3">
      <c r="A1259">
        <f t="shared" si="19"/>
        <v>1259</v>
      </c>
      <c r="B1259" t="s">
        <v>1256</v>
      </c>
      <c r="C1259">
        <v>0</v>
      </c>
      <c r="D1259">
        <v>1</v>
      </c>
      <c r="E1259">
        <v>0</v>
      </c>
    </row>
    <row r="1260" spans="1:5" x14ac:dyDescent="0.3">
      <c r="A1260">
        <f t="shared" si="19"/>
        <v>1260</v>
      </c>
      <c r="B1260" t="s">
        <v>1257</v>
      </c>
      <c r="C1260">
        <v>0</v>
      </c>
      <c r="D1260">
        <v>1</v>
      </c>
      <c r="E1260">
        <v>0</v>
      </c>
    </row>
    <row r="1261" spans="1:5" x14ac:dyDescent="0.3">
      <c r="A1261">
        <f t="shared" si="19"/>
        <v>1261</v>
      </c>
      <c r="B1261" t="s">
        <v>1258</v>
      </c>
      <c r="C1261">
        <v>0</v>
      </c>
      <c r="D1261">
        <v>1</v>
      </c>
      <c r="E1261">
        <v>1</v>
      </c>
    </row>
    <row r="1262" spans="1:5" x14ac:dyDescent="0.3">
      <c r="A1262">
        <f t="shared" si="19"/>
        <v>1262</v>
      </c>
      <c r="B1262" t="s">
        <v>1259</v>
      </c>
      <c r="C1262">
        <v>0</v>
      </c>
      <c r="D1262">
        <v>1</v>
      </c>
      <c r="E1262">
        <v>1</v>
      </c>
    </row>
    <row r="1263" spans="1:5" x14ac:dyDescent="0.3">
      <c r="A1263">
        <f t="shared" si="19"/>
        <v>1263</v>
      </c>
      <c r="B1263" t="s">
        <v>1260</v>
      </c>
      <c r="C1263">
        <v>0</v>
      </c>
      <c r="D1263">
        <v>1</v>
      </c>
      <c r="E1263">
        <v>0</v>
      </c>
    </row>
    <row r="1264" spans="1:5" x14ac:dyDescent="0.3">
      <c r="A1264">
        <f t="shared" si="19"/>
        <v>1264</v>
      </c>
      <c r="B1264" t="s">
        <v>1261</v>
      </c>
      <c r="C1264">
        <v>2</v>
      </c>
      <c r="D1264">
        <v>1</v>
      </c>
      <c r="E1264">
        <v>1</v>
      </c>
    </row>
    <row r="1265" spans="1:5" x14ac:dyDescent="0.3">
      <c r="A1265">
        <f t="shared" si="19"/>
        <v>1265</v>
      </c>
      <c r="B1265" t="s">
        <v>1262</v>
      </c>
      <c r="C1265">
        <v>1</v>
      </c>
      <c r="D1265">
        <v>1</v>
      </c>
      <c r="E1265">
        <v>1</v>
      </c>
    </row>
    <row r="1266" spans="1:5" x14ac:dyDescent="0.3">
      <c r="A1266">
        <f t="shared" si="19"/>
        <v>1266</v>
      </c>
      <c r="B1266" t="s">
        <v>1263</v>
      </c>
      <c r="C1266">
        <v>0</v>
      </c>
      <c r="D1266">
        <v>1</v>
      </c>
      <c r="E1266">
        <v>0</v>
      </c>
    </row>
    <row r="1267" spans="1:5" x14ac:dyDescent="0.3">
      <c r="A1267">
        <f t="shared" si="19"/>
        <v>1267</v>
      </c>
      <c r="B1267" t="s">
        <v>1264</v>
      </c>
      <c r="C1267">
        <v>0</v>
      </c>
      <c r="D1267">
        <v>0</v>
      </c>
      <c r="E1267">
        <v>1</v>
      </c>
    </row>
    <row r="1268" spans="1:5" x14ac:dyDescent="0.3">
      <c r="A1268">
        <f t="shared" si="19"/>
        <v>1268</v>
      </c>
      <c r="B1268" t="s">
        <v>1265</v>
      </c>
      <c r="C1268">
        <v>0</v>
      </c>
      <c r="D1268">
        <v>1</v>
      </c>
      <c r="E1268">
        <v>1</v>
      </c>
    </row>
    <row r="1269" spans="1:5" x14ac:dyDescent="0.3">
      <c r="A1269">
        <f t="shared" si="19"/>
        <v>1269</v>
      </c>
      <c r="B1269" t="s">
        <v>1266</v>
      </c>
      <c r="C1269">
        <v>1</v>
      </c>
      <c r="D1269">
        <v>1</v>
      </c>
      <c r="E1269">
        <v>1</v>
      </c>
    </row>
    <row r="1270" spans="1:5" x14ac:dyDescent="0.3">
      <c r="A1270">
        <f t="shared" si="19"/>
        <v>1270</v>
      </c>
      <c r="B1270" t="s">
        <v>1267</v>
      </c>
      <c r="C1270">
        <v>0</v>
      </c>
      <c r="D1270">
        <v>1</v>
      </c>
      <c r="E1270">
        <v>1</v>
      </c>
    </row>
    <row r="1271" spans="1:5" x14ac:dyDescent="0.3">
      <c r="A1271">
        <f t="shared" si="19"/>
        <v>1271</v>
      </c>
      <c r="B1271" t="s">
        <v>1268</v>
      </c>
      <c r="C1271">
        <v>0</v>
      </c>
      <c r="D1271">
        <v>1</v>
      </c>
      <c r="E1271">
        <v>0</v>
      </c>
    </row>
    <row r="1272" spans="1:5" x14ac:dyDescent="0.3">
      <c r="A1272">
        <f t="shared" si="19"/>
        <v>1272</v>
      </c>
      <c r="B1272" t="s">
        <v>1269</v>
      </c>
      <c r="C1272">
        <v>0</v>
      </c>
      <c r="D1272">
        <v>1</v>
      </c>
      <c r="E1272">
        <v>0</v>
      </c>
    </row>
    <row r="1273" spans="1:5" x14ac:dyDescent="0.3">
      <c r="A1273">
        <f t="shared" si="19"/>
        <v>1273</v>
      </c>
      <c r="B1273" t="s">
        <v>1270</v>
      </c>
      <c r="C1273">
        <v>0</v>
      </c>
      <c r="D1273">
        <v>1</v>
      </c>
      <c r="E1273">
        <v>1</v>
      </c>
    </row>
    <row r="1274" spans="1:5" x14ac:dyDescent="0.3">
      <c r="A1274">
        <f t="shared" si="19"/>
        <v>1274</v>
      </c>
      <c r="B1274" t="s">
        <v>1271</v>
      </c>
      <c r="C1274">
        <v>0</v>
      </c>
      <c r="D1274">
        <v>0</v>
      </c>
      <c r="E1274">
        <v>1</v>
      </c>
    </row>
    <row r="1275" spans="1:5" x14ac:dyDescent="0.3">
      <c r="A1275">
        <f t="shared" si="19"/>
        <v>1275</v>
      </c>
      <c r="B1275" t="s">
        <v>1272</v>
      </c>
      <c r="C1275">
        <v>0</v>
      </c>
      <c r="D1275">
        <v>1</v>
      </c>
      <c r="E1275">
        <v>1</v>
      </c>
    </row>
    <row r="1276" spans="1:5" x14ac:dyDescent="0.3">
      <c r="A1276">
        <f t="shared" si="19"/>
        <v>1276</v>
      </c>
      <c r="B1276" t="s">
        <v>1273</v>
      </c>
      <c r="C1276">
        <v>0</v>
      </c>
      <c r="D1276">
        <v>0</v>
      </c>
      <c r="E1276">
        <v>1</v>
      </c>
    </row>
    <row r="1277" spans="1:5" x14ac:dyDescent="0.3">
      <c r="A1277">
        <f t="shared" si="19"/>
        <v>1277</v>
      </c>
      <c r="B1277" t="s">
        <v>1274</v>
      </c>
      <c r="C1277">
        <v>2</v>
      </c>
      <c r="D1277">
        <v>1</v>
      </c>
      <c r="E1277">
        <v>1</v>
      </c>
    </row>
    <row r="1278" spans="1:5" x14ac:dyDescent="0.3">
      <c r="A1278">
        <f t="shared" si="19"/>
        <v>1278</v>
      </c>
      <c r="B1278" t="s">
        <v>1275</v>
      </c>
      <c r="C1278">
        <v>1</v>
      </c>
      <c r="D1278">
        <v>1</v>
      </c>
      <c r="E1278">
        <v>1</v>
      </c>
    </row>
    <row r="1279" spans="1:5" x14ac:dyDescent="0.3">
      <c r="A1279">
        <f t="shared" si="19"/>
        <v>1279</v>
      </c>
      <c r="B1279" t="s">
        <v>1276</v>
      </c>
      <c r="C1279">
        <v>0</v>
      </c>
      <c r="D1279">
        <v>1</v>
      </c>
      <c r="E1279">
        <v>1</v>
      </c>
    </row>
    <row r="1280" spans="1:5" x14ac:dyDescent="0.3">
      <c r="A1280">
        <f t="shared" si="19"/>
        <v>1280</v>
      </c>
      <c r="B1280" t="s">
        <v>1277</v>
      </c>
      <c r="C1280">
        <v>0</v>
      </c>
      <c r="D1280">
        <v>1</v>
      </c>
      <c r="E1280">
        <v>0</v>
      </c>
    </row>
    <row r="1281" spans="1:5" x14ac:dyDescent="0.3">
      <c r="A1281">
        <f t="shared" si="19"/>
        <v>1281</v>
      </c>
      <c r="B1281" t="s">
        <v>1278</v>
      </c>
      <c r="C1281">
        <v>0</v>
      </c>
      <c r="D1281">
        <v>0</v>
      </c>
      <c r="E1281">
        <v>1</v>
      </c>
    </row>
    <row r="1282" spans="1:5" x14ac:dyDescent="0.3">
      <c r="A1282">
        <f t="shared" si="19"/>
        <v>1282</v>
      </c>
      <c r="B1282" t="s">
        <v>1279</v>
      </c>
      <c r="C1282">
        <v>0</v>
      </c>
      <c r="D1282">
        <v>1</v>
      </c>
      <c r="E1282">
        <v>0</v>
      </c>
    </row>
    <row r="1283" spans="1:5" x14ac:dyDescent="0.3">
      <c r="A1283">
        <f t="shared" ref="A1283:A1346" si="20">A1282+1</f>
        <v>1283</v>
      </c>
      <c r="B1283" t="s">
        <v>1280</v>
      </c>
      <c r="C1283">
        <v>0</v>
      </c>
      <c r="D1283">
        <v>1</v>
      </c>
      <c r="E1283">
        <v>0</v>
      </c>
    </row>
    <row r="1284" spans="1:5" x14ac:dyDescent="0.3">
      <c r="A1284">
        <f t="shared" si="20"/>
        <v>1284</v>
      </c>
      <c r="B1284" t="s">
        <v>1281</v>
      </c>
      <c r="C1284">
        <v>1</v>
      </c>
      <c r="D1284">
        <v>1</v>
      </c>
      <c r="E1284">
        <v>0</v>
      </c>
    </row>
    <row r="1285" spans="1:5" x14ac:dyDescent="0.3">
      <c r="A1285">
        <f t="shared" si="20"/>
        <v>1285</v>
      </c>
      <c r="B1285" t="s">
        <v>1282</v>
      </c>
      <c r="C1285">
        <v>0</v>
      </c>
      <c r="D1285">
        <v>0</v>
      </c>
      <c r="E1285">
        <v>2</v>
      </c>
    </row>
    <row r="1286" spans="1:5" x14ac:dyDescent="0.3">
      <c r="A1286">
        <f t="shared" si="20"/>
        <v>1286</v>
      </c>
      <c r="B1286" t="s">
        <v>1283</v>
      </c>
      <c r="C1286">
        <v>0</v>
      </c>
      <c r="D1286">
        <v>1</v>
      </c>
      <c r="E1286">
        <v>1</v>
      </c>
    </row>
    <row r="1287" spans="1:5" x14ac:dyDescent="0.3">
      <c r="A1287">
        <f t="shared" si="20"/>
        <v>1287</v>
      </c>
      <c r="B1287" t="s">
        <v>1284</v>
      </c>
      <c r="C1287">
        <v>1</v>
      </c>
      <c r="D1287">
        <v>0</v>
      </c>
      <c r="E1287">
        <v>1</v>
      </c>
    </row>
    <row r="1288" spans="1:5" x14ac:dyDescent="0.3">
      <c r="A1288">
        <f t="shared" si="20"/>
        <v>1288</v>
      </c>
      <c r="B1288" t="s">
        <v>1285</v>
      </c>
      <c r="C1288">
        <v>0</v>
      </c>
      <c r="D1288">
        <v>1</v>
      </c>
      <c r="E1288">
        <v>1</v>
      </c>
    </row>
    <row r="1289" spans="1:5" x14ac:dyDescent="0.3">
      <c r="A1289">
        <f t="shared" si="20"/>
        <v>1289</v>
      </c>
      <c r="B1289" t="s">
        <v>1286</v>
      </c>
      <c r="C1289">
        <v>0</v>
      </c>
      <c r="D1289">
        <v>1</v>
      </c>
      <c r="E1289">
        <v>1</v>
      </c>
    </row>
    <row r="1290" spans="1:5" x14ac:dyDescent="0.3">
      <c r="A1290">
        <f t="shared" si="20"/>
        <v>1290</v>
      </c>
      <c r="B1290" t="s">
        <v>1287</v>
      </c>
      <c r="C1290">
        <v>0</v>
      </c>
      <c r="D1290">
        <v>0</v>
      </c>
      <c r="E1290">
        <v>1</v>
      </c>
    </row>
    <row r="1291" spans="1:5" x14ac:dyDescent="0.3">
      <c r="A1291">
        <f t="shared" si="20"/>
        <v>1291</v>
      </c>
      <c r="B1291" t="s">
        <v>1288</v>
      </c>
      <c r="C1291">
        <v>2</v>
      </c>
      <c r="D1291">
        <v>1</v>
      </c>
      <c r="E1291">
        <v>1</v>
      </c>
    </row>
    <row r="1292" spans="1:5" x14ac:dyDescent="0.3">
      <c r="A1292">
        <f t="shared" si="20"/>
        <v>1292</v>
      </c>
      <c r="B1292" t="s">
        <v>1289</v>
      </c>
      <c r="C1292">
        <v>0</v>
      </c>
      <c r="D1292">
        <v>0</v>
      </c>
      <c r="E1292">
        <v>0</v>
      </c>
    </row>
    <row r="1293" spans="1:5" x14ac:dyDescent="0.3">
      <c r="A1293">
        <f t="shared" si="20"/>
        <v>1293</v>
      </c>
      <c r="B1293" t="s">
        <v>1290</v>
      </c>
      <c r="C1293">
        <v>0</v>
      </c>
      <c r="D1293">
        <v>1</v>
      </c>
      <c r="E1293">
        <v>0</v>
      </c>
    </row>
    <row r="1294" spans="1:5" x14ac:dyDescent="0.3">
      <c r="A1294">
        <f t="shared" si="20"/>
        <v>1294</v>
      </c>
      <c r="B1294" t="s">
        <v>1291</v>
      </c>
      <c r="C1294">
        <v>0</v>
      </c>
      <c r="D1294">
        <v>1</v>
      </c>
      <c r="E1294">
        <v>0</v>
      </c>
    </row>
    <row r="1295" spans="1:5" x14ac:dyDescent="0.3">
      <c r="A1295">
        <f t="shared" si="20"/>
        <v>1295</v>
      </c>
      <c r="B1295" t="s">
        <v>1292</v>
      </c>
      <c r="C1295">
        <v>1</v>
      </c>
      <c r="D1295">
        <v>1</v>
      </c>
      <c r="E1295">
        <v>1</v>
      </c>
    </row>
    <row r="1296" spans="1:5" x14ac:dyDescent="0.3">
      <c r="A1296">
        <f t="shared" si="20"/>
        <v>1296</v>
      </c>
      <c r="B1296" t="s">
        <v>1293</v>
      </c>
      <c r="C1296">
        <v>0</v>
      </c>
      <c r="D1296">
        <v>0</v>
      </c>
      <c r="E1296">
        <v>1</v>
      </c>
    </row>
    <row r="1297" spans="1:5" x14ac:dyDescent="0.3">
      <c r="A1297">
        <f t="shared" si="20"/>
        <v>1297</v>
      </c>
      <c r="B1297" t="s">
        <v>1294</v>
      </c>
      <c r="C1297">
        <v>0</v>
      </c>
      <c r="D1297">
        <v>1</v>
      </c>
      <c r="E1297">
        <v>0</v>
      </c>
    </row>
    <row r="1298" spans="1:5" x14ac:dyDescent="0.3">
      <c r="A1298">
        <f t="shared" si="20"/>
        <v>1298</v>
      </c>
      <c r="B1298" t="s">
        <v>1295</v>
      </c>
      <c r="C1298">
        <v>0</v>
      </c>
      <c r="D1298">
        <v>0</v>
      </c>
      <c r="E1298">
        <v>1</v>
      </c>
    </row>
    <row r="1299" spans="1:5" x14ac:dyDescent="0.3">
      <c r="A1299">
        <f t="shared" si="20"/>
        <v>1299</v>
      </c>
      <c r="B1299" t="s">
        <v>1296</v>
      </c>
      <c r="C1299">
        <v>0</v>
      </c>
      <c r="D1299">
        <v>0</v>
      </c>
      <c r="E1299">
        <v>1</v>
      </c>
    </row>
    <row r="1300" spans="1:5" x14ac:dyDescent="0.3">
      <c r="A1300">
        <f t="shared" si="20"/>
        <v>1300</v>
      </c>
      <c r="B1300" t="s">
        <v>1297</v>
      </c>
      <c r="C1300">
        <v>0</v>
      </c>
      <c r="D1300">
        <v>0</v>
      </c>
      <c r="E1300">
        <v>1</v>
      </c>
    </row>
    <row r="1301" spans="1:5" x14ac:dyDescent="0.3">
      <c r="A1301">
        <f t="shared" si="20"/>
        <v>1301</v>
      </c>
      <c r="B1301" t="s">
        <v>1298</v>
      </c>
      <c r="C1301">
        <v>0</v>
      </c>
      <c r="D1301">
        <v>1</v>
      </c>
      <c r="E1301">
        <v>0</v>
      </c>
    </row>
    <row r="1302" spans="1:5" x14ac:dyDescent="0.3">
      <c r="A1302">
        <f t="shared" si="20"/>
        <v>1302</v>
      </c>
      <c r="B1302" t="s">
        <v>1299</v>
      </c>
      <c r="C1302">
        <v>0</v>
      </c>
      <c r="D1302">
        <v>0</v>
      </c>
      <c r="E1302">
        <v>1</v>
      </c>
    </row>
    <row r="1303" spans="1:5" x14ac:dyDescent="0.3">
      <c r="A1303">
        <f t="shared" si="20"/>
        <v>1303</v>
      </c>
      <c r="B1303" t="s">
        <v>1300</v>
      </c>
      <c r="C1303">
        <v>0</v>
      </c>
      <c r="D1303">
        <v>1</v>
      </c>
      <c r="E1303">
        <v>1</v>
      </c>
    </row>
    <row r="1304" spans="1:5" x14ac:dyDescent="0.3">
      <c r="A1304">
        <f t="shared" si="20"/>
        <v>1304</v>
      </c>
      <c r="B1304" t="s">
        <v>1301</v>
      </c>
      <c r="C1304">
        <v>0</v>
      </c>
      <c r="D1304">
        <v>1</v>
      </c>
      <c r="E1304">
        <v>0</v>
      </c>
    </row>
    <row r="1305" spans="1:5" x14ac:dyDescent="0.3">
      <c r="A1305">
        <f t="shared" si="20"/>
        <v>1305</v>
      </c>
      <c r="B1305" t="s">
        <v>1302</v>
      </c>
      <c r="C1305">
        <v>0</v>
      </c>
      <c r="D1305">
        <v>0</v>
      </c>
      <c r="E1305">
        <v>1</v>
      </c>
    </row>
    <row r="1306" spans="1:5" x14ac:dyDescent="0.3">
      <c r="A1306">
        <f t="shared" si="20"/>
        <v>1306</v>
      </c>
      <c r="B1306" t="s">
        <v>1303</v>
      </c>
      <c r="C1306">
        <v>0</v>
      </c>
      <c r="D1306">
        <v>1</v>
      </c>
      <c r="E1306">
        <v>1</v>
      </c>
    </row>
    <row r="1307" spans="1:5" x14ac:dyDescent="0.3">
      <c r="A1307">
        <f t="shared" si="20"/>
        <v>1307</v>
      </c>
      <c r="B1307" t="s">
        <v>1304</v>
      </c>
      <c r="C1307">
        <v>0</v>
      </c>
      <c r="D1307">
        <v>0</v>
      </c>
      <c r="E1307">
        <v>1</v>
      </c>
    </row>
    <row r="1308" spans="1:5" x14ac:dyDescent="0.3">
      <c r="A1308">
        <f t="shared" si="20"/>
        <v>1308</v>
      </c>
      <c r="B1308" t="s">
        <v>1305</v>
      </c>
      <c r="C1308">
        <v>0</v>
      </c>
      <c r="D1308">
        <v>0</v>
      </c>
      <c r="E1308">
        <v>1</v>
      </c>
    </row>
    <row r="1309" spans="1:5" x14ac:dyDescent="0.3">
      <c r="A1309">
        <f t="shared" si="20"/>
        <v>1309</v>
      </c>
      <c r="B1309" t="s">
        <v>1306</v>
      </c>
      <c r="C1309">
        <v>0</v>
      </c>
      <c r="D1309">
        <v>1</v>
      </c>
      <c r="E1309">
        <v>1</v>
      </c>
    </row>
    <row r="1310" spans="1:5" x14ac:dyDescent="0.3">
      <c r="A1310">
        <f t="shared" si="20"/>
        <v>1310</v>
      </c>
      <c r="B1310" t="s">
        <v>1307</v>
      </c>
      <c r="C1310">
        <v>1</v>
      </c>
      <c r="D1310">
        <v>1</v>
      </c>
      <c r="E1310">
        <v>1</v>
      </c>
    </row>
    <row r="1311" spans="1:5" x14ac:dyDescent="0.3">
      <c r="A1311">
        <f t="shared" si="20"/>
        <v>1311</v>
      </c>
      <c r="B1311" t="s">
        <v>1308</v>
      </c>
      <c r="C1311">
        <v>0</v>
      </c>
      <c r="D1311">
        <v>0</v>
      </c>
      <c r="E1311">
        <v>0</v>
      </c>
    </row>
    <row r="1312" spans="1:5" x14ac:dyDescent="0.3">
      <c r="A1312">
        <f t="shared" si="20"/>
        <v>1312</v>
      </c>
      <c r="B1312" t="s">
        <v>1309</v>
      </c>
      <c r="C1312">
        <v>1</v>
      </c>
      <c r="D1312">
        <v>1</v>
      </c>
      <c r="E1312">
        <v>1</v>
      </c>
    </row>
    <row r="1313" spans="1:5" x14ac:dyDescent="0.3">
      <c r="A1313">
        <f t="shared" si="20"/>
        <v>1313</v>
      </c>
      <c r="B1313" t="s">
        <v>1310</v>
      </c>
      <c r="C1313">
        <v>1</v>
      </c>
      <c r="D1313">
        <v>1</v>
      </c>
      <c r="E1313">
        <v>1</v>
      </c>
    </row>
    <row r="1314" spans="1:5" x14ac:dyDescent="0.3">
      <c r="A1314">
        <f t="shared" si="20"/>
        <v>1314</v>
      </c>
      <c r="B1314" t="s">
        <v>1311</v>
      </c>
      <c r="C1314">
        <v>0</v>
      </c>
      <c r="D1314">
        <v>1</v>
      </c>
      <c r="E1314">
        <v>1</v>
      </c>
    </row>
    <row r="1315" spans="1:5" x14ac:dyDescent="0.3">
      <c r="A1315">
        <f t="shared" si="20"/>
        <v>1315</v>
      </c>
      <c r="B1315" t="s">
        <v>1312</v>
      </c>
      <c r="C1315">
        <v>0</v>
      </c>
      <c r="D1315">
        <v>0</v>
      </c>
      <c r="E1315">
        <v>1</v>
      </c>
    </row>
    <row r="1316" spans="1:5" x14ac:dyDescent="0.3">
      <c r="A1316">
        <f t="shared" si="20"/>
        <v>1316</v>
      </c>
      <c r="B1316" t="s">
        <v>1313</v>
      </c>
      <c r="C1316">
        <v>0</v>
      </c>
      <c r="D1316">
        <v>1</v>
      </c>
      <c r="E1316">
        <v>1</v>
      </c>
    </row>
    <row r="1317" spans="1:5" x14ac:dyDescent="0.3">
      <c r="A1317">
        <f t="shared" si="20"/>
        <v>1317</v>
      </c>
      <c r="B1317" t="s">
        <v>1314</v>
      </c>
      <c r="C1317">
        <v>1</v>
      </c>
      <c r="D1317">
        <v>1</v>
      </c>
      <c r="E1317">
        <v>1</v>
      </c>
    </row>
    <row r="1318" spans="1:5" x14ac:dyDescent="0.3">
      <c r="A1318">
        <f t="shared" si="20"/>
        <v>1318</v>
      </c>
      <c r="B1318" t="s">
        <v>1315</v>
      </c>
      <c r="C1318">
        <v>1</v>
      </c>
      <c r="D1318">
        <v>0</v>
      </c>
      <c r="E1318">
        <v>0</v>
      </c>
    </row>
    <row r="1319" spans="1:5" x14ac:dyDescent="0.3">
      <c r="A1319">
        <f t="shared" si="20"/>
        <v>1319</v>
      </c>
      <c r="B1319" t="s">
        <v>1316</v>
      </c>
      <c r="C1319">
        <v>0</v>
      </c>
      <c r="D1319">
        <v>1</v>
      </c>
      <c r="E1319">
        <v>0</v>
      </c>
    </row>
    <row r="1320" spans="1:5" x14ac:dyDescent="0.3">
      <c r="A1320">
        <f t="shared" si="20"/>
        <v>1320</v>
      </c>
      <c r="B1320" t="s">
        <v>1317</v>
      </c>
      <c r="C1320">
        <v>0</v>
      </c>
      <c r="D1320">
        <v>1</v>
      </c>
      <c r="E1320">
        <v>1</v>
      </c>
    </row>
    <row r="1321" spans="1:5" x14ac:dyDescent="0.3">
      <c r="A1321">
        <f t="shared" si="20"/>
        <v>1321</v>
      </c>
      <c r="B1321" t="s">
        <v>1318</v>
      </c>
      <c r="C1321">
        <v>0</v>
      </c>
      <c r="D1321">
        <v>1</v>
      </c>
      <c r="E1321">
        <v>1</v>
      </c>
    </row>
    <row r="1322" spans="1:5" x14ac:dyDescent="0.3">
      <c r="A1322">
        <f t="shared" si="20"/>
        <v>1322</v>
      </c>
      <c r="B1322" t="s">
        <v>1319</v>
      </c>
      <c r="C1322">
        <v>2</v>
      </c>
      <c r="D1322">
        <v>0</v>
      </c>
      <c r="E1322">
        <v>0</v>
      </c>
    </row>
    <row r="1323" spans="1:5" x14ac:dyDescent="0.3">
      <c r="A1323">
        <f t="shared" si="20"/>
        <v>1323</v>
      </c>
      <c r="B1323" t="s">
        <v>1320</v>
      </c>
      <c r="C1323">
        <v>0</v>
      </c>
      <c r="D1323">
        <v>0</v>
      </c>
      <c r="E1323">
        <v>1</v>
      </c>
    </row>
    <row r="1324" spans="1:5" x14ac:dyDescent="0.3">
      <c r="A1324">
        <f t="shared" si="20"/>
        <v>1324</v>
      </c>
      <c r="B1324" t="s">
        <v>1321</v>
      </c>
      <c r="C1324">
        <v>0</v>
      </c>
      <c r="D1324">
        <v>1</v>
      </c>
      <c r="E1324">
        <v>1</v>
      </c>
    </row>
    <row r="1325" spans="1:5" x14ac:dyDescent="0.3">
      <c r="A1325">
        <f t="shared" si="20"/>
        <v>1325</v>
      </c>
      <c r="B1325" t="s">
        <v>1322</v>
      </c>
      <c r="C1325">
        <v>0</v>
      </c>
      <c r="D1325">
        <v>1</v>
      </c>
      <c r="E1325">
        <v>0</v>
      </c>
    </row>
    <row r="1326" spans="1:5" x14ac:dyDescent="0.3">
      <c r="A1326">
        <f t="shared" si="20"/>
        <v>1326</v>
      </c>
      <c r="B1326" t="s">
        <v>1323</v>
      </c>
      <c r="C1326">
        <v>1</v>
      </c>
      <c r="D1326">
        <v>1</v>
      </c>
      <c r="E1326">
        <v>1</v>
      </c>
    </row>
    <row r="1327" spans="1:5" x14ac:dyDescent="0.3">
      <c r="A1327">
        <f t="shared" si="20"/>
        <v>1327</v>
      </c>
      <c r="B1327" t="s">
        <v>1324</v>
      </c>
      <c r="C1327">
        <v>0</v>
      </c>
      <c r="D1327">
        <v>0</v>
      </c>
      <c r="E1327">
        <v>1</v>
      </c>
    </row>
    <row r="1328" spans="1:5" x14ac:dyDescent="0.3">
      <c r="A1328">
        <f t="shared" si="20"/>
        <v>1328</v>
      </c>
      <c r="B1328" t="s">
        <v>1325</v>
      </c>
      <c r="C1328">
        <v>0</v>
      </c>
      <c r="D1328">
        <v>0</v>
      </c>
      <c r="E1328">
        <v>0</v>
      </c>
    </row>
    <row r="1329" spans="1:5" x14ac:dyDescent="0.3">
      <c r="A1329">
        <f t="shared" si="20"/>
        <v>1329</v>
      </c>
      <c r="B1329" t="s">
        <v>1326</v>
      </c>
      <c r="C1329">
        <v>0</v>
      </c>
      <c r="D1329">
        <v>0</v>
      </c>
      <c r="E1329">
        <v>1</v>
      </c>
    </row>
    <row r="1330" spans="1:5" x14ac:dyDescent="0.3">
      <c r="A1330">
        <f t="shared" si="20"/>
        <v>1330</v>
      </c>
      <c r="B1330" t="s">
        <v>1327</v>
      </c>
      <c r="C1330">
        <v>0</v>
      </c>
      <c r="D1330">
        <v>1</v>
      </c>
      <c r="E1330">
        <v>0</v>
      </c>
    </row>
    <row r="1331" spans="1:5" x14ac:dyDescent="0.3">
      <c r="A1331">
        <f t="shared" si="20"/>
        <v>1331</v>
      </c>
      <c r="B1331" t="s">
        <v>1328</v>
      </c>
      <c r="C1331">
        <v>2</v>
      </c>
      <c r="D1331">
        <v>0</v>
      </c>
      <c r="E1331">
        <v>0</v>
      </c>
    </row>
    <row r="1332" spans="1:5" x14ac:dyDescent="0.3">
      <c r="A1332">
        <f t="shared" si="20"/>
        <v>1332</v>
      </c>
      <c r="B1332" t="s">
        <v>1329</v>
      </c>
      <c r="C1332">
        <v>0</v>
      </c>
      <c r="D1332">
        <v>1</v>
      </c>
      <c r="E1332">
        <v>1</v>
      </c>
    </row>
    <row r="1333" spans="1:5" x14ac:dyDescent="0.3">
      <c r="A1333">
        <f t="shared" si="20"/>
        <v>1333</v>
      </c>
      <c r="B1333" t="s">
        <v>1330</v>
      </c>
      <c r="C1333">
        <v>0</v>
      </c>
      <c r="D1333">
        <v>1</v>
      </c>
      <c r="E1333">
        <v>0</v>
      </c>
    </row>
    <row r="1334" spans="1:5" x14ac:dyDescent="0.3">
      <c r="A1334">
        <f t="shared" si="20"/>
        <v>1334</v>
      </c>
      <c r="B1334" t="s">
        <v>1331</v>
      </c>
      <c r="C1334">
        <v>0</v>
      </c>
      <c r="D1334">
        <v>1</v>
      </c>
      <c r="E1334">
        <v>1</v>
      </c>
    </row>
    <row r="1335" spans="1:5" x14ac:dyDescent="0.3">
      <c r="A1335">
        <f t="shared" si="20"/>
        <v>1335</v>
      </c>
      <c r="B1335" t="s">
        <v>1332</v>
      </c>
      <c r="C1335">
        <v>0</v>
      </c>
      <c r="D1335">
        <v>1</v>
      </c>
      <c r="E1335">
        <v>1</v>
      </c>
    </row>
    <row r="1336" spans="1:5" x14ac:dyDescent="0.3">
      <c r="A1336">
        <f t="shared" si="20"/>
        <v>1336</v>
      </c>
      <c r="B1336" t="s">
        <v>1333</v>
      </c>
      <c r="C1336">
        <v>0</v>
      </c>
      <c r="D1336">
        <v>0</v>
      </c>
      <c r="E1336">
        <v>1</v>
      </c>
    </row>
    <row r="1337" spans="1:5" x14ac:dyDescent="0.3">
      <c r="A1337">
        <f t="shared" si="20"/>
        <v>1337</v>
      </c>
      <c r="B1337" t="s">
        <v>1334</v>
      </c>
      <c r="C1337">
        <v>0</v>
      </c>
      <c r="D1337">
        <v>1</v>
      </c>
      <c r="E1337">
        <v>0</v>
      </c>
    </row>
    <row r="1338" spans="1:5" x14ac:dyDescent="0.3">
      <c r="A1338">
        <f t="shared" si="20"/>
        <v>1338</v>
      </c>
      <c r="B1338" t="s">
        <v>1335</v>
      </c>
      <c r="C1338">
        <v>0</v>
      </c>
      <c r="D1338">
        <v>1</v>
      </c>
      <c r="E1338">
        <v>0</v>
      </c>
    </row>
    <row r="1339" spans="1:5" x14ac:dyDescent="0.3">
      <c r="A1339">
        <f t="shared" si="20"/>
        <v>1339</v>
      </c>
      <c r="B1339" t="s">
        <v>1336</v>
      </c>
      <c r="C1339">
        <v>0</v>
      </c>
      <c r="D1339">
        <v>1</v>
      </c>
      <c r="E1339">
        <v>0</v>
      </c>
    </row>
    <row r="1340" spans="1:5" x14ac:dyDescent="0.3">
      <c r="A1340">
        <f t="shared" si="20"/>
        <v>1340</v>
      </c>
      <c r="B1340" t="s">
        <v>1337</v>
      </c>
      <c r="C1340">
        <v>0</v>
      </c>
      <c r="D1340">
        <v>1</v>
      </c>
      <c r="E1340">
        <v>1</v>
      </c>
    </row>
    <row r="1341" spans="1:5" x14ac:dyDescent="0.3">
      <c r="A1341">
        <f t="shared" si="20"/>
        <v>1341</v>
      </c>
      <c r="B1341" t="s">
        <v>1338</v>
      </c>
      <c r="C1341">
        <v>0</v>
      </c>
      <c r="D1341">
        <v>1</v>
      </c>
      <c r="E1341">
        <v>2</v>
      </c>
    </row>
    <row r="1342" spans="1:5" x14ac:dyDescent="0.3">
      <c r="A1342">
        <f t="shared" si="20"/>
        <v>1342</v>
      </c>
      <c r="B1342" t="s">
        <v>1339</v>
      </c>
      <c r="C1342">
        <v>0</v>
      </c>
      <c r="D1342">
        <v>1</v>
      </c>
      <c r="E1342">
        <v>1</v>
      </c>
    </row>
    <row r="1343" spans="1:5" x14ac:dyDescent="0.3">
      <c r="A1343">
        <f t="shared" si="20"/>
        <v>1343</v>
      </c>
      <c r="B1343" t="s">
        <v>1340</v>
      </c>
      <c r="C1343">
        <v>0</v>
      </c>
      <c r="D1343">
        <v>0</v>
      </c>
      <c r="E1343">
        <v>1</v>
      </c>
    </row>
    <row r="1344" spans="1:5" x14ac:dyDescent="0.3">
      <c r="A1344">
        <f t="shared" si="20"/>
        <v>1344</v>
      </c>
      <c r="B1344" t="s">
        <v>1341</v>
      </c>
      <c r="C1344">
        <v>0</v>
      </c>
      <c r="D1344">
        <v>0</v>
      </c>
      <c r="E1344">
        <v>1</v>
      </c>
    </row>
    <row r="1345" spans="1:5" x14ac:dyDescent="0.3">
      <c r="A1345">
        <f t="shared" si="20"/>
        <v>1345</v>
      </c>
      <c r="B1345" t="s">
        <v>1342</v>
      </c>
      <c r="C1345">
        <v>0</v>
      </c>
      <c r="D1345">
        <v>1</v>
      </c>
      <c r="E1345">
        <v>0</v>
      </c>
    </row>
    <row r="1346" spans="1:5" x14ac:dyDescent="0.3">
      <c r="A1346">
        <f t="shared" si="20"/>
        <v>1346</v>
      </c>
      <c r="B1346" t="s">
        <v>1343</v>
      </c>
      <c r="C1346">
        <v>0</v>
      </c>
      <c r="D1346">
        <v>1</v>
      </c>
      <c r="E1346">
        <v>1</v>
      </c>
    </row>
    <row r="1347" spans="1:5" x14ac:dyDescent="0.3">
      <c r="A1347">
        <f t="shared" ref="A1347:A1410" si="21">A1346+1</f>
        <v>1347</v>
      </c>
      <c r="B1347" t="s">
        <v>1344</v>
      </c>
      <c r="C1347">
        <v>0</v>
      </c>
      <c r="D1347">
        <v>1</v>
      </c>
      <c r="E1347">
        <v>1</v>
      </c>
    </row>
    <row r="1348" spans="1:5" x14ac:dyDescent="0.3">
      <c r="A1348">
        <f t="shared" si="21"/>
        <v>1348</v>
      </c>
      <c r="B1348" t="s">
        <v>1345</v>
      </c>
      <c r="C1348">
        <v>0</v>
      </c>
      <c r="D1348">
        <v>0</v>
      </c>
      <c r="E1348">
        <v>1</v>
      </c>
    </row>
    <row r="1349" spans="1:5" x14ac:dyDescent="0.3">
      <c r="A1349">
        <f t="shared" si="21"/>
        <v>1349</v>
      </c>
      <c r="B1349" t="s">
        <v>1346</v>
      </c>
      <c r="C1349">
        <v>0</v>
      </c>
      <c r="D1349">
        <v>0</v>
      </c>
      <c r="E1349">
        <v>1</v>
      </c>
    </row>
    <row r="1350" spans="1:5" x14ac:dyDescent="0.3">
      <c r="A1350">
        <f t="shared" si="21"/>
        <v>1350</v>
      </c>
      <c r="B1350" t="s">
        <v>1347</v>
      </c>
      <c r="C1350">
        <v>0</v>
      </c>
      <c r="D1350">
        <v>0</v>
      </c>
      <c r="E1350">
        <v>1</v>
      </c>
    </row>
    <row r="1351" spans="1:5" x14ac:dyDescent="0.3">
      <c r="A1351">
        <f t="shared" si="21"/>
        <v>1351</v>
      </c>
      <c r="B1351" t="s">
        <v>1348</v>
      </c>
      <c r="C1351">
        <v>0</v>
      </c>
      <c r="D1351">
        <v>1</v>
      </c>
      <c r="E1351">
        <v>1</v>
      </c>
    </row>
    <row r="1352" spans="1:5" x14ac:dyDescent="0.3">
      <c r="A1352">
        <f t="shared" si="21"/>
        <v>1352</v>
      </c>
      <c r="B1352" t="s">
        <v>1349</v>
      </c>
      <c r="C1352">
        <v>0</v>
      </c>
      <c r="D1352">
        <v>1</v>
      </c>
      <c r="E1352">
        <v>1</v>
      </c>
    </row>
    <row r="1353" spans="1:5" x14ac:dyDescent="0.3">
      <c r="A1353">
        <f t="shared" si="21"/>
        <v>1353</v>
      </c>
      <c r="B1353" t="s">
        <v>1350</v>
      </c>
      <c r="C1353">
        <v>0</v>
      </c>
      <c r="D1353">
        <v>0</v>
      </c>
      <c r="E1353">
        <v>2</v>
      </c>
    </row>
    <row r="1354" spans="1:5" x14ac:dyDescent="0.3">
      <c r="A1354">
        <f t="shared" si="21"/>
        <v>1354</v>
      </c>
      <c r="B1354" t="s">
        <v>1351</v>
      </c>
      <c r="C1354">
        <v>0</v>
      </c>
      <c r="D1354">
        <v>1</v>
      </c>
      <c r="E1354">
        <v>1</v>
      </c>
    </row>
    <row r="1355" spans="1:5" x14ac:dyDescent="0.3">
      <c r="A1355">
        <f t="shared" si="21"/>
        <v>1355</v>
      </c>
      <c r="B1355" t="s">
        <v>1352</v>
      </c>
      <c r="C1355">
        <v>0</v>
      </c>
      <c r="D1355">
        <v>1</v>
      </c>
      <c r="E1355">
        <v>1</v>
      </c>
    </row>
    <row r="1356" spans="1:5" x14ac:dyDescent="0.3">
      <c r="A1356">
        <f t="shared" si="21"/>
        <v>1356</v>
      </c>
      <c r="B1356" t="s">
        <v>1353</v>
      </c>
      <c r="C1356">
        <v>1</v>
      </c>
      <c r="D1356">
        <v>0</v>
      </c>
      <c r="E1356">
        <v>0</v>
      </c>
    </row>
    <row r="1357" spans="1:5" x14ac:dyDescent="0.3">
      <c r="A1357">
        <f t="shared" si="21"/>
        <v>1357</v>
      </c>
      <c r="B1357" t="s">
        <v>1354</v>
      </c>
      <c r="C1357">
        <v>0</v>
      </c>
      <c r="D1357">
        <v>1</v>
      </c>
      <c r="E1357">
        <v>0</v>
      </c>
    </row>
    <row r="1358" spans="1:5" x14ac:dyDescent="0.3">
      <c r="A1358">
        <f t="shared" si="21"/>
        <v>1358</v>
      </c>
      <c r="B1358" t="s">
        <v>1355</v>
      </c>
      <c r="C1358">
        <v>1</v>
      </c>
      <c r="D1358">
        <v>0</v>
      </c>
      <c r="E1358">
        <v>1</v>
      </c>
    </row>
    <row r="1359" spans="1:5" x14ac:dyDescent="0.3">
      <c r="A1359">
        <f t="shared" si="21"/>
        <v>1359</v>
      </c>
      <c r="B1359" t="s">
        <v>1356</v>
      </c>
      <c r="C1359">
        <v>2</v>
      </c>
      <c r="D1359">
        <v>0</v>
      </c>
      <c r="E1359">
        <v>1</v>
      </c>
    </row>
    <row r="1360" spans="1:5" x14ac:dyDescent="0.3">
      <c r="A1360">
        <f t="shared" si="21"/>
        <v>1360</v>
      </c>
      <c r="B1360" t="s">
        <v>1357</v>
      </c>
      <c r="C1360">
        <v>0</v>
      </c>
      <c r="D1360">
        <v>1</v>
      </c>
      <c r="E1360">
        <v>1</v>
      </c>
    </row>
    <row r="1361" spans="1:5" x14ac:dyDescent="0.3">
      <c r="A1361">
        <f t="shared" si="21"/>
        <v>1361</v>
      </c>
      <c r="B1361" t="s">
        <v>1358</v>
      </c>
      <c r="C1361">
        <v>0</v>
      </c>
      <c r="D1361">
        <v>1</v>
      </c>
      <c r="E1361">
        <v>1</v>
      </c>
    </row>
    <row r="1362" spans="1:5" x14ac:dyDescent="0.3">
      <c r="A1362">
        <f t="shared" si="21"/>
        <v>1362</v>
      </c>
      <c r="B1362" t="s">
        <v>1359</v>
      </c>
      <c r="C1362">
        <v>0</v>
      </c>
      <c r="D1362">
        <v>1</v>
      </c>
      <c r="E1362">
        <v>0</v>
      </c>
    </row>
    <row r="1363" spans="1:5" x14ac:dyDescent="0.3">
      <c r="A1363">
        <f t="shared" si="21"/>
        <v>1363</v>
      </c>
      <c r="B1363" t="s">
        <v>1360</v>
      </c>
      <c r="C1363">
        <v>0</v>
      </c>
      <c r="D1363">
        <v>0</v>
      </c>
      <c r="E1363">
        <v>1</v>
      </c>
    </row>
    <row r="1364" spans="1:5" x14ac:dyDescent="0.3">
      <c r="A1364">
        <f t="shared" si="21"/>
        <v>1364</v>
      </c>
      <c r="B1364" t="s">
        <v>1361</v>
      </c>
      <c r="C1364">
        <v>1</v>
      </c>
      <c r="D1364">
        <v>1</v>
      </c>
      <c r="E1364">
        <v>0</v>
      </c>
    </row>
    <row r="1365" spans="1:5" x14ac:dyDescent="0.3">
      <c r="A1365">
        <f t="shared" si="21"/>
        <v>1365</v>
      </c>
      <c r="B1365" t="s">
        <v>1362</v>
      </c>
      <c r="C1365">
        <v>0</v>
      </c>
      <c r="D1365">
        <v>1</v>
      </c>
      <c r="E1365">
        <v>0</v>
      </c>
    </row>
    <row r="1366" spans="1:5" x14ac:dyDescent="0.3">
      <c r="A1366">
        <f t="shared" si="21"/>
        <v>1366</v>
      </c>
      <c r="B1366" t="s">
        <v>1363</v>
      </c>
      <c r="C1366">
        <v>1</v>
      </c>
      <c r="D1366">
        <v>0</v>
      </c>
      <c r="E1366">
        <v>1</v>
      </c>
    </row>
    <row r="1367" spans="1:5" x14ac:dyDescent="0.3">
      <c r="A1367">
        <f t="shared" si="21"/>
        <v>1367</v>
      </c>
      <c r="B1367" t="s">
        <v>1364</v>
      </c>
      <c r="C1367">
        <v>1</v>
      </c>
      <c r="D1367">
        <v>0</v>
      </c>
      <c r="E1367">
        <v>1</v>
      </c>
    </row>
    <row r="1368" spans="1:5" x14ac:dyDescent="0.3">
      <c r="A1368">
        <f t="shared" si="21"/>
        <v>1368</v>
      </c>
      <c r="B1368" t="s">
        <v>1365</v>
      </c>
      <c r="C1368">
        <v>2</v>
      </c>
      <c r="D1368">
        <v>1</v>
      </c>
      <c r="E1368">
        <v>1</v>
      </c>
    </row>
    <row r="1369" spans="1:5" x14ac:dyDescent="0.3">
      <c r="A1369">
        <f t="shared" si="21"/>
        <v>1369</v>
      </c>
      <c r="B1369" t="s">
        <v>1366</v>
      </c>
      <c r="C1369">
        <v>1</v>
      </c>
      <c r="D1369">
        <v>1</v>
      </c>
      <c r="E1369">
        <v>1</v>
      </c>
    </row>
    <row r="1370" spans="1:5" x14ac:dyDescent="0.3">
      <c r="A1370">
        <f t="shared" si="21"/>
        <v>1370</v>
      </c>
      <c r="B1370" t="s">
        <v>1367</v>
      </c>
      <c r="C1370">
        <v>0</v>
      </c>
      <c r="D1370">
        <v>0</v>
      </c>
      <c r="E1370">
        <v>1</v>
      </c>
    </row>
    <row r="1371" spans="1:5" x14ac:dyDescent="0.3">
      <c r="A1371">
        <f t="shared" si="21"/>
        <v>1371</v>
      </c>
      <c r="B1371" t="s">
        <v>1368</v>
      </c>
      <c r="C1371">
        <v>0</v>
      </c>
      <c r="D1371">
        <v>1</v>
      </c>
      <c r="E1371">
        <v>0</v>
      </c>
    </row>
    <row r="1372" spans="1:5" x14ac:dyDescent="0.3">
      <c r="A1372">
        <f t="shared" si="21"/>
        <v>1372</v>
      </c>
      <c r="B1372" t="s">
        <v>1369</v>
      </c>
      <c r="C1372">
        <v>0</v>
      </c>
      <c r="D1372">
        <v>1</v>
      </c>
      <c r="E1372">
        <v>1</v>
      </c>
    </row>
    <row r="1373" spans="1:5" x14ac:dyDescent="0.3">
      <c r="A1373">
        <f t="shared" si="21"/>
        <v>1373</v>
      </c>
      <c r="B1373" t="s">
        <v>1370</v>
      </c>
      <c r="C1373">
        <v>0</v>
      </c>
      <c r="D1373">
        <v>1</v>
      </c>
      <c r="E1373">
        <v>1</v>
      </c>
    </row>
    <row r="1374" spans="1:5" x14ac:dyDescent="0.3">
      <c r="A1374">
        <f t="shared" si="21"/>
        <v>1374</v>
      </c>
      <c r="B1374" t="s">
        <v>1371</v>
      </c>
      <c r="C1374">
        <v>0</v>
      </c>
      <c r="D1374">
        <v>1</v>
      </c>
      <c r="E1374">
        <v>0</v>
      </c>
    </row>
    <row r="1375" spans="1:5" x14ac:dyDescent="0.3">
      <c r="A1375">
        <f t="shared" si="21"/>
        <v>1375</v>
      </c>
      <c r="B1375" t="s">
        <v>1372</v>
      </c>
      <c r="C1375">
        <v>0</v>
      </c>
      <c r="D1375">
        <v>1</v>
      </c>
      <c r="E1375">
        <v>1</v>
      </c>
    </row>
    <row r="1376" spans="1:5" x14ac:dyDescent="0.3">
      <c r="A1376">
        <f t="shared" si="21"/>
        <v>1376</v>
      </c>
      <c r="B1376" t="s">
        <v>1373</v>
      </c>
      <c r="C1376">
        <v>2</v>
      </c>
      <c r="D1376">
        <v>0</v>
      </c>
      <c r="E1376">
        <v>1</v>
      </c>
    </row>
    <row r="1377" spans="1:5" x14ac:dyDescent="0.3">
      <c r="A1377">
        <f t="shared" si="21"/>
        <v>1377</v>
      </c>
      <c r="B1377" t="s">
        <v>1374</v>
      </c>
      <c r="C1377">
        <v>0</v>
      </c>
      <c r="D1377">
        <v>0</v>
      </c>
      <c r="E1377">
        <v>1</v>
      </c>
    </row>
    <row r="1378" spans="1:5" x14ac:dyDescent="0.3">
      <c r="A1378">
        <f t="shared" si="21"/>
        <v>1378</v>
      </c>
      <c r="B1378" t="s">
        <v>1375</v>
      </c>
      <c r="C1378">
        <v>0</v>
      </c>
      <c r="D1378">
        <v>2</v>
      </c>
      <c r="E1378">
        <v>1</v>
      </c>
    </row>
    <row r="1379" spans="1:5" x14ac:dyDescent="0.3">
      <c r="A1379">
        <f t="shared" si="21"/>
        <v>1379</v>
      </c>
      <c r="B1379" t="s">
        <v>1376</v>
      </c>
      <c r="C1379">
        <v>0</v>
      </c>
      <c r="D1379">
        <v>1</v>
      </c>
      <c r="E1379">
        <v>2</v>
      </c>
    </row>
    <row r="1380" spans="1:5" x14ac:dyDescent="0.3">
      <c r="A1380">
        <f t="shared" si="21"/>
        <v>1380</v>
      </c>
      <c r="B1380" t="s">
        <v>1377</v>
      </c>
      <c r="C1380">
        <v>0</v>
      </c>
      <c r="D1380">
        <v>0</v>
      </c>
      <c r="E1380">
        <v>1</v>
      </c>
    </row>
    <row r="1381" spans="1:5" x14ac:dyDescent="0.3">
      <c r="A1381">
        <f t="shared" si="21"/>
        <v>1381</v>
      </c>
      <c r="B1381" t="s">
        <v>1378</v>
      </c>
      <c r="C1381">
        <v>1</v>
      </c>
      <c r="D1381">
        <v>0</v>
      </c>
      <c r="E1381">
        <v>1</v>
      </c>
    </row>
    <row r="1382" spans="1:5" x14ac:dyDescent="0.3">
      <c r="A1382">
        <f t="shared" si="21"/>
        <v>1382</v>
      </c>
      <c r="B1382" t="s">
        <v>1379</v>
      </c>
      <c r="C1382">
        <v>1</v>
      </c>
      <c r="D1382">
        <v>1</v>
      </c>
      <c r="E1382">
        <v>1</v>
      </c>
    </row>
    <row r="1383" spans="1:5" x14ac:dyDescent="0.3">
      <c r="A1383">
        <f t="shared" si="21"/>
        <v>1383</v>
      </c>
      <c r="B1383" t="s">
        <v>1380</v>
      </c>
      <c r="C1383">
        <v>0</v>
      </c>
      <c r="D1383">
        <v>0</v>
      </c>
      <c r="E1383">
        <v>1</v>
      </c>
    </row>
    <row r="1384" spans="1:5" x14ac:dyDescent="0.3">
      <c r="A1384">
        <f t="shared" si="21"/>
        <v>1384</v>
      </c>
      <c r="B1384" t="s">
        <v>1381</v>
      </c>
      <c r="C1384">
        <v>0</v>
      </c>
      <c r="D1384">
        <v>0</v>
      </c>
      <c r="E1384">
        <v>1</v>
      </c>
    </row>
    <row r="1385" spans="1:5" x14ac:dyDescent="0.3">
      <c r="A1385">
        <f t="shared" si="21"/>
        <v>1385</v>
      </c>
      <c r="B1385" t="s">
        <v>1382</v>
      </c>
      <c r="C1385">
        <v>1</v>
      </c>
      <c r="D1385">
        <v>1</v>
      </c>
      <c r="E1385">
        <v>0</v>
      </c>
    </row>
    <row r="1386" spans="1:5" x14ac:dyDescent="0.3">
      <c r="A1386">
        <f t="shared" si="21"/>
        <v>1386</v>
      </c>
      <c r="B1386" t="s">
        <v>1383</v>
      </c>
      <c r="C1386">
        <v>0</v>
      </c>
      <c r="D1386">
        <v>1</v>
      </c>
      <c r="E1386">
        <v>1</v>
      </c>
    </row>
    <row r="1387" spans="1:5" x14ac:dyDescent="0.3">
      <c r="A1387">
        <f t="shared" si="21"/>
        <v>1387</v>
      </c>
      <c r="B1387" t="s">
        <v>1384</v>
      </c>
      <c r="C1387">
        <v>1</v>
      </c>
      <c r="D1387">
        <v>1</v>
      </c>
      <c r="E1387">
        <v>0</v>
      </c>
    </row>
    <row r="1388" spans="1:5" x14ac:dyDescent="0.3">
      <c r="A1388">
        <f t="shared" si="21"/>
        <v>1388</v>
      </c>
      <c r="B1388" t="s">
        <v>1385</v>
      </c>
      <c r="C1388">
        <v>0</v>
      </c>
      <c r="D1388">
        <v>1</v>
      </c>
      <c r="E1388">
        <v>0</v>
      </c>
    </row>
    <row r="1389" spans="1:5" x14ac:dyDescent="0.3">
      <c r="A1389">
        <f t="shared" si="21"/>
        <v>1389</v>
      </c>
      <c r="B1389" t="s">
        <v>1386</v>
      </c>
      <c r="C1389">
        <v>0</v>
      </c>
      <c r="D1389">
        <v>1</v>
      </c>
      <c r="E1389">
        <v>0</v>
      </c>
    </row>
    <row r="1390" spans="1:5" x14ac:dyDescent="0.3">
      <c r="A1390">
        <f t="shared" si="21"/>
        <v>1390</v>
      </c>
      <c r="B1390" t="s">
        <v>1387</v>
      </c>
      <c r="C1390">
        <v>0</v>
      </c>
      <c r="D1390">
        <v>1</v>
      </c>
      <c r="E1390">
        <v>0</v>
      </c>
    </row>
    <row r="1391" spans="1:5" x14ac:dyDescent="0.3">
      <c r="A1391">
        <f t="shared" si="21"/>
        <v>1391</v>
      </c>
      <c r="B1391" t="s">
        <v>1388</v>
      </c>
      <c r="C1391">
        <v>1</v>
      </c>
      <c r="D1391">
        <v>1</v>
      </c>
      <c r="E1391">
        <v>1</v>
      </c>
    </row>
    <row r="1392" spans="1:5" x14ac:dyDescent="0.3">
      <c r="A1392">
        <f t="shared" si="21"/>
        <v>1392</v>
      </c>
      <c r="B1392" t="s">
        <v>1389</v>
      </c>
      <c r="C1392">
        <v>0</v>
      </c>
      <c r="D1392">
        <v>1</v>
      </c>
      <c r="E1392">
        <v>0</v>
      </c>
    </row>
    <row r="1393" spans="1:5" x14ac:dyDescent="0.3">
      <c r="A1393">
        <f t="shared" si="21"/>
        <v>1393</v>
      </c>
      <c r="B1393" t="s">
        <v>1390</v>
      </c>
      <c r="C1393">
        <v>0</v>
      </c>
      <c r="D1393">
        <v>1</v>
      </c>
      <c r="E1393">
        <v>0</v>
      </c>
    </row>
    <row r="1394" spans="1:5" x14ac:dyDescent="0.3">
      <c r="A1394">
        <f t="shared" si="21"/>
        <v>1394</v>
      </c>
      <c r="B1394" t="s">
        <v>1391</v>
      </c>
      <c r="C1394">
        <v>0</v>
      </c>
      <c r="D1394">
        <v>1</v>
      </c>
      <c r="E1394">
        <v>1</v>
      </c>
    </row>
    <row r="1395" spans="1:5" x14ac:dyDescent="0.3">
      <c r="A1395">
        <f t="shared" si="21"/>
        <v>1395</v>
      </c>
      <c r="B1395" t="s">
        <v>1392</v>
      </c>
      <c r="C1395">
        <v>0</v>
      </c>
      <c r="D1395">
        <v>1</v>
      </c>
      <c r="E1395">
        <v>1</v>
      </c>
    </row>
    <row r="1396" spans="1:5" x14ac:dyDescent="0.3">
      <c r="A1396">
        <f t="shared" si="21"/>
        <v>1396</v>
      </c>
      <c r="B1396" t="s">
        <v>1393</v>
      </c>
      <c r="C1396">
        <v>0</v>
      </c>
      <c r="D1396">
        <v>1</v>
      </c>
      <c r="E1396">
        <v>1</v>
      </c>
    </row>
    <row r="1397" spans="1:5" x14ac:dyDescent="0.3">
      <c r="A1397">
        <f t="shared" si="21"/>
        <v>1397</v>
      </c>
      <c r="B1397" t="s">
        <v>1394</v>
      </c>
      <c r="C1397">
        <v>1</v>
      </c>
      <c r="D1397">
        <v>1</v>
      </c>
      <c r="E1397">
        <v>1</v>
      </c>
    </row>
    <row r="1398" spans="1:5" x14ac:dyDescent="0.3">
      <c r="A1398">
        <f t="shared" si="21"/>
        <v>1398</v>
      </c>
      <c r="B1398" t="s">
        <v>1395</v>
      </c>
      <c r="C1398">
        <v>0</v>
      </c>
      <c r="D1398">
        <v>1</v>
      </c>
      <c r="E1398">
        <v>0</v>
      </c>
    </row>
    <row r="1399" spans="1:5" x14ac:dyDescent="0.3">
      <c r="A1399">
        <f t="shared" si="21"/>
        <v>1399</v>
      </c>
      <c r="B1399" t="s">
        <v>1396</v>
      </c>
      <c r="C1399">
        <v>0</v>
      </c>
      <c r="D1399">
        <v>0</v>
      </c>
      <c r="E1399">
        <v>1</v>
      </c>
    </row>
    <row r="1400" spans="1:5" x14ac:dyDescent="0.3">
      <c r="A1400">
        <f t="shared" si="21"/>
        <v>1400</v>
      </c>
      <c r="B1400" t="s">
        <v>1397</v>
      </c>
      <c r="C1400">
        <v>0</v>
      </c>
      <c r="D1400">
        <v>0</v>
      </c>
      <c r="E1400">
        <v>1</v>
      </c>
    </row>
    <row r="1401" spans="1:5" x14ac:dyDescent="0.3">
      <c r="A1401">
        <f t="shared" si="21"/>
        <v>1401</v>
      </c>
      <c r="B1401" t="s">
        <v>1398</v>
      </c>
      <c r="C1401">
        <v>0</v>
      </c>
      <c r="D1401">
        <v>1</v>
      </c>
      <c r="E1401">
        <v>1</v>
      </c>
    </row>
    <row r="1402" spans="1:5" x14ac:dyDescent="0.3">
      <c r="A1402">
        <f t="shared" si="21"/>
        <v>1402</v>
      </c>
      <c r="B1402" t="s">
        <v>1399</v>
      </c>
      <c r="C1402">
        <v>1</v>
      </c>
      <c r="D1402">
        <v>0</v>
      </c>
      <c r="E1402">
        <v>1</v>
      </c>
    </row>
    <row r="1403" spans="1:5" x14ac:dyDescent="0.3">
      <c r="A1403">
        <f t="shared" si="21"/>
        <v>1403</v>
      </c>
      <c r="B1403" t="s">
        <v>1400</v>
      </c>
      <c r="C1403">
        <v>0</v>
      </c>
      <c r="D1403">
        <v>0</v>
      </c>
      <c r="E1403">
        <v>0</v>
      </c>
    </row>
    <row r="1404" spans="1:5" x14ac:dyDescent="0.3">
      <c r="A1404">
        <f t="shared" si="21"/>
        <v>1404</v>
      </c>
      <c r="B1404" t="s">
        <v>1401</v>
      </c>
      <c r="C1404">
        <v>0</v>
      </c>
      <c r="D1404">
        <v>1</v>
      </c>
      <c r="E1404">
        <v>1</v>
      </c>
    </row>
    <row r="1405" spans="1:5" x14ac:dyDescent="0.3">
      <c r="A1405">
        <f t="shared" si="21"/>
        <v>1405</v>
      </c>
      <c r="B1405" t="s">
        <v>1402</v>
      </c>
      <c r="C1405">
        <v>0</v>
      </c>
      <c r="D1405">
        <v>2</v>
      </c>
      <c r="E1405">
        <v>1</v>
      </c>
    </row>
    <row r="1406" spans="1:5" x14ac:dyDescent="0.3">
      <c r="A1406">
        <f t="shared" si="21"/>
        <v>1406</v>
      </c>
      <c r="B1406" t="s">
        <v>1403</v>
      </c>
      <c r="C1406">
        <v>0</v>
      </c>
      <c r="D1406">
        <v>1</v>
      </c>
      <c r="E1406">
        <v>1</v>
      </c>
    </row>
    <row r="1407" spans="1:5" x14ac:dyDescent="0.3">
      <c r="A1407">
        <f t="shared" si="21"/>
        <v>1407</v>
      </c>
      <c r="B1407" t="s">
        <v>1404</v>
      </c>
      <c r="C1407">
        <v>0</v>
      </c>
      <c r="D1407">
        <v>1</v>
      </c>
      <c r="E1407">
        <v>0</v>
      </c>
    </row>
    <row r="1408" spans="1:5" x14ac:dyDescent="0.3">
      <c r="A1408">
        <f t="shared" si="21"/>
        <v>1408</v>
      </c>
      <c r="B1408" t="s">
        <v>1405</v>
      </c>
      <c r="C1408">
        <v>0</v>
      </c>
      <c r="D1408">
        <v>1</v>
      </c>
      <c r="E1408">
        <v>1</v>
      </c>
    </row>
    <row r="1409" spans="1:5" x14ac:dyDescent="0.3">
      <c r="A1409">
        <f t="shared" si="21"/>
        <v>1409</v>
      </c>
      <c r="B1409" t="s">
        <v>1406</v>
      </c>
      <c r="C1409">
        <v>0</v>
      </c>
      <c r="D1409">
        <v>1</v>
      </c>
      <c r="E1409">
        <v>0</v>
      </c>
    </row>
    <row r="1410" spans="1:5" x14ac:dyDescent="0.3">
      <c r="A1410">
        <f t="shared" si="21"/>
        <v>1410</v>
      </c>
      <c r="B1410" t="s">
        <v>1407</v>
      </c>
      <c r="C1410">
        <v>0</v>
      </c>
      <c r="D1410">
        <v>0</v>
      </c>
      <c r="E1410">
        <v>1</v>
      </c>
    </row>
    <row r="1411" spans="1:5" x14ac:dyDescent="0.3">
      <c r="A1411">
        <f t="shared" ref="A1411:A1474" si="22">A1410+1</f>
        <v>1411</v>
      </c>
      <c r="B1411" t="s">
        <v>1408</v>
      </c>
      <c r="C1411">
        <v>0</v>
      </c>
      <c r="D1411">
        <v>1</v>
      </c>
      <c r="E1411">
        <v>1</v>
      </c>
    </row>
    <row r="1412" spans="1:5" x14ac:dyDescent="0.3">
      <c r="A1412">
        <f t="shared" si="22"/>
        <v>1412</v>
      </c>
      <c r="B1412" t="s">
        <v>1409</v>
      </c>
      <c r="C1412">
        <v>0</v>
      </c>
      <c r="D1412">
        <v>0</v>
      </c>
      <c r="E1412">
        <v>2</v>
      </c>
    </row>
    <row r="1413" spans="1:5" x14ac:dyDescent="0.3">
      <c r="A1413">
        <f t="shared" si="22"/>
        <v>1413</v>
      </c>
      <c r="B1413" t="s">
        <v>1410</v>
      </c>
      <c r="C1413">
        <v>0</v>
      </c>
      <c r="D1413">
        <v>1</v>
      </c>
      <c r="E1413">
        <v>1</v>
      </c>
    </row>
    <row r="1414" spans="1:5" x14ac:dyDescent="0.3">
      <c r="A1414">
        <f t="shared" si="22"/>
        <v>1414</v>
      </c>
      <c r="B1414" t="s">
        <v>1411</v>
      </c>
      <c r="C1414">
        <v>0</v>
      </c>
      <c r="D1414">
        <v>0</v>
      </c>
      <c r="E1414">
        <v>1</v>
      </c>
    </row>
    <row r="1415" spans="1:5" x14ac:dyDescent="0.3">
      <c r="A1415">
        <f t="shared" si="22"/>
        <v>1415</v>
      </c>
      <c r="B1415" t="s">
        <v>1412</v>
      </c>
      <c r="C1415">
        <v>0</v>
      </c>
      <c r="D1415">
        <v>0</v>
      </c>
      <c r="E1415">
        <v>1</v>
      </c>
    </row>
    <row r="1416" spans="1:5" x14ac:dyDescent="0.3">
      <c r="A1416">
        <f t="shared" si="22"/>
        <v>1416</v>
      </c>
      <c r="B1416" t="s">
        <v>1413</v>
      </c>
      <c r="C1416">
        <v>0</v>
      </c>
      <c r="D1416">
        <v>1</v>
      </c>
      <c r="E1416">
        <v>0</v>
      </c>
    </row>
    <row r="1417" spans="1:5" x14ac:dyDescent="0.3">
      <c r="A1417">
        <f t="shared" si="22"/>
        <v>1417</v>
      </c>
      <c r="B1417" t="s">
        <v>1414</v>
      </c>
      <c r="C1417">
        <v>0</v>
      </c>
      <c r="D1417">
        <v>2</v>
      </c>
      <c r="E1417">
        <v>0</v>
      </c>
    </row>
    <row r="1418" spans="1:5" x14ac:dyDescent="0.3">
      <c r="A1418">
        <f t="shared" si="22"/>
        <v>1418</v>
      </c>
      <c r="B1418" t="s">
        <v>1415</v>
      </c>
      <c r="C1418">
        <v>0</v>
      </c>
      <c r="D1418">
        <v>0</v>
      </c>
      <c r="E1418">
        <v>1</v>
      </c>
    </row>
    <row r="1419" spans="1:5" x14ac:dyDescent="0.3">
      <c r="A1419">
        <f t="shared" si="22"/>
        <v>1419</v>
      </c>
      <c r="B1419" t="s">
        <v>1416</v>
      </c>
      <c r="C1419">
        <v>1</v>
      </c>
      <c r="D1419">
        <v>1</v>
      </c>
      <c r="E1419">
        <v>1</v>
      </c>
    </row>
    <row r="1420" spans="1:5" x14ac:dyDescent="0.3">
      <c r="A1420">
        <f t="shared" si="22"/>
        <v>1420</v>
      </c>
      <c r="B1420" t="s">
        <v>1417</v>
      </c>
      <c r="C1420">
        <v>0</v>
      </c>
      <c r="D1420">
        <v>1</v>
      </c>
      <c r="E1420">
        <v>1</v>
      </c>
    </row>
    <row r="1421" spans="1:5" x14ac:dyDescent="0.3">
      <c r="A1421">
        <f t="shared" si="22"/>
        <v>1421</v>
      </c>
      <c r="B1421" t="s">
        <v>1418</v>
      </c>
      <c r="C1421">
        <v>1</v>
      </c>
      <c r="D1421">
        <v>0</v>
      </c>
      <c r="E1421">
        <v>1</v>
      </c>
    </row>
    <row r="1422" spans="1:5" x14ac:dyDescent="0.3">
      <c r="A1422">
        <f t="shared" si="22"/>
        <v>1422</v>
      </c>
      <c r="B1422" t="s">
        <v>1419</v>
      </c>
      <c r="C1422">
        <v>0</v>
      </c>
      <c r="D1422">
        <v>0</v>
      </c>
      <c r="E1422">
        <v>1</v>
      </c>
    </row>
    <row r="1423" spans="1:5" x14ac:dyDescent="0.3">
      <c r="A1423">
        <f t="shared" si="22"/>
        <v>1423</v>
      </c>
      <c r="B1423" t="s">
        <v>1420</v>
      </c>
      <c r="C1423">
        <v>0</v>
      </c>
      <c r="D1423">
        <v>1</v>
      </c>
      <c r="E1423">
        <v>1</v>
      </c>
    </row>
    <row r="1424" spans="1:5" x14ac:dyDescent="0.3">
      <c r="A1424">
        <f t="shared" si="22"/>
        <v>1424</v>
      </c>
      <c r="B1424" t="s">
        <v>1421</v>
      </c>
      <c r="C1424">
        <v>0</v>
      </c>
      <c r="D1424">
        <v>1</v>
      </c>
      <c r="E1424">
        <v>1</v>
      </c>
    </row>
    <row r="1425" spans="1:5" x14ac:dyDescent="0.3">
      <c r="A1425">
        <f t="shared" si="22"/>
        <v>1425</v>
      </c>
      <c r="B1425" t="s">
        <v>1422</v>
      </c>
      <c r="C1425">
        <v>1</v>
      </c>
      <c r="D1425">
        <v>0</v>
      </c>
      <c r="E1425">
        <v>1</v>
      </c>
    </row>
    <row r="1426" spans="1:5" x14ac:dyDescent="0.3">
      <c r="A1426">
        <f t="shared" si="22"/>
        <v>1426</v>
      </c>
      <c r="B1426" t="s">
        <v>1423</v>
      </c>
      <c r="C1426">
        <v>1</v>
      </c>
      <c r="D1426">
        <v>1</v>
      </c>
      <c r="E1426">
        <v>1</v>
      </c>
    </row>
    <row r="1427" spans="1:5" x14ac:dyDescent="0.3">
      <c r="A1427">
        <f t="shared" si="22"/>
        <v>1427</v>
      </c>
      <c r="B1427" t="s">
        <v>1424</v>
      </c>
      <c r="C1427">
        <v>0</v>
      </c>
      <c r="D1427">
        <v>1</v>
      </c>
      <c r="E1427">
        <v>1</v>
      </c>
    </row>
    <row r="1428" spans="1:5" x14ac:dyDescent="0.3">
      <c r="A1428">
        <f t="shared" si="22"/>
        <v>1428</v>
      </c>
      <c r="B1428" t="s">
        <v>1425</v>
      </c>
      <c r="C1428">
        <v>1</v>
      </c>
      <c r="D1428">
        <v>1</v>
      </c>
      <c r="E1428">
        <v>1</v>
      </c>
    </row>
    <row r="1429" spans="1:5" x14ac:dyDescent="0.3">
      <c r="A1429">
        <f t="shared" si="22"/>
        <v>1429</v>
      </c>
      <c r="B1429" t="s">
        <v>1426</v>
      </c>
      <c r="C1429">
        <v>0</v>
      </c>
      <c r="D1429">
        <v>1</v>
      </c>
      <c r="E1429">
        <v>0</v>
      </c>
    </row>
    <row r="1430" spans="1:5" x14ac:dyDescent="0.3">
      <c r="A1430">
        <f t="shared" si="22"/>
        <v>1430</v>
      </c>
      <c r="B1430" t="s">
        <v>1427</v>
      </c>
      <c r="C1430">
        <v>1</v>
      </c>
      <c r="D1430">
        <v>1</v>
      </c>
      <c r="E1430">
        <v>0</v>
      </c>
    </row>
    <row r="1431" spans="1:5" x14ac:dyDescent="0.3">
      <c r="A1431">
        <f t="shared" si="22"/>
        <v>1431</v>
      </c>
      <c r="B1431" t="s">
        <v>1428</v>
      </c>
      <c r="C1431">
        <v>0</v>
      </c>
      <c r="D1431">
        <v>0</v>
      </c>
      <c r="E1431">
        <v>1</v>
      </c>
    </row>
    <row r="1432" spans="1:5" x14ac:dyDescent="0.3">
      <c r="A1432">
        <f t="shared" si="22"/>
        <v>1432</v>
      </c>
      <c r="B1432" t="s">
        <v>1429</v>
      </c>
      <c r="C1432">
        <v>1</v>
      </c>
      <c r="D1432">
        <v>1</v>
      </c>
      <c r="E1432">
        <v>1</v>
      </c>
    </row>
    <row r="1433" spans="1:5" x14ac:dyDescent="0.3">
      <c r="A1433">
        <f t="shared" si="22"/>
        <v>1433</v>
      </c>
      <c r="B1433" t="s">
        <v>1430</v>
      </c>
      <c r="C1433">
        <v>0</v>
      </c>
      <c r="D1433">
        <v>1</v>
      </c>
      <c r="E1433">
        <v>1</v>
      </c>
    </row>
    <row r="1434" spans="1:5" x14ac:dyDescent="0.3">
      <c r="A1434">
        <f t="shared" si="22"/>
        <v>1434</v>
      </c>
      <c r="B1434" t="s">
        <v>1431</v>
      </c>
      <c r="C1434">
        <v>0</v>
      </c>
      <c r="D1434">
        <v>1</v>
      </c>
      <c r="E1434">
        <v>2</v>
      </c>
    </row>
    <row r="1435" spans="1:5" x14ac:dyDescent="0.3">
      <c r="A1435">
        <f t="shared" si="22"/>
        <v>1435</v>
      </c>
      <c r="B1435" t="s">
        <v>1432</v>
      </c>
      <c r="C1435">
        <v>1</v>
      </c>
      <c r="D1435">
        <v>1</v>
      </c>
      <c r="E1435">
        <v>1</v>
      </c>
    </row>
    <row r="1436" spans="1:5" x14ac:dyDescent="0.3">
      <c r="A1436">
        <f t="shared" si="22"/>
        <v>1436</v>
      </c>
      <c r="B1436" t="s">
        <v>1433</v>
      </c>
      <c r="C1436">
        <v>1</v>
      </c>
      <c r="D1436">
        <v>1</v>
      </c>
      <c r="E1436">
        <v>1</v>
      </c>
    </row>
    <row r="1437" spans="1:5" x14ac:dyDescent="0.3">
      <c r="A1437">
        <f t="shared" si="22"/>
        <v>1437</v>
      </c>
      <c r="B1437" t="s">
        <v>1434</v>
      </c>
      <c r="C1437">
        <v>0</v>
      </c>
      <c r="D1437">
        <v>1</v>
      </c>
      <c r="E1437">
        <v>1</v>
      </c>
    </row>
    <row r="1438" spans="1:5" x14ac:dyDescent="0.3">
      <c r="A1438">
        <f t="shared" si="22"/>
        <v>1438</v>
      </c>
      <c r="B1438" t="s">
        <v>1435</v>
      </c>
      <c r="C1438">
        <v>0</v>
      </c>
      <c r="D1438">
        <v>1</v>
      </c>
      <c r="E1438">
        <v>0</v>
      </c>
    </row>
    <row r="1439" spans="1:5" x14ac:dyDescent="0.3">
      <c r="A1439">
        <f t="shared" si="22"/>
        <v>1439</v>
      </c>
      <c r="B1439" t="s">
        <v>1436</v>
      </c>
      <c r="C1439">
        <v>0</v>
      </c>
      <c r="D1439">
        <v>1</v>
      </c>
      <c r="E1439">
        <v>1</v>
      </c>
    </row>
    <row r="1440" spans="1:5" x14ac:dyDescent="0.3">
      <c r="A1440">
        <f t="shared" si="22"/>
        <v>1440</v>
      </c>
      <c r="B1440" t="s">
        <v>1437</v>
      </c>
      <c r="C1440">
        <v>1</v>
      </c>
      <c r="D1440">
        <v>1</v>
      </c>
      <c r="E1440">
        <v>1</v>
      </c>
    </row>
    <row r="1441" spans="1:5" x14ac:dyDescent="0.3">
      <c r="A1441">
        <f t="shared" si="22"/>
        <v>1441</v>
      </c>
      <c r="B1441" t="s">
        <v>1438</v>
      </c>
      <c r="C1441">
        <v>0</v>
      </c>
      <c r="D1441">
        <v>1</v>
      </c>
      <c r="E1441">
        <v>1</v>
      </c>
    </row>
    <row r="1442" spans="1:5" x14ac:dyDescent="0.3">
      <c r="A1442">
        <f t="shared" si="22"/>
        <v>1442</v>
      </c>
      <c r="B1442" t="s">
        <v>1439</v>
      </c>
      <c r="C1442">
        <v>1</v>
      </c>
      <c r="D1442">
        <v>1</v>
      </c>
      <c r="E1442">
        <v>1</v>
      </c>
    </row>
    <row r="1443" spans="1:5" x14ac:dyDescent="0.3">
      <c r="A1443">
        <f t="shared" si="22"/>
        <v>1443</v>
      </c>
      <c r="B1443" t="s">
        <v>1440</v>
      </c>
      <c r="C1443">
        <v>1</v>
      </c>
      <c r="D1443">
        <v>0</v>
      </c>
      <c r="E1443">
        <v>0</v>
      </c>
    </row>
    <row r="1444" spans="1:5" x14ac:dyDescent="0.3">
      <c r="A1444">
        <f t="shared" si="22"/>
        <v>1444</v>
      </c>
      <c r="B1444" t="s">
        <v>1441</v>
      </c>
      <c r="C1444">
        <v>1</v>
      </c>
      <c r="D1444">
        <v>0</v>
      </c>
      <c r="E1444">
        <v>1</v>
      </c>
    </row>
    <row r="1445" spans="1:5" x14ac:dyDescent="0.3">
      <c r="A1445">
        <f t="shared" si="22"/>
        <v>1445</v>
      </c>
      <c r="B1445" t="s">
        <v>1442</v>
      </c>
      <c r="C1445">
        <v>0</v>
      </c>
      <c r="D1445">
        <v>1</v>
      </c>
      <c r="E1445">
        <v>2</v>
      </c>
    </row>
    <row r="1446" spans="1:5" x14ac:dyDescent="0.3">
      <c r="A1446">
        <f t="shared" si="22"/>
        <v>1446</v>
      </c>
      <c r="B1446" t="s">
        <v>1443</v>
      </c>
      <c r="C1446">
        <v>1</v>
      </c>
      <c r="D1446">
        <v>1</v>
      </c>
      <c r="E1446">
        <v>0</v>
      </c>
    </row>
    <row r="1447" spans="1:5" x14ac:dyDescent="0.3">
      <c r="A1447">
        <f t="shared" si="22"/>
        <v>1447</v>
      </c>
      <c r="B1447" t="s">
        <v>1444</v>
      </c>
      <c r="C1447">
        <v>0</v>
      </c>
      <c r="D1447">
        <v>1</v>
      </c>
      <c r="E1447">
        <v>1</v>
      </c>
    </row>
    <row r="1448" spans="1:5" x14ac:dyDescent="0.3">
      <c r="A1448">
        <f t="shared" si="22"/>
        <v>1448</v>
      </c>
      <c r="B1448" t="s">
        <v>1445</v>
      </c>
      <c r="C1448">
        <v>0</v>
      </c>
      <c r="D1448">
        <v>0</v>
      </c>
      <c r="E1448">
        <v>1</v>
      </c>
    </row>
    <row r="1449" spans="1:5" x14ac:dyDescent="0.3">
      <c r="A1449">
        <f t="shared" si="22"/>
        <v>1449</v>
      </c>
      <c r="B1449" t="s">
        <v>1446</v>
      </c>
      <c r="C1449">
        <v>0</v>
      </c>
      <c r="D1449">
        <v>1</v>
      </c>
      <c r="E1449">
        <v>1</v>
      </c>
    </row>
    <row r="1450" spans="1:5" x14ac:dyDescent="0.3">
      <c r="A1450">
        <f t="shared" si="22"/>
        <v>1450</v>
      </c>
      <c r="B1450" t="s">
        <v>1447</v>
      </c>
      <c r="C1450">
        <v>0</v>
      </c>
      <c r="D1450">
        <v>1</v>
      </c>
      <c r="E1450">
        <v>1</v>
      </c>
    </row>
    <row r="1451" spans="1:5" x14ac:dyDescent="0.3">
      <c r="A1451">
        <f t="shared" si="22"/>
        <v>1451</v>
      </c>
      <c r="B1451" t="s">
        <v>1448</v>
      </c>
      <c r="C1451">
        <v>0</v>
      </c>
      <c r="D1451">
        <v>1</v>
      </c>
      <c r="E1451">
        <v>0</v>
      </c>
    </row>
    <row r="1452" spans="1:5" x14ac:dyDescent="0.3">
      <c r="A1452">
        <f t="shared" si="22"/>
        <v>1452</v>
      </c>
      <c r="B1452" t="s">
        <v>1449</v>
      </c>
      <c r="C1452">
        <v>0</v>
      </c>
      <c r="D1452">
        <v>1</v>
      </c>
      <c r="E1452">
        <v>2</v>
      </c>
    </row>
    <row r="1453" spans="1:5" x14ac:dyDescent="0.3">
      <c r="A1453">
        <f t="shared" si="22"/>
        <v>1453</v>
      </c>
      <c r="B1453" t="s">
        <v>1450</v>
      </c>
      <c r="C1453">
        <v>0</v>
      </c>
      <c r="D1453">
        <v>1</v>
      </c>
      <c r="E1453">
        <v>0</v>
      </c>
    </row>
    <row r="1454" spans="1:5" x14ac:dyDescent="0.3">
      <c r="A1454">
        <f t="shared" si="22"/>
        <v>1454</v>
      </c>
      <c r="B1454" t="s">
        <v>1451</v>
      </c>
      <c r="C1454">
        <v>0</v>
      </c>
      <c r="D1454">
        <v>1</v>
      </c>
      <c r="E1454">
        <v>1</v>
      </c>
    </row>
    <row r="1455" spans="1:5" x14ac:dyDescent="0.3">
      <c r="A1455">
        <f t="shared" si="22"/>
        <v>1455</v>
      </c>
      <c r="B1455" t="s">
        <v>1452</v>
      </c>
      <c r="C1455">
        <v>0</v>
      </c>
      <c r="D1455">
        <v>1</v>
      </c>
      <c r="E1455">
        <v>1</v>
      </c>
    </row>
    <row r="1456" spans="1:5" x14ac:dyDescent="0.3">
      <c r="A1456">
        <f t="shared" si="22"/>
        <v>1456</v>
      </c>
      <c r="B1456" t="s">
        <v>1453</v>
      </c>
      <c r="C1456">
        <v>0</v>
      </c>
      <c r="D1456">
        <v>1</v>
      </c>
      <c r="E1456">
        <v>0</v>
      </c>
    </row>
    <row r="1457" spans="1:5" x14ac:dyDescent="0.3">
      <c r="A1457">
        <f t="shared" si="22"/>
        <v>1457</v>
      </c>
      <c r="B1457" t="s">
        <v>1454</v>
      </c>
      <c r="C1457">
        <v>0</v>
      </c>
      <c r="D1457">
        <v>1</v>
      </c>
      <c r="E1457">
        <v>1</v>
      </c>
    </row>
    <row r="1458" spans="1:5" x14ac:dyDescent="0.3">
      <c r="A1458">
        <f t="shared" si="22"/>
        <v>1458</v>
      </c>
      <c r="B1458" t="s">
        <v>1455</v>
      </c>
      <c r="C1458">
        <v>0</v>
      </c>
      <c r="D1458">
        <v>0</v>
      </c>
      <c r="E1458">
        <v>1</v>
      </c>
    </row>
    <row r="1459" spans="1:5" x14ac:dyDescent="0.3">
      <c r="A1459">
        <f t="shared" si="22"/>
        <v>1459</v>
      </c>
      <c r="B1459" t="s">
        <v>1456</v>
      </c>
      <c r="C1459">
        <v>0</v>
      </c>
      <c r="D1459">
        <v>1</v>
      </c>
      <c r="E1459">
        <v>1</v>
      </c>
    </row>
    <row r="1460" spans="1:5" x14ac:dyDescent="0.3">
      <c r="A1460">
        <f t="shared" si="22"/>
        <v>1460</v>
      </c>
      <c r="B1460" t="s">
        <v>1457</v>
      </c>
      <c r="C1460">
        <v>1</v>
      </c>
      <c r="D1460">
        <v>1</v>
      </c>
      <c r="E1460">
        <v>0</v>
      </c>
    </row>
    <row r="1461" spans="1:5" x14ac:dyDescent="0.3">
      <c r="A1461">
        <f t="shared" si="22"/>
        <v>1461</v>
      </c>
      <c r="B1461" t="s">
        <v>1458</v>
      </c>
      <c r="C1461">
        <v>1</v>
      </c>
      <c r="D1461">
        <v>0</v>
      </c>
      <c r="E1461">
        <v>0</v>
      </c>
    </row>
    <row r="1462" spans="1:5" x14ac:dyDescent="0.3">
      <c r="A1462">
        <f t="shared" si="22"/>
        <v>1462</v>
      </c>
      <c r="B1462" t="s">
        <v>1459</v>
      </c>
      <c r="C1462">
        <v>0</v>
      </c>
      <c r="D1462">
        <v>1</v>
      </c>
      <c r="E1462">
        <v>0</v>
      </c>
    </row>
    <row r="1463" spans="1:5" x14ac:dyDescent="0.3">
      <c r="A1463">
        <f t="shared" si="22"/>
        <v>1463</v>
      </c>
      <c r="B1463" t="s">
        <v>1460</v>
      </c>
      <c r="C1463">
        <v>0</v>
      </c>
      <c r="D1463">
        <v>1</v>
      </c>
      <c r="E1463">
        <v>0</v>
      </c>
    </row>
    <row r="1464" spans="1:5" x14ac:dyDescent="0.3">
      <c r="A1464">
        <f t="shared" si="22"/>
        <v>1464</v>
      </c>
      <c r="B1464" t="s">
        <v>1461</v>
      </c>
      <c r="C1464">
        <v>0</v>
      </c>
      <c r="D1464">
        <v>1</v>
      </c>
      <c r="E1464">
        <v>1</v>
      </c>
    </row>
    <row r="1465" spans="1:5" x14ac:dyDescent="0.3">
      <c r="A1465">
        <f t="shared" si="22"/>
        <v>1465</v>
      </c>
      <c r="B1465" t="s">
        <v>1462</v>
      </c>
      <c r="C1465">
        <v>1</v>
      </c>
      <c r="D1465">
        <v>1</v>
      </c>
      <c r="E1465">
        <v>0</v>
      </c>
    </row>
    <row r="1466" spans="1:5" x14ac:dyDescent="0.3">
      <c r="A1466">
        <f t="shared" si="22"/>
        <v>1466</v>
      </c>
      <c r="B1466" t="s">
        <v>1463</v>
      </c>
      <c r="C1466">
        <v>0</v>
      </c>
      <c r="D1466">
        <v>1</v>
      </c>
      <c r="E1466">
        <v>0</v>
      </c>
    </row>
    <row r="1467" spans="1:5" x14ac:dyDescent="0.3">
      <c r="A1467">
        <f t="shared" si="22"/>
        <v>1467</v>
      </c>
      <c r="B1467" t="s">
        <v>1464</v>
      </c>
      <c r="C1467">
        <v>0</v>
      </c>
      <c r="D1467">
        <v>1</v>
      </c>
      <c r="E1467">
        <v>1</v>
      </c>
    </row>
    <row r="1468" spans="1:5" x14ac:dyDescent="0.3">
      <c r="A1468">
        <f t="shared" si="22"/>
        <v>1468</v>
      </c>
      <c r="B1468" t="s">
        <v>1465</v>
      </c>
      <c r="C1468">
        <v>1</v>
      </c>
      <c r="D1468">
        <v>1</v>
      </c>
      <c r="E1468">
        <v>0</v>
      </c>
    </row>
    <row r="1469" spans="1:5" x14ac:dyDescent="0.3">
      <c r="A1469">
        <f t="shared" si="22"/>
        <v>1469</v>
      </c>
      <c r="B1469" t="s">
        <v>1466</v>
      </c>
      <c r="C1469">
        <v>0</v>
      </c>
      <c r="D1469">
        <v>1</v>
      </c>
      <c r="E1469">
        <v>2</v>
      </c>
    </row>
    <row r="1470" spans="1:5" x14ac:dyDescent="0.3">
      <c r="A1470">
        <f t="shared" si="22"/>
        <v>1470</v>
      </c>
      <c r="B1470" t="s">
        <v>1467</v>
      </c>
      <c r="C1470">
        <v>0</v>
      </c>
      <c r="D1470">
        <v>1</v>
      </c>
      <c r="E1470">
        <v>0</v>
      </c>
    </row>
    <row r="1471" spans="1:5" x14ac:dyDescent="0.3">
      <c r="A1471">
        <f t="shared" si="22"/>
        <v>1471</v>
      </c>
      <c r="B1471" t="s">
        <v>1468</v>
      </c>
      <c r="C1471">
        <v>0</v>
      </c>
      <c r="D1471">
        <v>0</v>
      </c>
      <c r="E1471">
        <v>2</v>
      </c>
    </row>
    <row r="1472" spans="1:5" x14ac:dyDescent="0.3">
      <c r="A1472">
        <f t="shared" si="22"/>
        <v>1472</v>
      </c>
      <c r="B1472" t="s">
        <v>1469</v>
      </c>
      <c r="C1472">
        <v>0</v>
      </c>
      <c r="D1472">
        <v>1</v>
      </c>
      <c r="E1472">
        <v>0</v>
      </c>
    </row>
    <row r="1473" spans="1:5" x14ac:dyDescent="0.3">
      <c r="A1473">
        <f t="shared" si="22"/>
        <v>1473</v>
      </c>
      <c r="B1473" t="s">
        <v>1470</v>
      </c>
      <c r="C1473">
        <v>1</v>
      </c>
      <c r="D1473">
        <v>1</v>
      </c>
      <c r="E1473">
        <v>1</v>
      </c>
    </row>
    <row r="1474" spans="1:5" x14ac:dyDescent="0.3">
      <c r="A1474">
        <f t="shared" si="22"/>
        <v>1474</v>
      </c>
      <c r="B1474" t="s">
        <v>1471</v>
      </c>
      <c r="C1474">
        <v>0</v>
      </c>
      <c r="D1474">
        <v>1</v>
      </c>
      <c r="E1474">
        <v>0</v>
      </c>
    </row>
    <row r="1475" spans="1:5" x14ac:dyDescent="0.3">
      <c r="A1475">
        <f t="shared" ref="A1475:A1538" si="23">A1474+1</f>
        <v>1475</v>
      </c>
      <c r="B1475" t="s">
        <v>1472</v>
      </c>
      <c r="C1475">
        <v>0</v>
      </c>
      <c r="D1475">
        <v>1</v>
      </c>
      <c r="E1475">
        <v>1</v>
      </c>
    </row>
    <row r="1476" spans="1:5" x14ac:dyDescent="0.3">
      <c r="A1476">
        <f t="shared" si="23"/>
        <v>1476</v>
      </c>
      <c r="B1476" t="s">
        <v>1473</v>
      </c>
      <c r="C1476">
        <v>1</v>
      </c>
      <c r="D1476">
        <v>1</v>
      </c>
      <c r="E1476">
        <v>1</v>
      </c>
    </row>
    <row r="1477" spans="1:5" x14ac:dyDescent="0.3">
      <c r="A1477">
        <f t="shared" si="23"/>
        <v>1477</v>
      </c>
      <c r="B1477" t="s">
        <v>1474</v>
      </c>
      <c r="C1477">
        <v>0</v>
      </c>
      <c r="D1477">
        <v>1</v>
      </c>
      <c r="E1477">
        <v>0</v>
      </c>
    </row>
    <row r="1478" spans="1:5" x14ac:dyDescent="0.3">
      <c r="A1478">
        <f t="shared" si="23"/>
        <v>1478</v>
      </c>
      <c r="B1478" t="s">
        <v>1475</v>
      </c>
      <c r="C1478">
        <v>0</v>
      </c>
      <c r="D1478">
        <v>1</v>
      </c>
      <c r="E1478">
        <v>0</v>
      </c>
    </row>
    <row r="1479" spans="1:5" x14ac:dyDescent="0.3">
      <c r="A1479">
        <f t="shared" si="23"/>
        <v>1479</v>
      </c>
      <c r="B1479" t="s">
        <v>1476</v>
      </c>
      <c r="C1479">
        <v>1</v>
      </c>
      <c r="D1479">
        <v>1</v>
      </c>
      <c r="E1479">
        <v>1</v>
      </c>
    </row>
    <row r="1480" spans="1:5" x14ac:dyDescent="0.3">
      <c r="A1480">
        <f t="shared" si="23"/>
        <v>1480</v>
      </c>
      <c r="B1480" t="s">
        <v>1477</v>
      </c>
      <c r="C1480">
        <v>1</v>
      </c>
      <c r="D1480">
        <v>1</v>
      </c>
      <c r="E1480">
        <v>0</v>
      </c>
    </row>
    <row r="1481" spans="1:5" x14ac:dyDescent="0.3">
      <c r="A1481">
        <f t="shared" si="23"/>
        <v>1481</v>
      </c>
      <c r="B1481" t="s">
        <v>1478</v>
      </c>
      <c r="C1481">
        <v>0</v>
      </c>
      <c r="D1481">
        <v>1</v>
      </c>
      <c r="E1481">
        <v>1</v>
      </c>
    </row>
    <row r="1482" spans="1:5" x14ac:dyDescent="0.3">
      <c r="A1482">
        <f t="shared" si="23"/>
        <v>1482</v>
      </c>
      <c r="B1482" t="s">
        <v>1479</v>
      </c>
      <c r="C1482">
        <v>0</v>
      </c>
      <c r="D1482">
        <v>0</v>
      </c>
      <c r="E1482">
        <v>1</v>
      </c>
    </row>
    <row r="1483" spans="1:5" x14ac:dyDescent="0.3">
      <c r="A1483">
        <f t="shared" si="23"/>
        <v>1483</v>
      </c>
      <c r="B1483" t="s">
        <v>1480</v>
      </c>
      <c r="C1483">
        <v>1</v>
      </c>
      <c r="D1483">
        <v>1</v>
      </c>
      <c r="E1483">
        <v>1</v>
      </c>
    </row>
    <row r="1484" spans="1:5" x14ac:dyDescent="0.3">
      <c r="A1484">
        <f t="shared" si="23"/>
        <v>1484</v>
      </c>
      <c r="B1484" t="s">
        <v>1481</v>
      </c>
      <c r="C1484">
        <v>1</v>
      </c>
      <c r="D1484">
        <v>1</v>
      </c>
      <c r="E1484">
        <v>0</v>
      </c>
    </row>
    <row r="1485" spans="1:5" x14ac:dyDescent="0.3">
      <c r="A1485">
        <f t="shared" si="23"/>
        <v>1485</v>
      </c>
      <c r="B1485" t="s">
        <v>1482</v>
      </c>
      <c r="C1485">
        <v>0</v>
      </c>
      <c r="D1485">
        <v>1</v>
      </c>
      <c r="E1485">
        <v>1</v>
      </c>
    </row>
    <row r="1486" spans="1:5" x14ac:dyDescent="0.3">
      <c r="A1486">
        <f t="shared" si="23"/>
        <v>1486</v>
      </c>
      <c r="B1486" t="s">
        <v>1483</v>
      </c>
      <c r="C1486">
        <v>1</v>
      </c>
      <c r="D1486">
        <v>1</v>
      </c>
      <c r="E1486">
        <v>0</v>
      </c>
    </row>
    <row r="1487" spans="1:5" x14ac:dyDescent="0.3">
      <c r="A1487">
        <f t="shared" si="23"/>
        <v>1487</v>
      </c>
      <c r="B1487" t="s">
        <v>1484</v>
      </c>
      <c r="C1487">
        <v>0</v>
      </c>
      <c r="D1487">
        <v>1</v>
      </c>
      <c r="E1487">
        <v>1</v>
      </c>
    </row>
    <row r="1488" spans="1:5" x14ac:dyDescent="0.3">
      <c r="A1488">
        <f t="shared" si="23"/>
        <v>1488</v>
      </c>
      <c r="B1488" t="s">
        <v>1485</v>
      </c>
      <c r="C1488">
        <v>0</v>
      </c>
      <c r="D1488">
        <v>1</v>
      </c>
      <c r="E1488">
        <v>1</v>
      </c>
    </row>
    <row r="1489" spans="1:5" x14ac:dyDescent="0.3">
      <c r="A1489">
        <f t="shared" si="23"/>
        <v>1489</v>
      </c>
      <c r="B1489" t="s">
        <v>1486</v>
      </c>
      <c r="C1489">
        <v>0</v>
      </c>
      <c r="D1489">
        <v>1</v>
      </c>
      <c r="E1489">
        <v>0</v>
      </c>
    </row>
    <row r="1490" spans="1:5" x14ac:dyDescent="0.3">
      <c r="A1490">
        <f t="shared" si="23"/>
        <v>1490</v>
      </c>
      <c r="B1490" t="s">
        <v>1487</v>
      </c>
      <c r="C1490">
        <v>0</v>
      </c>
      <c r="D1490">
        <v>1</v>
      </c>
      <c r="E1490">
        <v>1</v>
      </c>
    </row>
    <row r="1491" spans="1:5" x14ac:dyDescent="0.3">
      <c r="A1491">
        <f t="shared" si="23"/>
        <v>1491</v>
      </c>
      <c r="B1491" t="s">
        <v>1488</v>
      </c>
      <c r="C1491">
        <v>1</v>
      </c>
      <c r="D1491">
        <v>1</v>
      </c>
      <c r="E1491">
        <v>1</v>
      </c>
    </row>
    <row r="1492" spans="1:5" x14ac:dyDescent="0.3">
      <c r="A1492">
        <f t="shared" si="23"/>
        <v>1492</v>
      </c>
      <c r="B1492" t="s">
        <v>1489</v>
      </c>
      <c r="C1492">
        <v>1</v>
      </c>
      <c r="D1492">
        <v>1</v>
      </c>
      <c r="E1492">
        <v>1</v>
      </c>
    </row>
    <row r="1493" spans="1:5" x14ac:dyDescent="0.3">
      <c r="A1493">
        <f t="shared" si="23"/>
        <v>1493</v>
      </c>
      <c r="B1493" t="s">
        <v>1490</v>
      </c>
      <c r="C1493">
        <v>1</v>
      </c>
      <c r="D1493">
        <v>1</v>
      </c>
      <c r="E1493">
        <v>1</v>
      </c>
    </row>
    <row r="1494" spans="1:5" x14ac:dyDescent="0.3">
      <c r="A1494">
        <f t="shared" si="23"/>
        <v>1494</v>
      </c>
      <c r="B1494" t="s">
        <v>1491</v>
      </c>
      <c r="C1494">
        <v>1</v>
      </c>
      <c r="D1494">
        <v>1</v>
      </c>
      <c r="E1494">
        <v>1</v>
      </c>
    </row>
    <row r="1495" spans="1:5" x14ac:dyDescent="0.3">
      <c r="A1495">
        <f t="shared" si="23"/>
        <v>1495</v>
      </c>
      <c r="B1495" t="s">
        <v>1492</v>
      </c>
      <c r="C1495">
        <v>1</v>
      </c>
      <c r="D1495">
        <v>1</v>
      </c>
      <c r="E1495">
        <v>1</v>
      </c>
    </row>
    <row r="1496" spans="1:5" x14ac:dyDescent="0.3">
      <c r="A1496">
        <f t="shared" si="23"/>
        <v>1496</v>
      </c>
      <c r="B1496" t="s">
        <v>1493</v>
      </c>
      <c r="C1496">
        <v>0</v>
      </c>
      <c r="D1496">
        <v>0</v>
      </c>
      <c r="E1496">
        <v>0</v>
      </c>
    </row>
    <row r="1497" spans="1:5" x14ac:dyDescent="0.3">
      <c r="A1497">
        <f t="shared" si="23"/>
        <v>1497</v>
      </c>
      <c r="B1497" t="s">
        <v>1494</v>
      </c>
      <c r="C1497">
        <v>0</v>
      </c>
      <c r="D1497">
        <v>1</v>
      </c>
      <c r="E1497">
        <v>1</v>
      </c>
    </row>
    <row r="1498" spans="1:5" x14ac:dyDescent="0.3">
      <c r="A1498">
        <f t="shared" si="23"/>
        <v>1498</v>
      </c>
      <c r="B1498" t="s">
        <v>1495</v>
      </c>
      <c r="C1498">
        <v>0</v>
      </c>
      <c r="D1498">
        <v>1</v>
      </c>
      <c r="E1498">
        <v>0</v>
      </c>
    </row>
    <row r="1499" spans="1:5" x14ac:dyDescent="0.3">
      <c r="A1499">
        <f t="shared" si="23"/>
        <v>1499</v>
      </c>
      <c r="B1499" t="s">
        <v>1496</v>
      </c>
      <c r="C1499">
        <v>0</v>
      </c>
      <c r="D1499">
        <v>0</v>
      </c>
      <c r="E1499">
        <v>1</v>
      </c>
    </row>
    <row r="1500" spans="1:5" x14ac:dyDescent="0.3">
      <c r="A1500">
        <f t="shared" si="23"/>
        <v>1500</v>
      </c>
      <c r="B1500" t="s">
        <v>1497</v>
      </c>
      <c r="C1500">
        <v>0</v>
      </c>
      <c r="D1500">
        <v>0</v>
      </c>
      <c r="E1500">
        <v>1</v>
      </c>
    </row>
    <row r="1501" spans="1:5" x14ac:dyDescent="0.3">
      <c r="A1501">
        <f t="shared" si="23"/>
        <v>1501</v>
      </c>
      <c r="B1501" t="s">
        <v>1498</v>
      </c>
      <c r="C1501">
        <v>0</v>
      </c>
      <c r="D1501">
        <v>2</v>
      </c>
      <c r="E1501">
        <v>0</v>
      </c>
    </row>
    <row r="1502" spans="1:5" x14ac:dyDescent="0.3">
      <c r="A1502">
        <f t="shared" si="23"/>
        <v>1502</v>
      </c>
      <c r="B1502" t="s">
        <v>1499</v>
      </c>
      <c r="C1502">
        <v>0</v>
      </c>
      <c r="D1502">
        <v>1</v>
      </c>
      <c r="E1502">
        <v>0</v>
      </c>
    </row>
    <row r="1503" spans="1:5" x14ac:dyDescent="0.3">
      <c r="A1503">
        <f t="shared" si="23"/>
        <v>1503</v>
      </c>
      <c r="B1503" t="s">
        <v>1500</v>
      </c>
      <c r="C1503">
        <v>1</v>
      </c>
      <c r="D1503">
        <v>1</v>
      </c>
      <c r="E1503">
        <v>0</v>
      </c>
    </row>
    <row r="1504" spans="1:5" x14ac:dyDescent="0.3">
      <c r="A1504">
        <f t="shared" si="23"/>
        <v>1504</v>
      </c>
      <c r="B1504" t="s">
        <v>1501</v>
      </c>
      <c r="C1504">
        <v>0</v>
      </c>
      <c r="D1504">
        <v>1</v>
      </c>
      <c r="E1504">
        <v>1</v>
      </c>
    </row>
    <row r="1505" spans="1:5" x14ac:dyDescent="0.3">
      <c r="A1505">
        <f t="shared" si="23"/>
        <v>1505</v>
      </c>
      <c r="B1505" t="s">
        <v>1502</v>
      </c>
      <c r="C1505">
        <v>0</v>
      </c>
      <c r="D1505">
        <v>1</v>
      </c>
      <c r="E1505">
        <v>1</v>
      </c>
    </row>
    <row r="1506" spans="1:5" x14ac:dyDescent="0.3">
      <c r="A1506">
        <f t="shared" si="23"/>
        <v>1506</v>
      </c>
      <c r="B1506" t="s">
        <v>1503</v>
      </c>
      <c r="C1506">
        <v>0</v>
      </c>
      <c r="D1506">
        <v>1</v>
      </c>
      <c r="E1506">
        <v>1</v>
      </c>
    </row>
    <row r="1507" spans="1:5" x14ac:dyDescent="0.3">
      <c r="A1507">
        <f t="shared" si="23"/>
        <v>1507</v>
      </c>
      <c r="B1507" t="s">
        <v>1504</v>
      </c>
      <c r="C1507">
        <v>0</v>
      </c>
      <c r="D1507">
        <v>1</v>
      </c>
      <c r="E1507">
        <v>1</v>
      </c>
    </row>
    <row r="1508" spans="1:5" x14ac:dyDescent="0.3">
      <c r="A1508">
        <f t="shared" si="23"/>
        <v>1508</v>
      </c>
      <c r="B1508" t="s">
        <v>1505</v>
      </c>
      <c r="C1508">
        <v>0</v>
      </c>
      <c r="D1508">
        <v>1</v>
      </c>
      <c r="E1508">
        <v>2</v>
      </c>
    </row>
    <row r="1509" spans="1:5" x14ac:dyDescent="0.3">
      <c r="A1509">
        <f t="shared" si="23"/>
        <v>1509</v>
      </c>
      <c r="B1509" t="s">
        <v>1506</v>
      </c>
      <c r="C1509">
        <v>0</v>
      </c>
      <c r="D1509">
        <v>1</v>
      </c>
      <c r="E1509">
        <v>1</v>
      </c>
    </row>
    <row r="1510" spans="1:5" x14ac:dyDescent="0.3">
      <c r="A1510">
        <f t="shared" si="23"/>
        <v>1510</v>
      </c>
      <c r="B1510" t="s">
        <v>1507</v>
      </c>
      <c r="C1510">
        <v>0</v>
      </c>
      <c r="D1510">
        <v>0</v>
      </c>
      <c r="E1510">
        <v>1</v>
      </c>
    </row>
    <row r="1511" spans="1:5" x14ac:dyDescent="0.3">
      <c r="A1511">
        <f t="shared" si="23"/>
        <v>1511</v>
      </c>
      <c r="B1511" t="s">
        <v>1508</v>
      </c>
      <c r="C1511">
        <v>0</v>
      </c>
      <c r="D1511">
        <v>0</v>
      </c>
      <c r="E1511">
        <v>1</v>
      </c>
    </row>
    <row r="1512" spans="1:5" x14ac:dyDescent="0.3">
      <c r="A1512">
        <f t="shared" si="23"/>
        <v>1512</v>
      </c>
      <c r="B1512" t="s">
        <v>1509</v>
      </c>
      <c r="C1512">
        <v>0</v>
      </c>
      <c r="D1512">
        <v>1</v>
      </c>
      <c r="E1512">
        <v>0</v>
      </c>
    </row>
    <row r="1513" spans="1:5" x14ac:dyDescent="0.3">
      <c r="A1513">
        <f t="shared" si="23"/>
        <v>1513</v>
      </c>
      <c r="B1513" t="s">
        <v>1510</v>
      </c>
      <c r="C1513">
        <v>0</v>
      </c>
      <c r="D1513">
        <v>1</v>
      </c>
      <c r="E1513">
        <v>1</v>
      </c>
    </row>
    <row r="1514" spans="1:5" x14ac:dyDescent="0.3">
      <c r="A1514">
        <f t="shared" si="23"/>
        <v>1514</v>
      </c>
      <c r="B1514" t="s">
        <v>1511</v>
      </c>
      <c r="C1514">
        <v>0</v>
      </c>
      <c r="D1514">
        <v>1</v>
      </c>
      <c r="E1514">
        <v>1</v>
      </c>
    </row>
    <row r="1515" spans="1:5" x14ac:dyDescent="0.3">
      <c r="A1515">
        <f t="shared" si="23"/>
        <v>1515</v>
      </c>
      <c r="B1515" t="s">
        <v>1512</v>
      </c>
      <c r="C1515">
        <v>0</v>
      </c>
      <c r="D1515">
        <v>1</v>
      </c>
      <c r="E1515">
        <v>1</v>
      </c>
    </row>
    <row r="1516" spans="1:5" x14ac:dyDescent="0.3">
      <c r="A1516">
        <f t="shared" si="23"/>
        <v>1516</v>
      </c>
      <c r="B1516" t="s">
        <v>1513</v>
      </c>
      <c r="C1516">
        <v>0</v>
      </c>
      <c r="D1516">
        <v>1</v>
      </c>
      <c r="E1516">
        <v>0</v>
      </c>
    </row>
    <row r="1517" spans="1:5" x14ac:dyDescent="0.3">
      <c r="A1517">
        <f t="shared" si="23"/>
        <v>1517</v>
      </c>
      <c r="B1517" t="s">
        <v>1514</v>
      </c>
      <c r="C1517">
        <v>0</v>
      </c>
      <c r="D1517">
        <v>1</v>
      </c>
      <c r="E1517">
        <v>2</v>
      </c>
    </row>
    <row r="1518" spans="1:5" x14ac:dyDescent="0.3">
      <c r="A1518">
        <f t="shared" si="23"/>
        <v>1518</v>
      </c>
      <c r="B1518" t="s">
        <v>1515</v>
      </c>
      <c r="C1518">
        <v>1</v>
      </c>
      <c r="D1518">
        <v>1</v>
      </c>
      <c r="E1518">
        <v>1</v>
      </c>
    </row>
    <row r="1519" spans="1:5" x14ac:dyDescent="0.3">
      <c r="A1519">
        <f t="shared" si="23"/>
        <v>1519</v>
      </c>
      <c r="B1519" t="s">
        <v>1516</v>
      </c>
      <c r="C1519">
        <v>1</v>
      </c>
      <c r="D1519">
        <v>1</v>
      </c>
      <c r="E1519">
        <v>0</v>
      </c>
    </row>
    <row r="1520" spans="1:5" x14ac:dyDescent="0.3">
      <c r="A1520">
        <f t="shared" si="23"/>
        <v>1520</v>
      </c>
      <c r="B1520" t="s">
        <v>1517</v>
      </c>
      <c r="C1520">
        <v>0</v>
      </c>
      <c r="D1520">
        <v>0</v>
      </c>
      <c r="E1520">
        <v>1</v>
      </c>
    </row>
    <row r="1521" spans="1:5" x14ac:dyDescent="0.3">
      <c r="A1521">
        <f t="shared" si="23"/>
        <v>1521</v>
      </c>
      <c r="B1521" t="s">
        <v>1518</v>
      </c>
      <c r="C1521">
        <v>0</v>
      </c>
      <c r="D1521">
        <v>1</v>
      </c>
      <c r="E1521">
        <v>1</v>
      </c>
    </row>
    <row r="1522" spans="1:5" x14ac:dyDescent="0.3">
      <c r="A1522">
        <f t="shared" si="23"/>
        <v>1522</v>
      </c>
      <c r="B1522" t="s">
        <v>1519</v>
      </c>
      <c r="C1522">
        <v>1</v>
      </c>
      <c r="D1522">
        <v>1</v>
      </c>
      <c r="E1522">
        <v>1</v>
      </c>
    </row>
    <row r="1523" spans="1:5" x14ac:dyDescent="0.3">
      <c r="A1523">
        <f t="shared" si="23"/>
        <v>1523</v>
      </c>
      <c r="B1523" t="s">
        <v>1520</v>
      </c>
      <c r="C1523">
        <v>1</v>
      </c>
      <c r="D1523">
        <v>1</v>
      </c>
      <c r="E1523">
        <v>1</v>
      </c>
    </row>
    <row r="1524" spans="1:5" x14ac:dyDescent="0.3">
      <c r="A1524">
        <f t="shared" si="23"/>
        <v>1524</v>
      </c>
      <c r="B1524" t="s">
        <v>1521</v>
      </c>
      <c r="C1524">
        <v>0</v>
      </c>
      <c r="D1524">
        <v>0</v>
      </c>
      <c r="E1524">
        <v>0</v>
      </c>
    </row>
    <row r="1525" spans="1:5" x14ac:dyDescent="0.3">
      <c r="A1525">
        <f t="shared" si="23"/>
        <v>1525</v>
      </c>
      <c r="B1525" t="s">
        <v>1522</v>
      </c>
      <c r="C1525">
        <v>0</v>
      </c>
      <c r="D1525">
        <v>1</v>
      </c>
      <c r="E1525">
        <v>1</v>
      </c>
    </row>
    <row r="1526" spans="1:5" x14ac:dyDescent="0.3">
      <c r="A1526">
        <f t="shared" si="23"/>
        <v>1526</v>
      </c>
      <c r="B1526" t="s">
        <v>1523</v>
      </c>
      <c r="C1526">
        <v>0</v>
      </c>
      <c r="D1526">
        <v>1</v>
      </c>
      <c r="E1526">
        <v>2</v>
      </c>
    </row>
    <row r="1527" spans="1:5" x14ac:dyDescent="0.3">
      <c r="A1527">
        <f t="shared" si="23"/>
        <v>1527</v>
      </c>
      <c r="B1527" t="s">
        <v>1524</v>
      </c>
      <c r="C1527">
        <v>0</v>
      </c>
      <c r="D1527">
        <v>1</v>
      </c>
      <c r="E1527">
        <v>1</v>
      </c>
    </row>
    <row r="1528" spans="1:5" x14ac:dyDescent="0.3">
      <c r="A1528">
        <f t="shared" si="23"/>
        <v>1528</v>
      </c>
      <c r="B1528" t="s">
        <v>1525</v>
      </c>
      <c r="C1528">
        <v>0</v>
      </c>
      <c r="D1528">
        <v>1</v>
      </c>
      <c r="E1528">
        <v>1</v>
      </c>
    </row>
    <row r="1529" spans="1:5" x14ac:dyDescent="0.3">
      <c r="A1529">
        <f t="shared" si="23"/>
        <v>1529</v>
      </c>
      <c r="B1529" t="s">
        <v>1526</v>
      </c>
      <c r="C1529">
        <v>0</v>
      </c>
      <c r="D1529">
        <v>0</v>
      </c>
      <c r="E1529">
        <v>1</v>
      </c>
    </row>
    <row r="1530" spans="1:5" x14ac:dyDescent="0.3">
      <c r="A1530">
        <f t="shared" si="23"/>
        <v>1530</v>
      </c>
      <c r="B1530" t="s">
        <v>1527</v>
      </c>
      <c r="C1530">
        <v>0</v>
      </c>
      <c r="D1530">
        <v>1</v>
      </c>
      <c r="E1530">
        <v>1</v>
      </c>
    </row>
    <row r="1531" spans="1:5" x14ac:dyDescent="0.3">
      <c r="A1531">
        <f t="shared" si="23"/>
        <v>1531</v>
      </c>
      <c r="B1531" t="s">
        <v>1528</v>
      </c>
      <c r="C1531">
        <v>0</v>
      </c>
      <c r="D1531">
        <v>1</v>
      </c>
      <c r="E1531">
        <v>1</v>
      </c>
    </row>
    <row r="1532" spans="1:5" x14ac:dyDescent="0.3">
      <c r="A1532">
        <f t="shared" si="23"/>
        <v>1532</v>
      </c>
      <c r="B1532" t="s">
        <v>1529</v>
      </c>
      <c r="C1532">
        <v>0</v>
      </c>
      <c r="D1532">
        <v>1</v>
      </c>
      <c r="E1532">
        <v>1</v>
      </c>
    </row>
    <row r="1533" spans="1:5" x14ac:dyDescent="0.3">
      <c r="A1533">
        <f t="shared" si="23"/>
        <v>1533</v>
      </c>
      <c r="B1533" t="s">
        <v>1530</v>
      </c>
      <c r="C1533">
        <v>0</v>
      </c>
      <c r="D1533">
        <v>1</v>
      </c>
      <c r="E1533">
        <v>1</v>
      </c>
    </row>
    <row r="1534" spans="1:5" x14ac:dyDescent="0.3">
      <c r="A1534">
        <f t="shared" si="23"/>
        <v>1534</v>
      </c>
      <c r="B1534" t="s">
        <v>1531</v>
      </c>
      <c r="C1534">
        <v>0</v>
      </c>
      <c r="D1534">
        <v>1</v>
      </c>
      <c r="E1534">
        <v>0</v>
      </c>
    </row>
    <row r="1535" spans="1:5" x14ac:dyDescent="0.3">
      <c r="A1535">
        <f t="shared" si="23"/>
        <v>1535</v>
      </c>
      <c r="B1535" t="s">
        <v>1532</v>
      </c>
      <c r="C1535">
        <v>0</v>
      </c>
      <c r="D1535">
        <v>1</v>
      </c>
      <c r="E1535">
        <v>1</v>
      </c>
    </row>
    <row r="1536" spans="1:5" x14ac:dyDescent="0.3">
      <c r="A1536">
        <f t="shared" si="23"/>
        <v>1536</v>
      </c>
      <c r="B1536" t="s">
        <v>1533</v>
      </c>
      <c r="C1536">
        <v>0</v>
      </c>
      <c r="D1536">
        <v>1</v>
      </c>
      <c r="E1536">
        <v>0</v>
      </c>
    </row>
    <row r="1537" spans="1:5" x14ac:dyDescent="0.3">
      <c r="A1537">
        <f t="shared" si="23"/>
        <v>1537</v>
      </c>
      <c r="B1537" t="s">
        <v>1534</v>
      </c>
      <c r="C1537">
        <v>0</v>
      </c>
      <c r="D1537">
        <v>1</v>
      </c>
      <c r="E1537">
        <v>1</v>
      </c>
    </row>
    <row r="1538" spans="1:5" x14ac:dyDescent="0.3">
      <c r="A1538">
        <f t="shared" si="23"/>
        <v>1538</v>
      </c>
      <c r="B1538" t="s">
        <v>1535</v>
      </c>
      <c r="C1538">
        <v>0</v>
      </c>
      <c r="D1538">
        <v>1</v>
      </c>
      <c r="E1538">
        <v>1</v>
      </c>
    </row>
    <row r="1539" spans="1:5" x14ac:dyDescent="0.3">
      <c r="A1539">
        <f t="shared" ref="A1539:A1602" si="24">A1538+1</f>
        <v>1539</v>
      </c>
      <c r="B1539" t="s">
        <v>1536</v>
      </c>
      <c r="C1539">
        <v>0</v>
      </c>
      <c r="D1539">
        <v>1</v>
      </c>
      <c r="E1539">
        <v>0</v>
      </c>
    </row>
    <row r="1540" spans="1:5" x14ac:dyDescent="0.3">
      <c r="A1540">
        <f t="shared" si="24"/>
        <v>1540</v>
      </c>
      <c r="B1540" t="s">
        <v>1537</v>
      </c>
      <c r="C1540">
        <v>0</v>
      </c>
      <c r="D1540">
        <v>0</v>
      </c>
      <c r="E1540">
        <v>1</v>
      </c>
    </row>
    <row r="1541" spans="1:5" x14ac:dyDescent="0.3">
      <c r="A1541">
        <f t="shared" si="24"/>
        <v>1541</v>
      </c>
      <c r="B1541" t="s">
        <v>1538</v>
      </c>
      <c r="C1541">
        <v>0</v>
      </c>
      <c r="D1541">
        <v>0</v>
      </c>
      <c r="E1541">
        <v>1</v>
      </c>
    </row>
    <row r="1542" spans="1:5" x14ac:dyDescent="0.3">
      <c r="A1542">
        <f t="shared" si="24"/>
        <v>1542</v>
      </c>
      <c r="B1542" t="s">
        <v>1539</v>
      </c>
      <c r="C1542">
        <v>0</v>
      </c>
      <c r="D1542">
        <v>1</v>
      </c>
      <c r="E1542">
        <v>0</v>
      </c>
    </row>
    <row r="1543" spans="1:5" x14ac:dyDescent="0.3">
      <c r="A1543">
        <f t="shared" si="24"/>
        <v>1543</v>
      </c>
      <c r="B1543" t="s">
        <v>1540</v>
      </c>
      <c r="C1543">
        <v>0</v>
      </c>
      <c r="D1543">
        <v>1</v>
      </c>
      <c r="E1543">
        <v>1</v>
      </c>
    </row>
    <row r="1544" spans="1:5" x14ac:dyDescent="0.3">
      <c r="A1544">
        <f t="shared" si="24"/>
        <v>1544</v>
      </c>
      <c r="B1544" t="s">
        <v>1541</v>
      </c>
      <c r="C1544">
        <v>0</v>
      </c>
      <c r="D1544">
        <v>1</v>
      </c>
      <c r="E1544">
        <v>1</v>
      </c>
    </row>
    <row r="1545" spans="1:5" x14ac:dyDescent="0.3">
      <c r="A1545">
        <f t="shared" si="24"/>
        <v>1545</v>
      </c>
      <c r="B1545" t="s">
        <v>1542</v>
      </c>
      <c r="C1545">
        <v>0</v>
      </c>
      <c r="D1545">
        <v>1</v>
      </c>
      <c r="E1545">
        <v>1</v>
      </c>
    </row>
    <row r="1546" spans="1:5" x14ac:dyDescent="0.3">
      <c r="A1546">
        <f t="shared" si="24"/>
        <v>1546</v>
      </c>
      <c r="B1546" t="s">
        <v>1543</v>
      </c>
      <c r="C1546">
        <v>0</v>
      </c>
      <c r="D1546">
        <v>1</v>
      </c>
      <c r="E1546">
        <v>1</v>
      </c>
    </row>
    <row r="1547" spans="1:5" x14ac:dyDescent="0.3">
      <c r="A1547">
        <f t="shared" si="24"/>
        <v>1547</v>
      </c>
      <c r="B1547" t="s">
        <v>1544</v>
      </c>
      <c r="C1547">
        <v>1</v>
      </c>
      <c r="D1547">
        <v>1</v>
      </c>
      <c r="E1547">
        <v>1</v>
      </c>
    </row>
    <row r="1548" spans="1:5" x14ac:dyDescent="0.3">
      <c r="A1548">
        <f t="shared" si="24"/>
        <v>1548</v>
      </c>
      <c r="B1548" t="s">
        <v>1545</v>
      </c>
      <c r="C1548">
        <v>0</v>
      </c>
      <c r="D1548">
        <v>0</v>
      </c>
      <c r="E1548">
        <v>1</v>
      </c>
    </row>
    <row r="1549" spans="1:5" x14ac:dyDescent="0.3">
      <c r="A1549">
        <f t="shared" si="24"/>
        <v>1549</v>
      </c>
      <c r="B1549" t="s">
        <v>1546</v>
      </c>
      <c r="C1549">
        <v>0</v>
      </c>
      <c r="D1549">
        <v>1</v>
      </c>
      <c r="E1549">
        <v>1</v>
      </c>
    </row>
    <row r="1550" spans="1:5" x14ac:dyDescent="0.3">
      <c r="A1550">
        <f t="shared" si="24"/>
        <v>1550</v>
      </c>
      <c r="B1550" t="s">
        <v>1547</v>
      </c>
      <c r="C1550">
        <v>1</v>
      </c>
      <c r="D1550">
        <v>1</v>
      </c>
      <c r="E1550">
        <v>1</v>
      </c>
    </row>
    <row r="1551" spans="1:5" x14ac:dyDescent="0.3">
      <c r="A1551">
        <f t="shared" si="24"/>
        <v>1551</v>
      </c>
      <c r="B1551" t="s">
        <v>1548</v>
      </c>
      <c r="C1551">
        <v>0</v>
      </c>
      <c r="D1551">
        <v>1</v>
      </c>
      <c r="E1551">
        <v>1</v>
      </c>
    </row>
    <row r="1552" spans="1:5" x14ac:dyDescent="0.3">
      <c r="A1552">
        <f t="shared" si="24"/>
        <v>1552</v>
      </c>
      <c r="B1552" t="s">
        <v>1549</v>
      </c>
      <c r="C1552">
        <v>0</v>
      </c>
      <c r="D1552">
        <v>1</v>
      </c>
      <c r="E1552">
        <v>1</v>
      </c>
    </row>
    <row r="1553" spans="1:5" x14ac:dyDescent="0.3">
      <c r="A1553">
        <f t="shared" si="24"/>
        <v>1553</v>
      </c>
      <c r="B1553" t="s">
        <v>1550</v>
      </c>
      <c r="C1553">
        <v>0</v>
      </c>
      <c r="D1553">
        <v>1</v>
      </c>
      <c r="E1553">
        <v>1</v>
      </c>
    </row>
    <row r="1554" spans="1:5" x14ac:dyDescent="0.3">
      <c r="A1554">
        <f t="shared" si="24"/>
        <v>1554</v>
      </c>
      <c r="B1554" t="s">
        <v>1551</v>
      </c>
      <c r="C1554">
        <v>1</v>
      </c>
      <c r="D1554">
        <v>1</v>
      </c>
      <c r="E1554">
        <v>1</v>
      </c>
    </row>
    <row r="1555" spans="1:5" x14ac:dyDescent="0.3">
      <c r="A1555">
        <f t="shared" si="24"/>
        <v>1555</v>
      </c>
      <c r="B1555" t="s">
        <v>1552</v>
      </c>
      <c r="C1555">
        <v>0</v>
      </c>
      <c r="D1555">
        <v>1</v>
      </c>
      <c r="E1555">
        <v>0</v>
      </c>
    </row>
    <row r="1556" spans="1:5" x14ac:dyDescent="0.3">
      <c r="A1556">
        <f t="shared" si="24"/>
        <v>1556</v>
      </c>
      <c r="B1556" t="s">
        <v>1553</v>
      </c>
      <c r="C1556">
        <v>0</v>
      </c>
      <c r="D1556">
        <v>2</v>
      </c>
      <c r="E1556">
        <v>2</v>
      </c>
    </row>
    <row r="1557" spans="1:5" x14ac:dyDescent="0.3">
      <c r="A1557">
        <f t="shared" si="24"/>
        <v>1557</v>
      </c>
      <c r="B1557" t="s">
        <v>1554</v>
      </c>
      <c r="C1557">
        <v>1</v>
      </c>
      <c r="D1557">
        <v>1</v>
      </c>
      <c r="E1557">
        <v>1</v>
      </c>
    </row>
    <row r="1558" spans="1:5" x14ac:dyDescent="0.3">
      <c r="A1558">
        <f t="shared" si="24"/>
        <v>1558</v>
      </c>
      <c r="B1558" t="s">
        <v>1555</v>
      </c>
      <c r="C1558">
        <v>0</v>
      </c>
      <c r="D1558">
        <v>0</v>
      </c>
      <c r="E1558">
        <v>1</v>
      </c>
    </row>
    <row r="1559" spans="1:5" x14ac:dyDescent="0.3">
      <c r="A1559">
        <f t="shared" si="24"/>
        <v>1559</v>
      </c>
      <c r="B1559" t="s">
        <v>1556</v>
      </c>
      <c r="C1559">
        <v>0</v>
      </c>
      <c r="D1559">
        <v>1</v>
      </c>
      <c r="E1559">
        <v>2</v>
      </c>
    </row>
    <row r="1560" spans="1:5" x14ac:dyDescent="0.3">
      <c r="A1560">
        <f t="shared" si="24"/>
        <v>1560</v>
      </c>
      <c r="B1560" t="s">
        <v>1557</v>
      </c>
      <c r="C1560">
        <v>0</v>
      </c>
      <c r="D1560">
        <v>1</v>
      </c>
      <c r="E1560">
        <v>1</v>
      </c>
    </row>
    <row r="1561" spans="1:5" x14ac:dyDescent="0.3">
      <c r="A1561">
        <f t="shared" si="24"/>
        <v>1561</v>
      </c>
      <c r="B1561" t="s">
        <v>1558</v>
      </c>
      <c r="C1561">
        <v>0</v>
      </c>
      <c r="D1561">
        <v>1</v>
      </c>
      <c r="E1561">
        <v>0</v>
      </c>
    </row>
    <row r="1562" spans="1:5" x14ac:dyDescent="0.3">
      <c r="A1562">
        <f t="shared" si="24"/>
        <v>1562</v>
      </c>
      <c r="B1562" t="s">
        <v>1559</v>
      </c>
      <c r="C1562">
        <v>0</v>
      </c>
      <c r="D1562">
        <v>0</v>
      </c>
      <c r="E1562">
        <v>1</v>
      </c>
    </row>
    <row r="1563" spans="1:5" x14ac:dyDescent="0.3">
      <c r="A1563">
        <f t="shared" si="24"/>
        <v>1563</v>
      </c>
      <c r="B1563" t="s">
        <v>1560</v>
      </c>
      <c r="C1563">
        <v>0</v>
      </c>
      <c r="D1563">
        <v>1</v>
      </c>
      <c r="E1563">
        <v>1</v>
      </c>
    </row>
    <row r="1564" spans="1:5" x14ac:dyDescent="0.3">
      <c r="A1564">
        <f t="shared" si="24"/>
        <v>1564</v>
      </c>
      <c r="B1564" t="s">
        <v>1561</v>
      </c>
      <c r="C1564">
        <v>0</v>
      </c>
      <c r="D1564">
        <v>1</v>
      </c>
      <c r="E1564">
        <v>1</v>
      </c>
    </row>
    <row r="1565" spans="1:5" x14ac:dyDescent="0.3">
      <c r="A1565">
        <f t="shared" si="24"/>
        <v>1565</v>
      </c>
      <c r="B1565" t="s">
        <v>1562</v>
      </c>
      <c r="C1565">
        <v>0</v>
      </c>
      <c r="D1565">
        <v>1</v>
      </c>
      <c r="E1565">
        <v>1</v>
      </c>
    </row>
    <row r="1566" spans="1:5" x14ac:dyDescent="0.3">
      <c r="A1566">
        <f t="shared" si="24"/>
        <v>1566</v>
      </c>
      <c r="B1566" t="s">
        <v>1563</v>
      </c>
      <c r="C1566">
        <v>0</v>
      </c>
      <c r="D1566">
        <v>0</v>
      </c>
      <c r="E1566">
        <v>1</v>
      </c>
    </row>
    <row r="1567" spans="1:5" x14ac:dyDescent="0.3">
      <c r="A1567">
        <f t="shared" si="24"/>
        <v>1567</v>
      </c>
      <c r="B1567" t="s">
        <v>1564</v>
      </c>
      <c r="C1567">
        <v>1</v>
      </c>
      <c r="D1567">
        <v>0</v>
      </c>
      <c r="E1567">
        <v>1</v>
      </c>
    </row>
    <row r="1568" spans="1:5" x14ac:dyDescent="0.3">
      <c r="A1568">
        <f t="shared" si="24"/>
        <v>1568</v>
      </c>
      <c r="B1568" t="s">
        <v>1565</v>
      </c>
      <c r="C1568">
        <v>0</v>
      </c>
      <c r="D1568">
        <v>1</v>
      </c>
      <c r="E1568">
        <v>0</v>
      </c>
    </row>
    <row r="1569" spans="1:5" x14ac:dyDescent="0.3">
      <c r="A1569">
        <f t="shared" si="24"/>
        <v>1569</v>
      </c>
      <c r="B1569" t="s">
        <v>1566</v>
      </c>
      <c r="C1569">
        <v>0</v>
      </c>
      <c r="D1569">
        <v>1</v>
      </c>
      <c r="E1569">
        <v>0</v>
      </c>
    </row>
    <row r="1570" spans="1:5" x14ac:dyDescent="0.3">
      <c r="A1570">
        <f t="shared" si="24"/>
        <v>1570</v>
      </c>
      <c r="B1570" t="s">
        <v>1567</v>
      </c>
      <c r="C1570">
        <v>0</v>
      </c>
      <c r="D1570">
        <v>1</v>
      </c>
      <c r="E1570">
        <v>1</v>
      </c>
    </row>
    <row r="1571" spans="1:5" x14ac:dyDescent="0.3">
      <c r="A1571">
        <f t="shared" si="24"/>
        <v>1571</v>
      </c>
      <c r="B1571" t="s">
        <v>1568</v>
      </c>
      <c r="C1571">
        <v>0</v>
      </c>
      <c r="D1571">
        <v>1</v>
      </c>
      <c r="E1571">
        <v>0</v>
      </c>
    </row>
    <row r="1572" spans="1:5" x14ac:dyDescent="0.3">
      <c r="A1572">
        <f t="shared" si="24"/>
        <v>1572</v>
      </c>
      <c r="B1572" t="s">
        <v>1569</v>
      </c>
      <c r="C1572">
        <v>0</v>
      </c>
      <c r="D1572">
        <v>1</v>
      </c>
      <c r="E1572">
        <v>2</v>
      </c>
    </row>
    <row r="1573" spans="1:5" x14ac:dyDescent="0.3">
      <c r="A1573">
        <f t="shared" si="24"/>
        <v>1573</v>
      </c>
      <c r="B1573" t="s">
        <v>1570</v>
      </c>
      <c r="C1573">
        <v>0</v>
      </c>
      <c r="D1573">
        <v>1</v>
      </c>
      <c r="E1573">
        <v>1</v>
      </c>
    </row>
    <row r="1574" spans="1:5" x14ac:dyDescent="0.3">
      <c r="A1574">
        <f t="shared" si="24"/>
        <v>1574</v>
      </c>
      <c r="B1574" t="s">
        <v>1571</v>
      </c>
      <c r="C1574">
        <v>0</v>
      </c>
      <c r="D1574">
        <v>0</v>
      </c>
      <c r="E1574">
        <v>1</v>
      </c>
    </row>
    <row r="1575" spans="1:5" x14ac:dyDescent="0.3">
      <c r="A1575">
        <f t="shared" si="24"/>
        <v>1575</v>
      </c>
      <c r="B1575" t="s">
        <v>1572</v>
      </c>
      <c r="C1575">
        <v>1</v>
      </c>
      <c r="D1575">
        <v>1</v>
      </c>
      <c r="E1575">
        <v>0</v>
      </c>
    </row>
    <row r="1576" spans="1:5" x14ac:dyDescent="0.3">
      <c r="A1576">
        <f t="shared" si="24"/>
        <v>1576</v>
      </c>
      <c r="B1576" t="s">
        <v>1573</v>
      </c>
      <c r="C1576">
        <v>0</v>
      </c>
      <c r="D1576">
        <v>0</v>
      </c>
      <c r="E1576">
        <v>1</v>
      </c>
    </row>
    <row r="1577" spans="1:5" x14ac:dyDescent="0.3">
      <c r="A1577">
        <f t="shared" si="24"/>
        <v>1577</v>
      </c>
      <c r="B1577" t="s">
        <v>1574</v>
      </c>
      <c r="C1577">
        <v>0</v>
      </c>
      <c r="D1577">
        <v>1</v>
      </c>
      <c r="E1577">
        <v>0</v>
      </c>
    </row>
    <row r="1578" spans="1:5" x14ac:dyDescent="0.3">
      <c r="A1578">
        <f t="shared" si="24"/>
        <v>1578</v>
      </c>
      <c r="B1578" t="s">
        <v>1575</v>
      </c>
      <c r="C1578">
        <v>1</v>
      </c>
      <c r="D1578">
        <v>0</v>
      </c>
      <c r="E1578">
        <v>1</v>
      </c>
    </row>
    <row r="1579" spans="1:5" x14ac:dyDescent="0.3">
      <c r="A1579">
        <f t="shared" si="24"/>
        <v>1579</v>
      </c>
      <c r="B1579" t="s">
        <v>1576</v>
      </c>
      <c r="C1579">
        <v>0</v>
      </c>
      <c r="D1579">
        <v>0</v>
      </c>
      <c r="E1579">
        <v>1</v>
      </c>
    </row>
    <row r="1580" spans="1:5" x14ac:dyDescent="0.3">
      <c r="A1580">
        <f t="shared" si="24"/>
        <v>1580</v>
      </c>
      <c r="B1580" t="s">
        <v>1577</v>
      </c>
      <c r="C1580">
        <v>0</v>
      </c>
      <c r="D1580">
        <v>1</v>
      </c>
      <c r="E1580">
        <v>0</v>
      </c>
    </row>
    <row r="1581" spans="1:5" x14ac:dyDescent="0.3">
      <c r="A1581">
        <f t="shared" si="24"/>
        <v>1581</v>
      </c>
      <c r="B1581" t="s">
        <v>1578</v>
      </c>
      <c r="C1581">
        <v>0</v>
      </c>
      <c r="D1581">
        <v>1</v>
      </c>
      <c r="E1581">
        <v>0</v>
      </c>
    </row>
    <row r="1582" spans="1:5" x14ac:dyDescent="0.3">
      <c r="A1582">
        <f t="shared" si="24"/>
        <v>1582</v>
      </c>
      <c r="B1582" t="s">
        <v>1579</v>
      </c>
      <c r="C1582">
        <v>1</v>
      </c>
      <c r="D1582">
        <v>1</v>
      </c>
      <c r="E1582">
        <v>1</v>
      </c>
    </row>
    <row r="1583" spans="1:5" x14ac:dyDescent="0.3">
      <c r="A1583">
        <f t="shared" si="24"/>
        <v>1583</v>
      </c>
      <c r="B1583" t="s">
        <v>1580</v>
      </c>
      <c r="C1583">
        <v>0</v>
      </c>
      <c r="D1583">
        <v>1</v>
      </c>
      <c r="E1583">
        <v>0</v>
      </c>
    </row>
    <row r="1584" spans="1:5" x14ac:dyDescent="0.3">
      <c r="A1584">
        <f t="shared" si="24"/>
        <v>1584</v>
      </c>
      <c r="B1584" t="s">
        <v>1581</v>
      </c>
      <c r="C1584">
        <v>1</v>
      </c>
      <c r="D1584">
        <v>1</v>
      </c>
      <c r="E1584">
        <v>1</v>
      </c>
    </row>
    <row r="1585" spans="1:5" x14ac:dyDescent="0.3">
      <c r="A1585">
        <f t="shared" si="24"/>
        <v>1585</v>
      </c>
      <c r="B1585" t="s">
        <v>1582</v>
      </c>
      <c r="C1585">
        <v>0</v>
      </c>
      <c r="D1585">
        <v>1</v>
      </c>
      <c r="E1585">
        <v>1</v>
      </c>
    </row>
    <row r="1586" spans="1:5" x14ac:dyDescent="0.3">
      <c r="A1586">
        <f t="shared" si="24"/>
        <v>1586</v>
      </c>
      <c r="B1586" t="s">
        <v>1583</v>
      </c>
      <c r="C1586">
        <v>0</v>
      </c>
      <c r="D1586">
        <v>1</v>
      </c>
      <c r="E1586">
        <v>1</v>
      </c>
    </row>
    <row r="1587" spans="1:5" x14ac:dyDescent="0.3">
      <c r="A1587">
        <f t="shared" si="24"/>
        <v>1587</v>
      </c>
      <c r="B1587" t="s">
        <v>1584</v>
      </c>
      <c r="C1587">
        <v>1</v>
      </c>
      <c r="D1587">
        <v>1</v>
      </c>
      <c r="E1587">
        <v>1</v>
      </c>
    </row>
    <row r="1588" spans="1:5" x14ac:dyDescent="0.3">
      <c r="A1588">
        <f t="shared" si="24"/>
        <v>1588</v>
      </c>
      <c r="B1588" t="s">
        <v>1585</v>
      </c>
      <c r="C1588">
        <v>0</v>
      </c>
      <c r="D1588">
        <v>0</v>
      </c>
      <c r="E1588">
        <v>1</v>
      </c>
    </row>
    <row r="1589" spans="1:5" x14ac:dyDescent="0.3">
      <c r="A1589">
        <f t="shared" si="24"/>
        <v>1589</v>
      </c>
      <c r="B1589" t="s">
        <v>1586</v>
      </c>
      <c r="C1589">
        <v>1</v>
      </c>
      <c r="D1589">
        <v>1</v>
      </c>
      <c r="E1589">
        <v>1</v>
      </c>
    </row>
    <row r="1590" spans="1:5" x14ac:dyDescent="0.3">
      <c r="A1590">
        <f t="shared" si="24"/>
        <v>1590</v>
      </c>
      <c r="B1590" t="s">
        <v>1587</v>
      </c>
      <c r="C1590">
        <v>0</v>
      </c>
      <c r="D1590">
        <v>0</v>
      </c>
      <c r="E1590">
        <v>1</v>
      </c>
    </row>
    <row r="1591" spans="1:5" x14ac:dyDescent="0.3">
      <c r="A1591">
        <f t="shared" si="24"/>
        <v>1591</v>
      </c>
      <c r="B1591" t="s">
        <v>1588</v>
      </c>
      <c r="C1591">
        <v>0</v>
      </c>
      <c r="D1591">
        <v>0</v>
      </c>
      <c r="E1591">
        <v>1</v>
      </c>
    </row>
    <row r="1592" spans="1:5" x14ac:dyDescent="0.3">
      <c r="A1592">
        <f t="shared" si="24"/>
        <v>1592</v>
      </c>
      <c r="B1592" t="s">
        <v>1589</v>
      </c>
      <c r="C1592">
        <v>0</v>
      </c>
      <c r="D1592">
        <v>1</v>
      </c>
      <c r="E1592">
        <v>1</v>
      </c>
    </row>
    <row r="1593" spans="1:5" x14ac:dyDescent="0.3">
      <c r="A1593">
        <f t="shared" si="24"/>
        <v>1593</v>
      </c>
      <c r="B1593" t="s">
        <v>1590</v>
      </c>
      <c r="C1593">
        <v>0</v>
      </c>
      <c r="D1593">
        <v>0</v>
      </c>
      <c r="E1593">
        <v>0</v>
      </c>
    </row>
    <row r="1594" spans="1:5" x14ac:dyDescent="0.3">
      <c r="A1594">
        <f t="shared" si="24"/>
        <v>1594</v>
      </c>
      <c r="B1594" t="s">
        <v>1591</v>
      </c>
      <c r="C1594">
        <v>0</v>
      </c>
      <c r="D1594">
        <v>0</v>
      </c>
      <c r="E1594">
        <v>2</v>
      </c>
    </row>
    <row r="1595" spans="1:5" x14ac:dyDescent="0.3">
      <c r="A1595">
        <f t="shared" si="24"/>
        <v>1595</v>
      </c>
      <c r="B1595" t="s">
        <v>1592</v>
      </c>
      <c r="C1595">
        <v>1</v>
      </c>
      <c r="D1595">
        <v>0</v>
      </c>
      <c r="E1595">
        <v>1</v>
      </c>
    </row>
    <row r="1596" spans="1:5" x14ac:dyDescent="0.3">
      <c r="A1596">
        <f t="shared" si="24"/>
        <v>1596</v>
      </c>
      <c r="B1596" t="s">
        <v>1593</v>
      </c>
      <c r="C1596">
        <v>0</v>
      </c>
      <c r="D1596">
        <v>0</v>
      </c>
      <c r="E1596">
        <v>1</v>
      </c>
    </row>
    <row r="1597" spans="1:5" x14ac:dyDescent="0.3">
      <c r="A1597">
        <f t="shared" si="24"/>
        <v>1597</v>
      </c>
      <c r="B1597" t="s">
        <v>1594</v>
      </c>
      <c r="C1597">
        <v>0</v>
      </c>
      <c r="D1597">
        <v>1</v>
      </c>
      <c r="E1597">
        <v>0</v>
      </c>
    </row>
    <row r="1598" spans="1:5" x14ac:dyDescent="0.3">
      <c r="A1598">
        <f t="shared" si="24"/>
        <v>1598</v>
      </c>
      <c r="B1598" t="s">
        <v>1595</v>
      </c>
      <c r="C1598">
        <v>0</v>
      </c>
      <c r="D1598">
        <v>1</v>
      </c>
      <c r="E1598">
        <v>0</v>
      </c>
    </row>
    <row r="1599" spans="1:5" x14ac:dyDescent="0.3">
      <c r="A1599">
        <f t="shared" si="24"/>
        <v>1599</v>
      </c>
      <c r="B1599" t="s">
        <v>1596</v>
      </c>
      <c r="C1599">
        <v>0</v>
      </c>
      <c r="D1599">
        <v>1</v>
      </c>
      <c r="E1599">
        <v>2</v>
      </c>
    </row>
    <row r="1600" spans="1:5" x14ac:dyDescent="0.3">
      <c r="A1600">
        <f t="shared" si="24"/>
        <v>1600</v>
      </c>
      <c r="B1600" t="s">
        <v>1597</v>
      </c>
      <c r="C1600">
        <v>0</v>
      </c>
      <c r="D1600">
        <v>1</v>
      </c>
      <c r="E1600">
        <v>0</v>
      </c>
    </row>
    <row r="1601" spans="1:5" x14ac:dyDescent="0.3">
      <c r="A1601">
        <f t="shared" si="24"/>
        <v>1601</v>
      </c>
      <c r="B1601" t="s">
        <v>1598</v>
      </c>
      <c r="C1601">
        <v>0</v>
      </c>
      <c r="D1601">
        <v>1</v>
      </c>
      <c r="E1601">
        <v>0</v>
      </c>
    </row>
    <row r="1602" spans="1:5" x14ac:dyDescent="0.3">
      <c r="A1602">
        <f t="shared" si="24"/>
        <v>1602</v>
      </c>
      <c r="B1602" t="s">
        <v>1599</v>
      </c>
      <c r="C1602">
        <v>0</v>
      </c>
      <c r="D1602">
        <v>1</v>
      </c>
      <c r="E1602">
        <v>0</v>
      </c>
    </row>
    <row r="1603" spans="1:5" x14ac:dyDescent="0.3">
      <c r="A1603">
        <f t="shared" ref="A1603:A1666" si="25">A1602+1</f>
        <v>1603</v>
      </c>
      <c r="B1603" t="s">
        <v>1600</v>
      </c>
      <c r="C1603">
        <v>0</v>
      </c>
      <c r="D1603">
        <v>0</v>
      </c>
      <c r="E1603">
        <v>1</v>
      </c>
    </row>
    <row r="1604" spans="1:5" x14ac:dyDescent="0.3">
      <c r="A1604">
        <f t="shared" si="25"/>
        <v>1604</v>
      </c>
      <c r="B1604" t="s">
        <v>1601</v>
      </c>
      <c r="C1604">
        <v>0</v>
      </c>
      <c r="D1604">
        <v>1</v>
      </c>
      <c r="E1604">
        <v>2</v>
      </c>
    </row>
    <row r="1605" spans="1:5" x14ac:dyDescent="0.3">
      <c r="A1605">
        <f t="shared" si="25"/>
        <v>1605</v>
      </c>
      <c r="B1605" t="s">
        <v>1602</v>
      </c>
      <c r="C1605">
        <v>0</v>
      </c>
      <c r="D1605">
        <v>0</v>
      </c>
      <c r="E1605">
        <v>1</v>
      </c>
    </row>
    <row r="1606" spans="1:5" x14ac:dyDescent="0.3">
      <c r="A1606">
        <f t="shared" si="25"/>
        <v>1606</v>
      </c>
      <c r="B1606" t="s">
        <v>1603</v>
      </c>
      <c r="C1606">
        <v>1</v>
      </c>
      <c r="D1606">
        <v>1</v>
      </c>
      <c r="E1606">
        <v>0</v>
      </c>
    </row>
    <row r="1607" spans="1:5" x14ac:dyDescent="0.3">
      <c r="A1607">
        <f t="shared" si="25"/>
        <v>1607</v>
      </c>
      <c r="B1607" t="s">
        <v>1604</v>
      </c>
      <c r="C1607">
        <v>0</v>
      </c>
      <c r="D1607">
        <v>1</v>
      </c>
      <c r="E1607">
        <v>1</v>
      </c>
    </row>
    <row r="1608" spans="1:5" x14ac:dyDescent="0.3">
      <c r="A1608">
        <f t="shared" si="25"/>
        <v>1608</v>
      </c>
      <c r="B1608" t="s">
        <v>1605</v>
      </c>
      <c r="C1608">
        <v>0</v>
      </c>
      <c r="D1608">
        <v>1</v>
      </c>
      <c r="E1608">
        <v>1</v>
      </c>
    </row>
    <row r="1609" spans="1:5" x14ac:dyDescent="0.3">
      <c r="A1609">
        <f t="shared" si="25"/>
        <v>1609</v>
      </c>
      <c r="B1609" t="s">
        <v>1606</v>
      </c>
      <c r="C1609">
        <v>0</v>
      </c>
      <c r="D1609">
        <v>1</v>
      </c>
      <c r="E1609">
        <v>1</v>
      </c>
    </row>
    <row r="1610" spans="1:5" x14ac:dyDescent="0.3">
      <c r="A1610">
        <f t="shared" si="25"/>
        <v>1610</v>
      </c>
      <c r="B1610" t="s">
        <v>1607</v>
      </c>
      <c r="C1610">
        <v>0</v>
      </c>
      <c r="D1610">
        <v>1</v>
      </c>
      <c r="E1610">
        <v>1</v>
      </c>
    </row>
    <row r="1611" spans="1:5" x14ac:dyDescent="0.3">
      <c r="A1611">
        <f t="shared" si="25"/>
        <v>1611</v>
      </c>
      <c r="B1611" t="s">
        <v>1608</v>
      </c>
      <c r="C1611">
        <v>0</v>
      </c>
      <c r="D1611">
        <v>1</v>
      </c>
      <c r="E1611">
        <v>1</v>
      </c>
    </row>
    <row r="1612" spans="1:5" x14ac:dyDescent="0.3">
      <c r="A1612">
        <f t="shared" si="25"/>
        <v>1612</v>
      </c>
      <c r="B1612" t="s">
        <v>1609</v>
      </c>
      <c r="C1612">
        <v>0</v>
      </c>
      <c r="D1612">
        <v>0</v>
      </c>
      <c r="E1612">
        <v>1</v>
      </c>
    </row>
    <row r="1613" spans="1:5" x14ac:dyDescent="0.3">
      <c r="A1613">
        <f t="shared" si="25"/>
        <v>1613</v>
      </c>
      <c r="B1613" t="s">
        <v>1610</v>
      </c>
      <c r="C1613">
        <v>0</v>
      </c>
      <c r="D1613">
        <v>1</v>
      </c>
      <c r="E1613">
        <v>0</v>
      </c>
    </row>
    <row r="1614" spans="1:5" x14ac:dyDescent="0.3">
      <c r="A1614">
        <f t="shared" si="25"/>
        <v>1614</v>
      </c>
      <c r="B1614" t="s">
        <v>1611</v>
      </c>
      <c r="C1614">
        <v>0</v>
      </c>
      <c r="D1614">
        <v>1</v>
      </c>
      <c r="E1614">
        <v>1</v>
      </c>
    </row>
    <row r="1615" spans="1:5" x14ac:dyDescent="0.3">
      <c r="A1615">
        <f t="shared" si="25"/>
        <v>1615</v>
      </c>
      <c r="B1615" t="s">
        <v>1612</v>
      </c>
      <c r="C1615">
        <v>0</v>
      </c>
      <c r="D1615">
        <v>1</v>
      </c>
      <c r="E1615">
        <v>1</v>
      </c>
    </row>
    <row r="1616" spans="1:5" x14ac:dyDescent="0.3">
      <c r="A1616">
        <f t="shared" si="25"/>
        <v>1616</v>
      </c>
      <c r="B1616" t="s">
        <v>1613</v>
      </c>
      <c r="C1616">
        <v>1</v>
      </c>
      <c r="D1616">
        <v>1</v>
      </c>
      <c r="E1616">
        <v>1</v>
      </c>
    </row>
    <row r="1617" spans="1:5" x14ac:dyDescent="0.3">
      <c r="A1617">
        <f t="shared" si="25"/>
        <v>1617</v>
      </c>
      <c r="B1617" t="s">
        <v>1614</v>
      </c>
      <c r="C1617">
        <v>1</v>
      </c>
      <c r="D1617">
        <v>1</v>
      </c>
      <c r="E1617">
        <v>1</v>
      </c>
    </row>
    <row r="1618" spans="1:5" x14ac:dyDescent="0.3">
      <c r="A1618">
        <f t="shared" si="25"/>
        <v>1618</v>
      </c>
      <c r="B1618" t="s">
        <v>1615</v>
      </c>
      <c r="C1618">
        <v>0</v>
      </c>
      <c r="D1618">
        <v>1</v>
      </c>
      <c r="E1618">
        <v>2</v>
      </c>
    </row>
    <row r="1619" spans="1:5" x14ac:dyDescent="0.3">
      <c r="A1619">
        <f t="shared" si="25"/>
        <v>1619</v>
      </c>
      <c r="B1619" t="s">
        <v>1616</v>
      </c>
      <c r="C1619">
        <v>0</v>
      </c>
      <c r="D1619">
        <v>1</v>
      </c>
      <c r="E1619">
        <v>0</v>
      </c>
    </row>
    <row r="1620" spans="1:5" x14ac:dyDescent="0.3">
      <c r="A1620">
        <f t="shared" si="25"/>
        <v>1620</v>
      </c>
      <c r="B1620" t="s">
        <v>1617</v>
      </c>
      <c r="C1620">
        <v>0</v>
      </c>
      <c r="D1620">
        <v>1</v>
      </c>
      <c r="E1620">
        <v>1</v>
      </c>
    </row>
    <row r="1621" spans="1:5" x14ac:dyDescent="0.3">
      <c r="A1621">
        <f t="shared" si="25"/>
        <v>1621</v>
      </c>
      <c r="B1621" t="s">
        <v>1618</v>
      </c>
      <c r="C1621">
        <v>0</v>
      </c>
      <c r="D1621">
        <v>1</v>
      </c>
      <c r="E1621">
        <v>1</v>
      </c>
    </row>
    <row r="1622" spans="1:5" x14ac:dyDescent="0.3">
      <c r="A1622">
        <f t="shared" si="25"/>
        <v>1622</v>
      </c>
      <c r="B1622" t="s">
        <v>1619</v>
      </c>
      <c r="C1622">
        <v>0</v>
      </c>
      <c r="D1622">
        <v>0</v>
      </c>
      <c r="E1622">
        <v>1</v>
      </c>
    </row>
    <row r="1623" spans="1:5" x14ac:dyDescent="0.3">
      <c r="A1623">
        <f t="shared" si="25"/>
        <v>1623</v>
      </c>
      <c r="B1623" t="s">
        <v>1620</v>
      </c>
      <c r="C1623">
        <v>1</v>
      </c>
      <c r="D1623">
        <v>0</v>
      </c>
      <c r="E1623">
        <v>1</v>
      </c>
    </row>
    <row r="1624" spans="1:5" x14ac:dyDescent="0.3">
      <c r="A1624">
        <f t="shared" si="25"/>
        <v>1624</v>
      </c>
      <c r="B1624" t="s">
        <v>1621</v>
      </c>
      <c r="C1624">
        <v>0</v>
      </c>
      <c r="D1624">
        <v>1</v>
      </c>
      <c r="E1624">
        <v>0</v>
      </c>
    </row>
    <row r="1625" spans="1:5" x14ac:dyDescent="0.3">
      <c r="A1625">
        <f t="shared" si="25"/>
        <v>1625</v>
      </c>
      <c r="B1625" t="s">
        <v>1622</v>
      </c>
      <c r="C1625">
        <v>0</v>
      </c>
      <c r="D1625">
        <v>0</v>
      </c>
      <c r="E1625">
        <v>2</v>
      </c>
    </row>
    <row r="1626" spans="1:5" x14ac:dyDescent="0.3">
      <c r="A1626">
        <f t="shared" si="25"/>
        <v>1626</v>
      </c>
      <c r="B1626" t="s">
        <v>1623</v>
      </c>
      <c r="C1626">
        <v>0</v>
      </c>
      <c r="D1626">
        <v>0</v>
      </c>
      <c r="E1626">
        <v>1</v>
      </c>
    </row>
    <row r="1627" spans="1:5" x14ac:dyDescent="0.3">
      <c r="A1627">
        <f t="shared" si="25"/>
        <v>1627</v>
      </c>
      <c r="B1627" t="s">
        <v>1624</v>
      </c>
      <c r="C1627">
        <v>0</v>
      </c>
      <c r="D1627">
        <v>1</v>
      </c>
      <c r="E1627">
        <v>0</v>
      </c>
    </row>
    <row r="1628" spans="1:5" x14ac:dyDescent="0.3">
      <c r="A1628">
        <f t="shared" si="25"/>
        <v>1628</v>
      </c>
      <c r="B1628" t="s">
        <v>1625</v>
      </c>
      <c r="C1628">
        <v>1</v>
      </c>
      <c r="D1628">
        <v>1</v>
      </c>
      <c r="E1628">
        <v>0</v>
      </c>
    </row>
    <row r="1629" spans="1:5" x14ac:dyDescent="0.3">
      <c r="A1629">
        <f t="shared" si="25"/>
        <v>1629</v>
      </c>
      <c r="B1629" t="s">
        <v>1626</v>
      </c>
      <c r="C1629">
        <v>1</v>
      </c>
      <c r="D1629">
        <v>1</v>
      </c>
      <c r="E1629">
        <v>1</v>
      </c>
    </row>
    <row r="1630" spans="1:5" x14ac:dyDescent="0.3">
      <c r="A1630">
        <f t="shared" si="25"/>
        <v>1630</v>
      </c>
      <c r="B1630" t="s">
        <v>1627</v>
      </c>
      <c r="C1630">
        <v>0</v>
      </c>
      <c r="D1630">
        <v>1</v>
      </c>
      <c r="E1630">
        <v>1</v>
      </c>
    </row>
    <row r="1631" spans="1:5" x14ac:dyDescent="0.3">
      <c r="A1631">
        <f t="shared" si="25"/>
        <v>1631</v>
      </c>
      <c r="B1631" t="s">
        <v>1628</v>
      </c>
      <c r="C1631">
        <v>0</v>
      </c>
      <c r="D1631">
        <v>1</v>
      </c>
      <c r="E1631">
        <v>1</v>
      </c>
    </row>
    <row r="1632" spans="1:5" x14ac:dyDescent="0.3">
      <c r="A1632">
        <f t="shared" si="25"/>
        <v>1632</v>
      </c>
      <c r="B1632" t="s">
        <v>1629</v>
      </c>
      <c r="C1632">
        <v>1</v>
      </c>
      <c r="D1632">
        <v>1</v>
      </c>
      <c r="E1632">
        <v>0</v>
      </c>
    </row>
    <row r="1633" spans="1:5" x14ac:dyDescent="0.3">
      <c r="A1633">
        <f t="shared" si="25"/>
        <v>1633</v>
      </c>
      <c r="B1633" t="s">
        <v>1630</v>
      </c>
      <c r="C1633">
        <v>1</v>
      </c>
      <c r="D1633">
        <v>1</v>
      </c>
      <c r="E1633">
        <v>1</v>
      </c>
    </row>
    <row r="1634" spans="1:5" x14ac:dyDescent="0.3">
      <c r="A1634">
        <f t="shared" si="25"/>
        <v>1634</v>
      </c>
      <c r="B1634" t="s">
        <v>1631</v>
      </c>
      <c r="C1634">
        <v>0</v>
      </c>
      <c r="D1634">
        <v>1</v>
      </c>
      <c r="E1634">
        <v>0</v>
      </c>
    </row>
    <row r="1635" spans="1:5" x14ac:dyDescent="0.3">
      <c r="A1635">
        <f t="shared" si="25"/>
        <v>1635</v>
      </c>
      <c r="B1635" t="s">
        <v>1632</v>
      </c>
      <c r="C1635">
        <v>1</v>
      </c>
      <c r="D1635">
        <v>1</v>
      </c>
      <c r="E1635">
        <v>1</v>
      </c>
    </row>
    <row r="1636" spans="1:5" x14ac:dyDescent="0.3">
      <c r="A1636">
        <f t="shared" si="25"/>
        <v>1636</v>
      </c>
      <c r="B1636" t="s">
        <v>1633</v>
      </c>
      <c r="C1636">
        <v>0</v>
      </c>
      <c r="D1636">
        <v>1</v>
      </c>
      <c r="E1636">
        <v>0</v>
      </c>
    </row>
    <row r="1637" spans="1:5" x14ac:dyDescent="0.3">
      <c r="A1637">
        <f t="shared" si="25"/>
        <v>1637</v>
      </c>
      <c r="B1637" t="s">
        <v>1634</v>
      </c>
      <c r="C1637">
        <v>0</v>
      </c>
      <c r="D1637">
        <v>1</v>
      </c>
      <c r="E1637">
        <v>0</v>
      </c>
    </row>
    <row r="1638" spans="1:5" x14ac:dyDescent="0.3">
      <c r="A1638">
        <f t="shared" si="25"/>
        <v>1638</v>
      </c>
      <c r="B1638" t="s">
        <v>1635</v>
      </c>
      <c r="C1638">
        <v>0</v>
      </c>
      <c r="D1638">
        <v>1</v>
      </c>
      <c r="E1638">
        <v>1</v>
      </c>
    </row>
    <row r="1639" spans="1:5" x14ac:dyDescent="0.3">
      <c r="A1639">
        <f t="shared" si="25"/>
        <v>1639</v>
      </c>
      <c r="B1639" t="s">
        <v>1636</v>
      </c>
      <c r="C1639">
        <v>0</v>
      </c>
      <c r="D1639">
        <v>0</v>
      </c>
      <c r="E1639">
        <v>1</v>
      </c>
    </row>
    <row r="1640" spans="1:5" x14ac:dyDescent="0.3">
      <c r="A1640">
        <f t="shared" si="25"/>
        <v>1640</v>
      </c>
      <c r="B1640" t="s">
        <v>1637</v>
      </c>
      <c r="C1640">
        <v>0</v>
      </c>
      <c r="D1640">
        <v>1</v>
      </c>
      <c r="E1640">
        <v>0</v>
      </c>
    </row>
    <row r="1641" spans="1:5" x14ac:dyDescent="0.3">
      <c r="A1641">
        <f t="shared" si="25"/>
        <v>1641</v>
      </c>
      <c r="B1641" t="s">
        <v>1638</v>
      </c>
      <c r="C1641">
        <v>0</v>
      </c>
      <c r="D1641">
        <v>1</v>
      </c>
      <c r="E1641">
        <v>1</v>
      </c>
    </row>
    <row r="1642" spans="1:5" x14ac:dyDescent="0.3">
      <c r="A1642">
        <f t="shared" si="25"/>
        <v>1642</v>
      </c>
      <c r="B1642" t="s">
        <v>1639</v>
      </c>
      <c r="C1642">
        <v>0</v>
      </c>
      <c r="D1642">
        <v>1</v>
      </c>
      <c r="E1642">
        <v>1</v>
      </c>
    </row>
    <row r="1643" spans="1:5" x14ac:dyDescent="0.3">
      <c r="A1643">
        <f t="shared" si="25"/>
        <v>1643</v>
      </c>
      <c r="B1643" t="s">
        <v>1640</v>
      </c>
      <c r="C1643">
        <v>0</v>
      </c>
      <c r="D1643">
        <v>1</v>
      </c>
      <c r="E1643">
        <v>0</v>
      </c>
    </row>
    <row r="1644" spans="1:5" x14ac:dyDescent="0.3">
      <c r="A1644">
        <f t="shared" si="25"/>
        <v>1644</v>
      </c>
      <c r="B1644" t="s">
        <v>1641</v>
      </c>
      <c r="C1644">
        <v>0</v>
      </c>
      <c r="D1644">
        <v>1</v>
      </c>
      <c r="E1644">
        <v>1</v>
      </c>
    </row>
    <row r="1645" spans="1:5" x14ac:dyDescent="0.3">
      <c r="A1645">
        <f t="shared" si="25"/>
        <v>1645</v>
      </c>
      <c r="B1645" t="s">
        <v>1642</v>
      </c>
      <c r="C1645">
        <v>0</v>
      </c>
      <c r="D1645">
        <v>1</v>
      </c>
      <c r="E1645">
        <v>0</v>
      </c>
    </row>
    <row r="1646" spans="1:5" x14ac:dyDescent="0.3">
      <c r="A1646">
        <f t="shared" si="25"/>
        <v>1646</v>
      </c>
      <c r="B1646" t="s">
        <v>1643</v>
      </c>
      <c r="C1646">
        <v>0</v>
      </c>
      <c r="D1646">
        <v>0</v>
      </c>
      <c r="E1646">
        <v>2</v>
      </c>
    </row>
    <row r="1647" spans="1:5" x14ac:dyDescent="0.3">
      <c r="A1647">
        <f t="shared" si="25"/>
        <v>1647</v>
      </c>
      <c r="B1647" t="s">
        <v>1644</v>
      </c>
      <c r="C1647">
        <v>0</v>
      </c>
      <c r="D1647">
        <v>0</v>
      </c>
      <c r="E1647">
        <v>0</v>
      </c>
    </row>
    <row r="1648" spans="1:5" x14ac:dyDescent="0.3">
      <c r="A1648">
        <f t="shared" si="25"/>
        <v>1648</v>
      </c>
      <c r="B1648" t="s">
        <v>1645</v>
      </c>
      <c r="C1648">
        <v>0</v>
      </c>
      <c r="D1648">
        <v>0</v>
      </c>
      <c r="E1648">
        <v>1</v>
      </c>
    </row>
    <row r="1649" spans="1:5" x14ac:dyDescent="0.3">
      <c r="A1649">
        <f t="shared" si="25"/>
        <v>1649</v>
      </c>
      <c r="B1649" t="s">
        <v>1646</v>
      </c>
      <c r="C1649">
        <v>0</v>
      </c>
      <c r="D1649">
        <v>1</v>
      </c>
      <c r="E1649">
        <v>0</v>
      </c>
    </row>
    <row r="1650" spans="1:5" x14ac:dyDescent="0.3">
      <c r="A1650">
        <f t="shared" si="25"/>
        <v>1650</v>
      </c>
      <c r="B1650" t="s">
        <v>1647</v>
      </c>
      <c r="C1650">
        <v>0</v>
      </c>
      <c r="D1650">
        <v>1</v>
      </c>
      <c r="E1650">
        <v>1</v>
      </c>
    </row>
    <row r="1651" spans="1:5" x14ac:dyDescent="0.3">
      <c r="A1651">
        <f t="shared" si="25"/>
        <v>1651</v>
      </c>
      <c r="B1651" t="s">
        <v>1648</v>
      </c>
      <c r="C1651">
        <v>0</v>
      </c>
      <c r="D1651">
        <v>1</v>
      </c>
      <c r="E1651">
        <v>1</v>
      </c>
    </row>
    <row r="1652" spans="1:5" x14ac:dyDescent="0.3">
      <c r="A1652">
        <f t="shared" si="25"/>
        <v>1652</v>
      </c>
      <c r="B1652" t="s">
        <v>1649</v>
      </c>
      <c r="C1652">
        <v>0</v>
      </c>
      <c r="D1652">
        <v>1</v>
      </c>
      <c r="E1652">
        <v>1</v>
      </c>
    </row>
    <row r="1653" spans="1:5" x14ac:dyDescent="0.3">
      <c r="A1653">
        <f t="shared" si="25"/>
        <v>1653</v>
      </c>
      <c r="B1653" t="s">
        <v>1650</v>
      </c>
      <c r="C1653">
        <v>0</v>
      </c>
      <c r="D1653">
        <v>1</v>
      </c>
      <c r="E1653">
        <v>0</v>
      </c>
    </row>
    <row r="1654" spans="1:5" x14ac:dyDescent="0.3">
      <c r="A1654">
        <f t="shared" si="25"/>
        <v>1654</v>
      </c>
      <c r="B1654" t="s">
        <v>1651</v>
      </c>
      <c r="C1654">
        <v>0</v>
      </c>
      <c r="D1654">
        <v>1</v>
      </c>
      <c r="E1654">
        <v>0</v>
      </c>
    </row>
    <row r="1655" spans="1:5" x14ac:dyDescent="0.3">
      <c r="A1655">
        <f t="shared" si="25"/>
        <v>1655</v>
      </c>
      <c r="B1655" t="s">
        <v>1652</v>
      </c>
      <c r="C1655">
        <v>0</v>
      </c>
      <c r="D1655">
        <v>1</v>
      </c>
      <c r="E1655">
        <v>0</v>
      </c>
    </row>
    <row r="1656" spans="1:5" x14ac:dyDescent="0.3">
      <c r="A1656">
        <f t="shared" si="25"/>
        <v>1656</v>
      </c>
      <c r="B1656" t="s">
        <v>1653</v>
      </c>
      <c r="C1656">
        <v>0</v>
      </c>
      <c r="D1656">
        <v>1</v>
      </c>
      <c r="E1656">
        <v>0</v>
      </c>
    </row>
    <row r="1657" spans="1:5" x14ac:dyDescent="0.3">
      <c r="A1657">
        <f t="shared" si="25"/>
        <v>1657</v>
      </c>
      <c r="B1657" t="s">
        <v>1654</v>
      </c>
      <c r="C1657">
        <v>0</v>
      </c>
      <c r="D1657">
        <v>1</v>
      </c>
      <c r="E1657">
        <v>1</v>
      </c>
    </row>
    <row r="1658" spans="1:5" x14ac:dyDescent="0.3">
      <c r="A1658">
        <f t="shared" si="25"/>
        <v>1658</v>
      </c>
      <c r="B1658" t="s">
        <v>1655</v>
      </c>
      <c r="C1658">
        <v>0</v>
      </c>
      <c r="D1658">
        <v>1</v>
      </c>
      <c r="E1658">
        <v>1</v>
      </c>
    </row>
    <row r="1659" spans="1:5" x14ac:dyDescent="0.3">
      <c r="A1659">
        <f t="shared" si="25"/>
        <v>1659</v>
      </c>
      <c r="B1659" t="s">
        <v>1656</v>
      </c>
      <c r="C1659">
        <v>0</v>
      </c>
      <c r="D1659">
        <v>1</v>
      </c>
      <c r="E1659">
        <v>1</v>
      </c>
    </row>
    <row r="1660" spans="1:5" x14ac:dyDescent="0.3">
      <c r="A1660">
        <f t="shared" si="25"/>
        <v>1660</v>
      </c>
      <c r="B1660" t="s">
        <v>1657</v>
      </c>
      <c r="C1660">
        <v>1</v>
      </c>
      <c r="D1660">
        <v>1</v>
      </c>
      <c r="E1660">
        <v>1</v>
      </c>
    </row>
    <row r="1661" spans="1:5" x14ac:dyDescent="0.3">
      <c r="A1661">
        <f t="shared" si="25"/>
        <v>1661</v>
      </c>
      <c r="B1661" t="s">
        <v>1658</v>
      </c>
      <c r="C1661">
        <v>0</v>
      </c>
      <c r="D1661">
        <v>1</v>
      </c>
      <c r="E1661">
        <v>1</v>
      </c>
    </row>
    <row r="1662" spans="1:5" x14ac:dyDescent="0.3">
      <c r="A1662">
        <f t="shared" si="25"/>
        <v>1662</v>
      </c>
      <c r="B1662" t="s">
        <v>1659</v>
      </c>
      <c r="C1662">
        <v>1</v>
      </c>
      <c r="D1662">
        <v>0</v>
      </c>
      <c r="E1662">
        <v>0</v>
      </c>
    </row>
    <row r="1663" spans="1:5" x14ac:dyDescent="0.3">
      <c r="A1663">
        <f t="shared" si="25"/>
        <v>1663</v>
      </c>
      <c r="B1663" t="s">
        <v>1660</v>
      </c>
      <c r="C1663">
        <v>0</v>
      </c>
      <c r="D1663">
        <v>2</v>
      </c>
      <c r="E1663">
        <v>2</v>
      </c>
    </row>
    <row r="1664" spans="1:5" x14ac:dyDescent="0.3">
      <c r="A1664">
        <f t="shared" si="25"/>
        <v>1664</v>
      </c>
      <c r="B1664" t="s">
        <v>1661</v>
      </c>
      <c r="C1664">
        <v>0</v>
      </c>
      <c r="D1664">
        <v>1</v>
      </c>
      <c r="E1664">
        <v>0</v>
      </c>
    </row>
    <row r="1665" spans="1:5" x14ac:dyDescent="0.3">
      <c r="A1665">
        <f t="shared" si="25"/>
        <v>1665</v>
      </c>
      <c r="B1665" t="s">
        <v>1662</v>
      </c>
      <c r="C1665">
        <v>0</v>
      </c>
      <c r="D1665">
        <v>1</v>
      </c>
      <c r="E1665">
        <v>0</v>
      </c>
    </row>
    <row r="1666" spans="1:5" x14ac:dyDescent="0.3">
      <c r="A1666">
        <f t="shared" si="25"/>
        <v>1666</v>
      </c>
      <c r="B1666" t="s">
        <v>1663</v>
      </c>
      <c r="C1666">
        <v>1</v>
      </c>
      <c r="D1666">
        <v>1</v>
      </c>
      <c r="E1666">
        <v>0</v>
      </c>
    </row>
    <row r="1667" spans="1:5" x14ac:dyDescent="0.3">
      <c r="A1667">
        <f t="shared" ref="A1667:A1730" si="26">A1666+1</f>
        <v>1667</v>
      </c>
      <c r="B1667" t="s">
        <v>1664</v>
      </c>
      <c r="C1667">
        <v>0</v>
      </c>
      <c r="D1667">
        <v>1</v>
      </c>
      <c r="E1667">
        <v>1</v>
      </c>
    </row>
    <row r="1668" spans="1:5" x14ac:dyDescent="0.3">
      <c r="A1668">
        <f t="shared" si="26"/>
        <v>1668</v>
      </c>
      <c r="B1668" t="s">
        <v>1665</v>
      </c>
      <c r="C1668">
        <v>0</v>
      </c>
      <c r="D1668">
        <v>1</v>
      </c>
      <c r="E1668">
        <v>1</v>
      </c>
    </row>
    <row r="1669" spans="1:5" x14ac:dyDescent="0.3">
      <c r="A1669">
        <f t="shared" si="26"/>
        <v>1669</v>
      </c>
      <c r="B1669" t="s">
        <v>1666</v>
      </c>
      <c r="C1669">
        <v>0</v>
      </c>
      <c r="D1669">
        <v>1</v>
      </c>
      <c r="E1669">
        <v>1</v>
      </c>
    </row>
    <row r="1670" spans="1:5" x14ac:dyDescent="0.3">
      <c r="A1670">
        <f t="shared" si="26"/>
        <v>1670</v>
      </c>
      <c r="B1670" t="s">
        <v>1667</v>
      </c>
      <c r="C1670">
        <v>0</v>
      </c>
      <c r="D1670">
        <v>1</v>
      </c>
      <c r="E1670">
        <v>1</v>
      </c>
    </row>
    <row r="1671" spans="1:5" x14ac:dyDescent="0.3">
      <c r="A1671">
        <f t="shared" si="26"/>
        <v>1671</v>
      </c>
      <c r="B1671" t="s">
        <v>1668</v>
      </c>
      <c r="C1671">
        <v>0</v>
      </c>
      <c r="D1671">
        <v>0</v>
      </c>
      <c r="E1671">
        <v>1</v>
      </c>
    </row>
    <row r="1672" spans="1:5" x14ac:dyDescent="0.3">
      <c r="A1672">
        <f t="shared" si="26"/>
        <v>1672</v>
      </c>
      <c r="B1672" t="s">
        <v>1669</v>
      </c>
      <c r="C1672">
        <v>0</v>
      </c>
      <c r="D1672">
        <v>1</v>
      </c>
      <c r="E1672">
        <v>1</v>
      </c>
    </row>
    <row r="1673" spans="1:5" x14ac:dyDescent="0.3">
      <c r="A1673">
        <f t="shared" si="26"/>
        <v>1673</v>
      </c>
      <c r="B1673" t="s">
        <v>1670</v>
      </c>
      <c r="C1673">
        <v>0</v>
      </c>
      <c r="D1673">
        <v>1</v>
      </c>
      <c r="E1673">
        <v>0</v>
      </c>
    </row>
    <row r="1674" spans="1:5" x14ac:dyDescent="0.3">
      <c r="A1674">
        <f t="shared" si="26"/>
        <v>1674</v>
      </c>
      <c r="B1674" t="s">
        <v>1671</v>
      </c>
      <c r="C1674">
        <v>0</v>
      </c>
      <c r="D1674">
        <v>0</v>
      </c>
      <c r="E1674">
        <v>1</v>
      </c>
    </row>
    <row r="1675" spans="1:5" x14ac:dyDescent="0.3">
      <c r="A1675">
        <f t="shared" si="26"/>
        <v>1675</v>
      </c>
      <c r="B1675" t="s">
        <v>1672</v>
      </c>
      <c r="C1675">
        <v>0</v>
      </c>
      <c r="D1675">
        <v>1</v>
      </c>
      <c r="E1675">
        <v>1</v>
      </c>
    </row>
    <row r="1676" spans="1:5" x14ac:dyDescent="0.3">
      <c r="A1676">
        <f t="shared" si="26"/>
        <v>1676</v>
      </c>
      <c r="B1676" t="s">
        <v>1673</v>
      </c>
      <c r="C1676">
        <v>0</v>
      </c>
      <c r="D1676">
        <v>1</v>
      </c>
      <c r="E1676">
        <v>1</v>
      </c>
    </row>
    <row r="1677" spans="1:5" x14ac:dyDescent="0.3">
      <c r="A1677">
        <f t="shared" si="26"/>
        <v>1677</v>
      </c>
      <c r="B1677" t="s">
        <v>1674</v>
      </c>
      <c r="C1677">
        <v>0</v>
      </c>
      <c r="D1677">
        <v>2</v>
      </c>
      <c r="E1677">
        <v>0</v>
      </c>
    </row>
    <row r="1678" spans="1:5" x14ac:dyDescent="0.3">
      <c r="A1678">
        <f t="shared" si="26"/>
        <v>1678</v>
      </c>
      <c r="B1678" t="s">
        <v>1675</v>
      </c>
      <c r="C1678">
        <v>0</v>
      </c>
      <c r="D1678">
        <v>0</v>
      </c>
      <c r="E1678">
        <v>1</v>
      </c>
    </row>
    <row r="1679" spans="1:5" x14ac:dyDescent="0.3">
      <c r="A1679">
        <f t="shared" si="26"/>
        <v>1679</v>
      </c>
      <c r="B1679" t="s">
        <v>1676</v>
      </c>
      <c r="C1679">
        <v>0</v>
      </c>
      <c r="D1679">
        <v>0</v>
      </c>
      <c r="E1679">
        <v>1</v>
      </c>
    </row>
    <row r="1680" spans="1:5" x14ac:dyDescent="0.3">
      <c r="A1680">
        <f t="shared" si="26"/>
        <v>1680</v>
      </c>
      <c r="B1680" t="s">
        <v>1677</v>
      </c>
      <c r="C1680">
        <v>0</v>
      </c>
      <c r="D1680">
        <v>1</v>
      </c>
      <c r="E1680">
        <v>0</v>
      </c>
    </row>
    <row r="1681" spans="1:5" x14ac:dyDescent="0.3">
      <c r="A1681">
        <f t="shared" si="26"/>
        <v>1681</v>
      </c>
      <c r="B1681" t="s">
        <v>1678</v>
      </c>
      <c r="C1681">
        <v>0</v>
      </c>
      <c r="D1681">
        <v>1</v>
      </c>
      <c r="E1681">
        <v>1</v>
      </c>
    </row>
    <row r="1682" spans="1:5" x14ac:dyDescent="0.3">
      <c r="A1682">
        <f t="shared" si="26"/>
        <v>1682</v>
      </c>
      <c r="B1682" t="s">
        <v>1679</v>
      </c>
      <c r="C1682">
        <v>0</v>
      </c>
      <c r="D1682">
        <v>1</v>
      </c>
      <c r="E1682">
        <v>1</v>
      </c>
    </row>
    <row r="1683" spans="1:5" x14ac:dyDescent="0.3">
      <c r="A1683">
        <f t="shared" si="26"/>
        <v>1683</v>
      </c>
      <c r="B1683" t="s">
        <v>1680</v>
      </c>
      <c r="C1683">
        <v>0</v>
      </c>
      <c r="D1683">
        <v>1</v>
      </c>
      <c r="E1683">
        <v>1</v>
      </c>
    </row>
    <row r="1684" spans="1:5" x14ac:dyDescent="0.3">
      <c r="A1684">
        <f t="shared" si="26"/>
        <v>1684</v>
      </c>
      <c r="B1684" t="s">
        <v>1681</v>
      </c>
      <c r="C1684">
        <v>0</v>
      </c>
      <c r="D1684">
        <v>1</v>
      </c>
      <c r="E1684">
        <v>0</v>
      </c>
    </row>
    <row r="1685" spans="1:5" x14ac:dyDescent="0.3">
      <c r="A1685">
        <f t="shared" si="26"/>
        <v>1685</v>
      </c>
      <c r="B1685" t="s">
        <v>1682</v>
      </c>
      <c r="C1685">
        <v>0</v>
      </c>
      <c r="D1685">
        <v>1</v>
      </c>
      <c r="E1685">
        <v>1</v>
      </c>
    </row>
    <row r="1686" spans="1:5" x14ac:dyDescent="0.3">
      <c r="A1686">
        <f t="shared" si="26"/>
        <v>1686</v>
      </c>
      <c r="B1686" t="s">
        <v>1683</v>
      </c>
      <c r="C1686">
        <v>0</v>
      </c>
      <c r="D1686">
        <v>1</v>
      </c>
      <c r="E1686">
        <v>0</v>
      </c>
    </row>
    <row r="1687" spans="1:5" x14ac:dyDescent="0.3">
      <c r="A1687">
        <f t="shared" si="26"/>
        <v>1687</v>
      </c>
      <c r="B1687" t="s">
        <v>1684</v>
      </c>
      <c r="C1687">
        <v>0</v>
      </c>
      <c r="D1687">
        <v>1</v>
      </c>
      <c r="E1687">
        <v>0</v>
      </c>
    </row>
    <row r="1688" spans="1:5" x14ac:dyDescent="0.3">
      <c r="A1688">
        <f t="shared" si="26"/>
        <v>1688</v>
      </c>
      <c r="B1688" t="s">
        <v>1685</v>
      </c>
      <c r="C1688">
        <v>1</v>
      </c>
      <c r="D1688">
        <v>0</v>
      </c>
      <c r="E1688">
        <v>0</v>
      </c>
    </row>
    <row r="1689" spans="1:5" x14ac:dyDescent="0.3">
      <c r="A1689">
        <f t="shared" si="26"/>
        <v>1689</v>
      </c>
      <c r="B1689" t="s">
        <v>1686</v>
      </c>
      <c r="C1689">
        <v>0</v>
      </c>
      <c r="D1689">
        <v>1</v>
      </c>
      <c r="E1689">
        <v>0</v>
      </c>
    </row>
    <row r="1690" spans="1:5" x14ac:dyDescent="0.3">
      <c r="A1690">
        <f t="shared" si="26"/>
        <v>1690</v>
      </c>
      <c r="B1690" t="s">
        <v>1687</v>
      </c>
      <c r="C1690">
        <v>0</v>
      </c>
      <c r="D1690">
        <v>1</v>
      </c>
      <c r="E1690">
        <v>0</v>
      </c>
    </row>
    <row r="1691" spans="1:5" x14ac:dyDescent="0.3">
      <c r="A1691">
        <f t="shared" si="26"/>
        <v>1691</v>
      </c>
      <c r="B1691" t="s">
        <v>1688</v>
      </c>
      <c r="C1691">
        <v>0</v>
      </c>
      <c r="D1691">
        <v>1</v>
      </c>
      <c r="E1691">
        <v>1</v>
      </c>
    </row>
    <row r="1692" spans="1:5" x14ac:dyDescent="0.3">
      <c r="A1692">
        <f t="shared" si="26"/>
        <v>1692</v>
      </c>
      <c r="B1692" t="s">
        <v>1689</v>
      </c>
      <c r="C1692">
        <v>0</v>
      </c>
      <c r="D1692">
        <v>0</v>
      </c>
      <c r="E1692">
        <v>1</v>
      </c>
    </row>
    <row r="1693" spans="1:5" x14ac:dyDescent="0.3">
      <c r="A1693">
        <f t="shared" si="26"/>
        <v>1693</v>
      </c>
      <c r="B1693" t="s">
        <v>1690</v>
      </c>
      <c r="C1693">
        <v>1</v>
      </c>
      <c r="D1693">
        <v>1</v>
      </c>
      <c r="E1693">
        <v>0</v>
      </c>
    </row>
    <row r="1694" spans="1:5" x14ac:dyDescent="0.3">
      <c r="A1694">
        <f t="shared" si="26"/>
        <v>1694</v>
      </c>
      <c r="B1694" t="s">
        <v>1691</v>
      </c>
      <c r="C1694">
        <v>0</v>
      </c>
      <c r="D1694">
        <v>0</v>
      </c>
      <c r="E1694">
        <v>1</v>
      </c>
    </row>
    <row r="1695" spans="1:5" x14ac:dyDescent="0.3">
      <c r="A1695">
        <f t="shared" si="26"/>
        <v>1695</v>
      </c>
      <c r="B1695" t="s">
        <v>1692</v>
      </c>
      <c r="C1695">
        <v>0</v>
      </c>
      <c r="D1695">
        <v>0</v>
      </c>
      <c r="E1695">
        <v>1</v>
      </c>
    </row>
    <row r="1696" spans="1:5" x14ac:dyDescent="0.3">
      <c r="A1696">
        <f t="shared" si="26"/>
        <v>1696</v>
      </c>
      <c r="B1696" t="s">
        <v>1693</v>
      </c>
      <c r="C1696">
        <v>0</v>
      </c>
      <c r="D1696">
        <v>1</v>
      </c>
      <c r="E1696">
        <v>0</v>
      </c>
    </row>
    <row r="1697" spans="1:5" x14ac:dyDescent="0.3">
      <c r="A1697">
        <f t="shared" si="26"/>
        <v>1697</v>
      </c>
      <c r="B1697" t="s">
        <v>1694</v>
      </c>
      <c r="C1697">
        <v>1</v>
      </c>
      <c r="D1697">
        <v>0</v>
      </c>
      <c r="E1697">
        <v>1</v>
      </c>
    </row>
    <row r="1698" spans="1:5" x14ac:dyDescent="0.3">
      <c r="A1698">
        <f t="shared" si="26"/>
        <v>1698</v>
      </c>
      <c r="B1698" t="s">
        <v>1695</v>
      </c>
      <c r="C1698">
        <v>0</v>
      </c>
      <c r="D1698">
        <v>1</v>
      </c>
      <c r="E1698">
        <v>1</v>
      </c>
    </row>
    <row r="1699" spans="1:5" x14ac:dyDescent="0.3">
      <c r="A1699">
        <f t="shared" si="26"/>
        <v>1699</v>
      </c>
      <c r="B1699" t="s">
        <v>1696</v>
      </c>
      <c r="C1699">
        <v>0</v>
      </c>
      <c r="D1699">
        <v>1</v>
      </c>
      <c r="E1699">
        <v>0</v>
      </c>
    </row>
    <row r="1700" spans="1:5" x14ac:dyDescent="0.3">
      <c r="A1700">
        <f t="shared" si="26"/>
        <v>1700</v>
      </c>
      <c r="B1700" t="s">
        <v>1697</v>
      </c>
      <c r="C1700">
        <v>1</v>
      </c>
      <c r="D1700">
        <v>1</v>
      </c>
      <c r="E1700">
        <v>0</v>
      </c>
    </row>
    <row r="1701" spans="1:5" x14ac:dyDescent="0.3">
      <c r="A1701">
        <f t="shared" si="26"/>
        <v>1701</v>
      </c>
      <c r="B1701" t="s">
        <v>1698</v>
      </c>
      <c r="C1701">
        <v>1</v>
      </c>
      <c r="D1701">
        <v>1</v>
      </c>
      <c r="E1701">
        <v>1</v>
      </c>
    </row>
    <row r="1702" spans="1:5" x14ac:dyDescent="0.3">
      <c r="A1702">
        <f t="shared" si="26"/>
        <v>1702</v>
      </c>
      <c r="B1702" t="s">
        <v>1699</v>
      </c>
      <c r="C1702">
        <v>0</v>
      </c>
      <c r="D1702">
        <v>1</v>
      </c>
      <c r="E1702">
        <v>1</v>
      </c>
    </row>
    <row r="1703" spans="1:5" x14ac:dyDescent="0.3">
      <c r="A1703">
        <f t="shared" si="26"/>
        <v>1703</v>
      </c>
      <c r="B1703" t="s">
        <v>1700</v>
      </c>
      <c r="C1703">
        <v>1</v>
      </c>
      <c r="D1703">
        <v>0</v>
      </c>
      <c r="E1703">
        <v>1</v>
      </c>
    </row>
    <row r="1704" spans="1:5" x14ac:dyDescent="0.3">
      <c r="A1704">
        <f t="shared" si="26"/>
        <v>1704</v>
      </c>
      <c r="B1704" t="s">
        <v>1701</v>
      </c>
      <c r="C1704">
        <v>0</v>
      </c>
      <c r="D1704">
        <v>1</v>
      </c>
      <c r="E1704">
        <v>1</v>
      </c>
    </row>
    <row r="1705" spans="1:5" x14ac:dyDescent="0.3">
      <c r="A1705">
        <f t="shared" si="26"/>
        <v>1705</v>
      </c>
      <c r="B1705" t="s">
        <v>1702</v>
      </c>
      <c r="C1705">
        <v>0</v>
      </c>
      <c r="D1705">
        <v>1</v>
      </c>
      <c r="E1705">
        <v>1</v>
      </c>
    </row>
    <row r="1706" spans="1:5" x14ac:dyDescent="0.3">
      <c r="A1706">
        <f t="shared" si="26"/>
        <v>1706</v>
      </c>
      <c r="B1706" t="s">
        <v>1703</v>
      </c>
      <c r="C1706">
        <v>0</v>
      </c>
      <c r="D1706">
        <v>1</v>
      </c>
      <c r="E1706">
        <v>1</v>
      </c>
    </row>
    <row r="1707" spans="1:5" x14ac:dyDescent="0.3">
      <c r="A1707">
        <f t="shared" si="26"/>
        <v>1707</v>
      </c>
      <c r="B1707" t="s">
        <v>1704</v>
      </c>
      <c r="C1707">
        <v>0</v>
      </c>
      <c r="D1707">
        <v>0</v>
      </c>
      <c r="E1707">
        <v>1</v>
      </c>
    </row>
    <row r="1708" spans="1:5" x14ac:dyDescent="0.3">
      <c r="A1708">
        <f t="shared" si="26"/>
        <v>1708</v>
      </c>
      <c r="B1708" t="s">
        <v>1705</v>
      </c>
      <c r="C1708">
        <v>1</v>
      </c>
      <c r="D1708">
        <v>0</v>
      </c>
      <c r="E1708">
        <v>0</v>
      </c>
    </row>
    <row r="1709" spans="1:5" x14ac:dyDescent="0.3">
      <c r="A1709">
        <f t="shared" si="26"/>
        <v>1709</v>
      </c>
      <c r="B1709" t="s">
        <v>1706</v>
      </c>
      <c r="C1709">
        <v>1</v>
      </c>
      <c r="D1709">
        <v>1</v>
      </c>
      <c r="E1709">
        <v>1</v>
      </c>
    </row>
    <row r="1710" spans="1:5" x14ac:dyDescent="0.3">
      <c r="A1710">
        <f t="shared" si="26"/>
        <v>1710</v>
      </c>
      <c r="B1710" t="s">
        <v>1707</v>
      </c>
      <c r="C1710">
        <v>1</v>
      </c>
      <c r="D1710">
        <v>1</v>
      </c>
      <c r="E1710">
        <v>1</v>
      </c>
    </row>
    <row r="1711" spans="1:5" x14ac:dyDescent="0.3">
      <c r="A1711">
        <f t="shared" si="26"/>
        <v>1711</v>
      </c>
      <c r="B1711" t="s">
        <v>1708</v>
      </c>
      <c r="C1711">
        <v>0</v>
      </c>
      <c r="D1711">
        <v>0</v>
      </c>
      <c r="E1711">
        <v>0</v>
      </c>
    </row>
    <row r="1712" spans="1:5" x14ac:dyDescent="0.3">
      <c r="A1712">
        <f t="shared" si="26"/>
        <v>1712</v>
      </c>
      <c r="B1712" t="s">
        <v>1709</v>
      </c>
      <c r="C1712">
        <v>0</v>
      </c>
      <c r="D1712">
        <v>1</v>
      </c>
      <c r="E1712">
        <v>1</v>
      </c>
    </row>
    <row r="1713" spans="1:5" x14ac:dyDescent="0.3">
      <c r="A1713">
        <f t="shared" si="26"/>
        <v>1713</v>
      </c>
      <c r="B1713" t="s">
        <v>1710</v>
      </c>
      <c r="C1713">
        <v>1</v>
      </c>
      <c r="D1713">
        <v>1</v>
      </c>
      <c r="E1713">
        <v>1</v>
      </c>
    </row>
    <row r="1714" spans="1:5" x14ac:dyDescent="0.3">
      <c r="A1714">
        <f t="shared" si="26"/>
        <v>1714</v>
      </c>
      <c r="B1714" t="s">
        <v>1711</v>
      </c>
      <c r="C1714">
        <v>1</v>
      </c>
      <c r="D1714">
        <v>1</v>
      </c>
      <c r="E1714">
        <v>1</v>
      </c>
    </row>
    <row r="1715" spans="1:5" x14ac:dyDescent="0.3">
      <c r="A1715">
        <f t="shared" si="26"/>
        <v>1715</v>
      </c>
      <c r="B1715" t="s">
        <v>1712</v>
      </c>
      <c r="C1715">
        <v>0</v>
      </c>
      <c r="D1715">
        <v>0</v>
      </c>
      <c r="E1715">
        <v>1</v>
      </c>
    </row>
    <row r="1716" spans="1:5" x14ac:dyDescent="0.3">
      <c r="A1716">
        <f t="shared" si="26"/>
        <v>1716</v>
      </c>
      <c r="B1716" t="s">
        <v>1713</v>
      </c>
      <c r="C1716">
        <v>0</v>
      </c>
      <c r="D1716">
        <v>1</v>
      </c>
      <c r="E1716">
        <v>1</v>
      </c>
    </row>
    <row r="1717" spans="1:5" x14ac:dyDescent="0.3">
      <c r="A1717">
        <f t="shared" si="26"/>
        <v>1717</v>
      </c>
      <c r="B1717" t="s">
        <v>1714</v>
      </c>
      <c r="C1717">
        <v>0</v>
      </c>
      <c r="D1717">
        <v>1</v>
      </c>
      <c r="E1717">
        <v>1</v>
      </c>
    </row>
    <row r="1718" spans="1:5" x14ac:dyDescent="0.3">
      <c r="A1718">
        <f t="shared" si="26"/>
        <v>1718</v>
      </c>
      <c r="B1718" t="s">
        <v>1715</v>
      </c>
      <c r="C1718">
        <v>0</v>
      </c>
      <c r="D1718">
        <v>1</v>
      </c>
      <c r="E1718">
        <v>0</v>
      </c>
    </row>
    <row r="1719" spans="1:5" x14ac:dyDescent="0.3">
      <c r="A1719">
        <f t="shared" si="26"/>
        <v>1719</v>
      </c>
      <c r="B1719" t="s">
        <v>1716</v>
      </c>
      <c r="C1719">
        <v>0</v>
      </c>
      <c r="D1719">
        <v>1</v>
      </c>
      <c r="E1719">
        <v>0</v>
      </c>
    </row>
    <row r="1720" spans="1:5" x14ac:dyDescent="0.3">
      <c r="A1720">
        <f t="shared" si="26"/>
        <v>1720</v>
      </c>
      <c r="B1720" t="s">
        <v>1717</v>
      </c>
      <c r="C1720">
        <v>0</v>
      </c>
      <c r="D1720">
        <v>1</v>
      </c>
      <c r="E1720">
        <v>0</v>
      </c>
    </row>
    <row r="1721" spans="1:5" x14ac:dyDescent="0.3">
      <c r="A1721">
        <f t="shared" si="26"/>
        <v>1721</v>
      </c>
      <c r="B1721" t="s">
        <v>1718</v>
      </c>
      <c r="C1721">
        <v>0</v>
      </c>
      <c r="D1721">
        <v>1</v>
      </c>
      <c r="E1721">
        <v>1</v>
      </c>
    </row>
    <row r="1722" spans="1:5" x14ac:dyDescent="0.3">
      <c r="A1722">
        <f t="shared" si="26"/>
        <v>1722</v>
      </c>
      <c r="B1722" t="s">
        <v>1719</v>
      </c>
      <c r="C1722">
        <v>1</v>
      </c>
      <c r="D1722">
        <v>1</v>
      </c>
      <c r="E1722">
        <v>1</v>
      </c>
    </row>
    <row r="1723" spans="1:5" x14ac:dyDescent="0.3">
      <c r="A1723">
        <f t="shared" si="26"/>
        <v>1723</v>
      </c>
      <c r="B1723" t="s">
        <v>1720</v>
      </c>
      <c r="C1723">
        <v>0</v>
      </c>
      <c r="D1723">
        <v>1</v>
      </c>
      <c r="E1723">
        <v>1</v>
      </c>
    </row>
    <row r="1724" spans="1:5" x14ac:dyDescent="0.3">
      <c r="A1724">
        <f t="shared" si="26"/>
        <v>1724</v>
      </c>
      <c r="B1724" t="s">
        <v>1721</v>
      </c>
      <c r="C1724">
        <v>0</v>
      </c>
      <c r="D1724">
        <v>0</v>
      </c>
      <c r="E1724">
        <v>1</v>
      </c>
    </row>
    <row r="1725" spans="1:5" x14ac:dyDescent="0.3">
      <c r="A1725">
        <f t="shared" si="26"/>
        <v>1725</v>
      </c>
      <c r="B1725" t="s">
        <v>1722</v>
      </c>
      <c r="C1725">
        <v>0</v>
      </c>
      <c r="D1725">
        <v>0</v>
      </c>
      <c r="E1725">
        <v>1</v>
      </c>
    </row>
    <row r="1726" spans="1:5" x14ac:dyDescent="0.3">
      <c r="A1726">
        <f t="shared" si="26"/>
        <v>1726</v>
      </c>
      <c r="B1726" t="s">
        <v>1723</v>
      </c>
      <c r="C1726">
        <v>0</v>
      </c>
      <c r="D1726">
        <v>1</v>
      </c>
      <c r="E1726">
        <v>0</v>
      </c>
    </row>
    <row r="1727" spans="1:5" x14ac:dyDescent="0.3">
      <c r="A1727">
        <f t="shared" si="26"/>
        <v>1727</v>
      </c>
      <c r="B1727" t="s">
        <v>1724</v>
      </c>
      <c r="C1727">
        <v>0</v>
      </c>
      <c r="D1727">
        <v>1</v>
      </c>
      <c r="E1727">
        <v>0</v>
      </c>
    </row>
    <row r="1728" spans="1:5" x14ac:dyDescent="0.3">
      <c r="A1728">
        <f t="shared" si="26"/>
        <v>1728</v>
      </c>
      <c r="B1728" t="s">
        <v>1725</v>
      </c>
      <c r="C1728">
        <v>0</v>
      </c>
      <c r="D1728">
        <v>1</v>
      </c>
      <c r="E1728">
        <v>1</v>
      </c>
    </row>
    <row r="1729" spans="1:5" x14ac:dyDescent="0.3">
      <c r="A1729">
        <f t="shared" si="26"/>
        <v>1729</v>
      </c>
      <c r="B1729" t="s">
        <v>1726</v>
      </c>
      <c r="C1729">
        <v>0</v>
      </c>
      <c r="D1729">
        <v>1</v>
      </c>
      <c r="E1729">
        <v>2</v>
      </c>
    </row>
    <row r="1730" spans="1:5" x14ac:dyDescent="0.3">
      <c r="A1730">
        <f t="shared" si="26"/>
        <v>1730</v>
      </c>
      <c r="B1730" t="s">
        <v>1727</v>
      </c>
      <c r="C1730">
        <v>0</v>
      </c>
      <c r="D1730">
        <v>0</v>
      </c>
      <c r="E1730">
        <v>1</v>
      </c>
    </row>
    <row r="1731" spans="1:5" x14ac:dyDescent="0.3">
      <c r="A1731">
        <f t="shared" ref="A1731:A1794" si="27">A1730+1</f>
        <v>1731</v>
      </c>
      <c r="B1731" t="s">
        <v>1728</v>
      </c>
      <c r="C1731">
        <v>0</v>
      </c>
      <c r="D1731">
        <v>0</v>
      </c>
      <c r="E1731">
        <v>0</v>
      </c>
    </row>
    <row r="1732" spans="1:5" x14ac:dyDescent="0.3">
      <c r="A1732">
        <f t="shared" si="27"/>
        <v>1732</v>
      </c>
      <c r="B1732" t="s">
        <v>1729</v>
      </c>
      <c r="C1732">
        <v>0</v>
      </c>
      <c r="D1732">
        <v>1</v>
      </c>
      <c r="E1732">
        <v>0</v>
      </c>
    </row>
    <row r="1733" spans="1:5" x14ac:dyDescent="0.3">
      <c r="A1733">
        <f t="shared" si="27"/>
        <v>1733</v>
      </c>
      <c r="B1733" t="s">
        <v>1730</v>
      </c>
      <c r="C1733">
        <v>0</v>
      </c>
      <c r="D1733">
        <v>1</v>
      </c>
      <c r="E1733">
        <v>1</v>
      </c>
    </row>
    <row r="1734" spans="1:5" x14ac:dyDescent="0.3">
      <c r="A1734">
        <f t="shared" si="27"/>
        <v>1734</v>
      </c>
      <c r="B1734" t="s">
        <v>1731</v>
      </c>
      <c r="C1734">
        <v>0</v>
      </c>
      <c r="D1734">
        <v>0</v>
      </c>
      <c r="E1734">
        <v>1</v>
      </c>
    </row>
    <row r="1735" spans="1:5" x14ac:dyDescent="0.3">
      <c r="A1735">
        <f t="shared" si="27"/>
        <v>1735</v>
      </c>
      <c r="B1735" t="s">
        <v>1732</v>
      </c>
      <c r="C1735">
        <v>0</v>
      </c>
      <c r="D1735">
        <v>0</v>
      </c>
      <c r="E1735">
        <v>2</v>
      </c>
    </row>
    <row r="1736" spans="1:5" x14ac:dyDescent="0.3">
      <c r="A1736">
        <f t="shared" si="27"/>
        <v>1736</v>
      </c>
      <c r="B1736" t="s">
        <v>1733</v>
      </c>
      <c r="C1736">
        <v>1</v>
      </c>
      <c r="D1736">
        <v>1</v>
      </c>
      <c r="E1736">
        <v>0</v>
      </c>
    </row>
    <row r="1737" spans="1:5" x14ac:dyDescent="0.3">
      <c r="A1737">
        <f t="shared" si="27"/>
        <v>1737</v>
      </c>
      <c r="B1737" t="s">
        <v>1734</v>
      </c>
      <c r="C1737">
        <v>1</v>
      </c>
      <c r="D1737">
        <v>1</v>
      </c>
      <c r="E1737">
        <v>1</v>
      </c>
    </row>
    <row r="1738" spans="1:5" x14ac:dyDescent="0.3">
      <c r="A1738">
        <f t="shared" si="27"/>
        <v>1738</v>
      </c>
      <c r="B1738" t="s">
        <v>1735</v>
      </c>
      <c r="C1738">
        <v>0</v>
      </c>
      <c r="D1738">
        <v>1</v>
      </c>
      <c r="E1738">
        <v>0</v>
      </c>
    </row>
    <row r="1739" spans="1:5" x14ac:dyDescent="0.3">
      <c r="A1739">
        <f t="shared" si="27"/>
        <v>1739</v>
      </c>
      <c r="B1739" t="s">
        <v>1736</v>
      </c>
      <c r="C1739">
        <v>0</v>
      </c>
      <c r="D1739">
        <v>0</v>
      </c>
      <c r="E1739">
        <v>1</v>
      </c>
    </row>
    <row r="1740" spans="1:5" x14ac:dyDescent="0.3">
      <c r="A1740">
        <f t="shared" si="27"/>
        <v>1740</v>
      </c>
      <c r="B1740" t="s">
        <v>1737</v>
      </c>
      <c r="C1740">
        <v>0</v>
      </c>
      <c r="D1740">
        <v>1</v>
      </c>
      <c r="E1740">
        <v>1</v>
      </c>
    </row>
    <row r="1741" spans="1:5" x14ac:dyDescent="0.3">
      <c r="A1741">
        <f t="shared" si="27"/>
        <v>1741</v>
      </c>
      <c r="B1741" t="s">
        <v>1738</v>
      </c>
      <c r="C1741">
        <v>0</v>
      </c>
      <c r="D1741">
        <v>1</v>
      </c>
      <c r="E1741">
        <v>1</v>
      </c>
    </row>
    <row r="1742" spans="1:5" x14ac:dyDescent="0.3">
      <c r="A1742">
        <f t="shared" si="27"/>
        <v>1742</v>
      </c>
      <c r="B1742" t="s">
        <v>1739</v>
      </c>
      <c r="C1742">
        <v>0</v>
      </c>
      <c r="D1742">
        <v>1</v>
      </c>
      <c r="E1742">
        <v>0</v>
      </c>
    </row>
    <row r="1743" spans="1:5" x14ac:dyDescent="0.3">
      <c r="A1743">
        <f t="shared" si="27"/>
        <v>1743</v>
      </c>
      <c r="B1743" t="s">
        <v>1740</v>
      </c>
      <c r="C1743">
        <v>0</v>
      </c>
      <c r="D1743">
        <v>1</v>
      </c>
      <c r="E1743">
        <v>1</v>
      </c>
    </row>
    <row r="1744" spans="1:5" x14ac:dyDescent="0.3">
      <c r="A1744">
        <f t="shared" si="27"/>
        <v>1744</v>
      </c>
      <c r="B1744" t="s">
        <v>1741</v>
      </c>
      <c r="C1744">
        <v>0</v>
      </c>
      <c r="D1744">
        <v>1</v>
      </c>
      <c r="E1744">
        <v>0</v>
      </c>
    </row>
    <row r="1745" spans="1:5" x14ac:dyDescent="0.3">
      <c r="A1745">
        <f t="shared" si="27"/>
        <v>1745</v>
      </c>
      <c r="B1745" t="s">
        <v>1742</v>
      </c>
      <c r="C1745">
        <v>0</v>
      </c>
      <c r="D1745">
        <v>1</v>
      </c>
      <c r="E1745">
        <v>0</v>
      </c>
    </row>
    <row r="1746" spans="1:5" x14ac:dyDescent="0.3">
      <c r="A1746">
        <f t="shared" si="27"/>
        <v>1746</v>
      </c>
      <c r="B1746" t="s">
        <v>1743</v>
      </c>
      <c r="C1746">
        <v>0</v>
      </c>
      <c r="D1746">
        <v>0</v>
      </c>
      <c r="E1746">
        <v>1</v>
      </c>
    </row>
    <row r="1747" spans="1:5" x14ac:dyDescent="0.3">
      <c r="A1747">
        <f t="shared" si="27"/>
        <v>1747</v>
      </c>
      <c r="B1747" t="s">
        <v>1744</v>
      </c>
      <c r="C1747">
        <v>1</v>
      </c>
      <c r="D1747">
        <v>1</v>
      </c>
      <c r="E1747">
        <v>0</v>
      </c>
    </row>
    <row r="1748" spans="1:5" x14ac:dyDescent="0.3">
      <c r="A1748">
        <f t="shared" si="27"/>
        <v>1748</v>
      </c>
      <c r="B1748" t="s">
        <v>1745</v>
      </c>
      <c r="C1748">
        <v>0</v>
      </c>
      <c r="D1748">
        <v>1</v>
      </c>
      <c r="E1748">
        <v>1</v>
      </c>
    </row>
    <row r="1749" spans="1:5" x14ac:dyDescent="0.3">
      <c r="A1749">
        <f t="shared" si="27"/>
        <v>1749</v>
      </c>
      <c r="B1749" t="s">
        <v>1746</v>
      </c>
      <c r="C1749">
        <v>0</v>
      </c>
      <c r="D1749">
        <v>1</v>
      </c>
      <c r="E1749">
        <v>0</v>
      </c>
    </row>
    <row r="1750" spans="1:5" x14ac:dyDescent="0.3">
      <c r="A1750">
        <f t="shared" si="27"/>
        <v>1750</v>
      </c>
      <c r="B1750" t="s">
        <v>1747</v>
      </c>
      <c r="C1750">
        <v>0</v>
      </c>
      <c r="D1750">
        <v>1</v>
      </c>
      <c r="E1750">
        <v>0</v>
      </c>
    </row>
    <row r="1751" spans="1:5" x14ac:dyDescent="0.3">
      <c r="A1751">
        <f t="shared" si="27"/>
        <v>1751</v>
      </c>
      <c r="B1751" t="s">
        <v>1748</v>
      </c>
      <c r="C1751">
        <v>0</v>
      </c>
      <c r="D1751">
        <v>1</v>
      </c>
      <c r="E1751">
        <v>0</v>
      </c>
    </row>
    <row r="1752" spans="1:5" x14ac:dyDescent="0.3">
      <c r="A1752">
        <f t="shared" si="27"/>
        <v>1752</v>
      </c>
      <c r="B1752" t="s">
        <v>1749</v>
      </c>
      <c r="C1752">
        <v>1</v>
      </c>
      <c r="D1752">
        <v>1</v>
      </c>
      <c r="E1752">
        <v>1</v>
      </c>
    </row>
    <row r="1753" spans="1:5" x14ac:dyDescent="0.3">
      <c r="A1753">
        <f t="shared" si="27"/>
        <v>1753</v>
      </c>
      <c r="B1753" t="s">
        <v>1750</v>
      </c>
      <c r="C1753">
        <v>0</v>
      </c>
      <c r="D1753">
        <v>0</v>
      </c>
      <c r="E1753">
        <v>2</v>
      </c>
    </row>
    <row r="1754" spans="1:5" x14ac:dyDescent="0.3">
      <c r="A1754">
        <f t="shared" si="27"/>
        <v>1754</v>
      </c>
      <c r="B1754" t="s">
        <v>1751</v>
      </c>
      <c r="C1754">
        <v>1</v>
      </c>
      <c r="D1754">
        <v>1</v>
      </c>
      <c r="E1754">
        <v>0</v>
      </c>
    </row>
    <row r="1755" spans="1:5" x14ac:dyDescent="0.3">
      <c r="A1755">
        <f t="shared" si="27"/>
        <v>1755</v>
      </c>
      <c r="B1755" t="s">
        <v>1752</v>
      </c>
      <c r="C1755">
        <v>0</v>
      </c>
      <c r="D1755">
        <v>0</v>
      </c>
      <c r="E1755">
        <v>1</v>
      </c>
    </row>
    <row r="1756" spans="1:5" x14ac:dyDescent="0.3">
      <c r="A1756">
        <f t="shared" si="27"/>
        <v>1756</v>
      </c>
      <c r="B1756" t="s">
        <v>1753</v>
      </c>
      <c r="C1756">
        <v>0</v>
      </c>
      <c r="D1756">
        <v>0</v>
      </c>
      <c r="E1756">
        <v>1</v>
      </c>
    </row>
    <row r="1757" spans="1:5" x14ac:dyDescent="0.3">
      <c r="A1757">
        <f t="shared" si="27"/>
        <v>1757</v>
      </c>
      <c r="B1757" t="s">
        <v>1754</v>
      </c>
      <c r="C1757">
        <v>1</v>
      </c>
      <c r="D1757">
        <v>1</v>
      </c>
      <c r="E1757">
        <v>1</v>
      </c>
    </row>
    <row r="1758" spans="1:5" x14ac:dyDescent="0.3">
      <c r="A1758">
        <f t="shared" si="27"/>
        <v>1758</v>
      </c>
      <c r="B1758" t="s">
        <v>1755</v>
      </c>
      <c r="C1758">
        <v>1</v>
      </c>
      <c r="D1758">
        <v>1</v>
      </c>
      <c r="E1758">
        <v>0</v>
      </c>
    </row>
    <row r="1759" spans="1:5" x14ac:dyDescent="0.3">
      <c r="A1759">
        <f t="shared" si="27"/>
        <v>1759</v>
      </c>
      <c r="B1759" t="s">
        <v>1756</v>
      </c>
      <c r="C1759">
        <v>0</v>
      </c>
      <c r="D1759">
        <v>0</v>
      </c>
      <c r="E1759">
        <v>1</v>
      </c>
    </row>
    <row r="1760" spans="1:5" x14ac:dyDescent="0.3">
      <c r="A1760">
        <f t="shared" si="27"/>
        <v>1760</v>
      </c>
      <c r="B1760" t="s">
        <v>1757</v>
      </c>
      <c r="C1760">
        <v>0</v>
      </c>
      <c r="D1760">
        <v>1</v>
      </c>
      <c r="E1760">
        <v>1</v>
      </c>
    </row>
    <row r="1761" spans="1:5" x14ac:dyDescent="0.3">
      <c r="A1761">
        <f t="shared" si="27"/>
        <v>1761</v>
      </c>
      <c r="B1761" t="s">
        <v>1758</v>
      </c>
      <c r="C1761">
        <v>0</v>
      </c>
      <c r="D1761">
        <v>1</v>
      </c>
      <c r="E1761">
        <v>1</v>
      </c>
    </row>
    <row r="1762" spans="1:5" x14ac:dyDescent="0.3">
      <c r="A1762">
        <f t="shared" si="27"/>
        <v>1762</v>
      </c>
      <c r="B1762" t="s">
        <v>1759</v>
      </c>
      <c r="C1762">
        <v>1</v>
      </c>
      <c r="D1762">
        <v>1</v>
      </c>
      <c r="E1762">
        <v>0</v>
      </c>
    </row>
    <row r="1763" spans="1:5" x14ac:dyDescent="0.3">
      <c r="A1763">
        <f t="shared" si="27"/>
        <v>1763</v>
      </c>
      <c r="B1763" t="s">
        <v>1760</v>
      </c>
      <c r="C1763">
        <v>0</v>
      </c>
      <c r="D1763">
        <v>1</v>
      </c>
      <c r="E1763">
        <v>0</v>
      </c>
    </row>
    <row r="1764" spans="1:5" x14ac:dyDescent="0.3">
      <c r="A1764">
        <f t="shared" si="27"/>
        <v>1764</v>
      </c>
      <c r="B1764" t="s">
        <v>1761</v>
      </c>
      <c r="C1764">
        <v>0</v>
      </c>
      <c r="D1764">
        <v>1</v>
      </c>
      <c r="E1764">
        <v>1</v>
      </c>
    </row>
    <row r="1765" spans="1:5" x14ac:dyDescent="0.3">
      <c r="A1765">
        <f t="shared" si="27"/>
        <v>1765</v>
      </c>
      <c r="B1765" t="s">
        <v>1762</v>
      </c>
      <c r="C1765">
        <v>0</v>
      </c>
      <c r="D1765">
        <v>1</v>
      </c>
      <c r="E1765">
        <v>0</v>
      </c>
    </row>
    <row r="1766" spans="1:5" x14ac:dyDescent="0.3">
      <c r="A1766">
        <f t="shared" si="27"/>
        <v>1766</v>
      </c>
      <c r="B1766" t="s">
        <v>1763</v>
      </c>
      <c r="C1766">
        <v>1</v>
      </c>
      <c r="D1766">
        <v>1</v>
      </c>
      <c r="E1766">
        <v>1</v>
      </c>
    </row>
    <row r="1767" spans="1:5" x14ac:dyDescent="0.3">
      <c r="A1767">
        <f t="shared" si="27"/>
        <v>1767</v>
      </c>
      <c r="B1767" t="s">
        <v>1764</v>
      </c>
      <c r="C1767">
        <v>0</v>
      </c>
      <c r="D1767">
        <v>1</v>
      </c>
      <c r="E1767">
        <v>1</v>
      </c>
    </row>
    <row r="1768" spans="1:5" x14ac:dyDescent="0.3">
      <c r="A1768">
        <f t="shared" si="27"/>
        <v>1768</v>
      </c>
      <c r="B1768" t="s">
        <v>1765</v>
      </c>
      <c r="C1768">
        <v>0</v>
      </c>
      <c r="D1768">
        <v>0</v>
      </c>
      <c r="E1768">
        <v>2</v>
      </c>
    </row>
    <row r="1769" spans="1:5" x14ac:dyDescent="0.3">
      <c r="A1769">
        <f t="shared" si="27"/>
        <v>1769</v>
      </c>
      <c r="B1769" t="s">
        <v>1766</v>
      </c>
      <c r="C1769">
        <v>0</v>
      </c>
      <c r="D1769">
        <v>1</v>
      </c>
      <c r="E1769">
        <v>0</v>
      </c>
    </row>
    <row r="1770" spans="1:5" x14ac:dyDescent="0.3">
      <c r="A1770">
        <f t="shared" si="27"/>
        <v>1770</v>
      </c>
      <c r="B1770" t="s">
        <v>1767</v>
      </c>
      <c r="C1770">
        <v>1</v>
      </c>
      <c r="D1770">
        <v>1</v>
      </c>
      <c r="E1770">
        <v>0</v>
      </c>
    </row>
    <row r="1771" spans="1:5" x14ac:dyDescent="0.3">
      <c r="A1771">
        <f t="shared" si="27"/>
        <v>1771</v>
      </c>
      <c r="B1771" t="s">
        <v>1768</v>
      </c>
      <c r="C1771">
        <v>0</v>
      </c>
      <c r="D1771">
        <v>1</v>
      </c>
      <c r="E1771">
        <v>1</v>
      </c>
    </row>
    <row r="1772" spans="1:5" x14ac:dyDescent="0.3">
      <c r="A1772">
        <f t="shared" si="27"/>
        <v>1772</v>
      </c>
      <c r="B1772" t="s">
        <v>1769</v>
      </c>
      <c r="C1772">
        <v>0</v>
      </c>
      <c r="D1772">
        <v>1</v>
      </c>
      <c r="E1772">
        <v>0</v>
      </c>
    </row>
    <row r="1773" spans="1:5" x14ac:dyDescent="0.3">
      <c r="A1773">
        <f t="shared" si="27"/>
        <v>1773</v>
      </c>
      <c r="B1773" t="s">
        <v>1770</v>
      </c>
      <c r="C1773">
        <v>0</v>
      </c>
      <c r="D1773">
        <v>0</v>
      </c>
      <c r="E1773">
        <v>1</v>
      </c>
    </row>
    <row r="1774" spans="1:5" x14ac:dyDescent="0.3">
      <c r="A1774">
        <f t="shared" si="27"/>
        <v>1774</v>
      </c>
      <c r="B1774" t="s">
        <v>1771</v>
      </c>
      <c r="C1774">
        <v>0</v>
      </c>
      <c r="D1774">
        <v>1</v>
      </c>
      <c r="E1774">
        <v>1</v>
      </c>
    </row>
    <row r="1775" spans="1:5" x14ac:dyDescent="0.3">
      <c r="A1775">
        <f t="shared" si="27"/>
        <v>1775</v>
      </c>
      <c r="B1775" t="s">
        <v>1772</v>
      </c>
      <c r="C1775">
        <v>0</v>
      </c>
      <c r="D1775">
        <v>1</v>
      </c>
      <c r="E1775">
        <v>1</v>
      </c>
    </row>
    <row r="1776" spans="1:5" x14ac:dyDescent="0.3">
      <c r="A1776">
        <f t="shared" si="27"/>
        <v>1776</v>
      </c>
      <c r="B1776" t="s">
        <v>1773</v>
      </c>
      <c r="C1776">
        <v>0</v>
      </c>
      <c r="D1776">
        <v>1</v>
      </c>
      <c r="E1776">
        <v>1</v>
      </c>
    </row>
    <row r="1777" spans="1:5" x14ac:dyDescent="0.3">
      <c r="A1777">
        <f t="shared" si="27"/>
        <v>1777</v>
      </c>
      <c r="B1777" t="s">
        <v>1774</v>
      </c>
      <c r="C1777">
        <v>1</v>
      </c>
      <c r="D1777">
        <v>0</v>
      </c>
      <c r="E1777">
        <v>1</v>
      </c>
    </row>
    <row r="1778" spans="1:5" x14ac:dyDescent="0.3">
      <c r="A1778">
        <f t="shared" si="27"/>
        <v>1778</v>
      </c>
      <c r="B1778" t="s">
        <v>1775</v>
      </c>
      <c r="C1778">
        <v>0</v>
      </c>
      <c r="D1778">
        <v>1</v>
      </c>
      <c r="E1778">
        <v>0</v>
      </c>
    </row>
    <row r="1779" spans="1:5" x14ac:dyDescent="0.3">
      <c r="A1779">
        <f t="shared" si="27"/>
        <v>1779</v>
      </c>
      <c r="B1779" t="s">
        <v>1776</v>
      </c>
      <c r="C1779">
        <v>1</v>
      </c>
      <c r="D1779">
        <v>1</v>
      </c>
      <c r="E1779">
        <v>1</v>
      </c>
    </row>
    <row r="1780" spans="1:5" x14ac:dyDescent="0.3">
      <c r="A1780">
        <f t="shared" si="27"/>
        <v>1780</v>
      </c>
      <c r="B1780" t="s">
        <v>1777</v>
      </c>
      <c r="C1780">
        <v>1</v>
      </c>
      <c r="D1780">
        <v>0</v>
      </c>
      <c r="E1780">
        <v>0</v>
      </c>
    </row>
    <row r="1781" spans="1:5" x14ac:dyDescent="0.3">
      <c r="A1781">
        <f t="shared" si="27"/>
        <v>1781</v>
      </c>
      <c r="B1781" t="s">
        <v>1778</v>
      </c>
      <c r="C1781">
        <v>0</v>
      </c>
      <c r="D1781">
        <v>1</v>
      </c>
      <c r="E1781">
        <v>0</v>
      </c>
    </row>
    <row r="1782" spans="1:5" x14ac:dyDescent="0.3">
      <c r="A1782">
        <f t="shared" si="27"/>
        <v>1782</v>
      </c>
      <c r="B1782" t="s">
        <v>1779</v>
      </c>
      <c r="C1782">
        <v>0</v>
      </c>
      <c r="D1782">
        <v>1</v>
      </c>
      <c r="E1782">
        <v>1</v>
      </c>
    </row>
    <row r="1783" spans="1:5" x14ac:dyDescent="0.3">
      <c r="A1783">
        <f t="shared" si="27"/>
        <v>1783</v>
      </c>
      <c r="B1783" t="s">
        <v>1780</v>
      </c>
      <c r="C1783">
        <v>0</v>
      </c>
      <c r="D1783">
        <v>0</v>
      </c>
      <c r="E1783">
        <v>1</v>
      </c>
    </row>
    <row r="1784" spans="1:5" x14ac:dyDescent="0.3">
      <c r="A1784">
        <f t="shared" si="27"/>
        <v>1784</v>
      </c>
      <c r="B1784" t="s">
        <v>1781</v>
      </c>
      <c r="C1784">
        <v>0</v>
      </c>
      <c r="D1784">
        <v>1</v>
      </c>
      <c r="E1784">
        <v>1</v>
      </c>
    </row>
    <row r="1785" spans="1:5" x14ac:dyDescent="0.3">
      <c r="A1785">
        <f t="shared" si="27"/>
        <v>1785</v>
      </c>
      <c r="B1785" t="s">
        <v>1782</v>
      </c>
      <c r="C1785">
        <v>1</v>
      </c>
      <c r="D1785">
        <v>1</v>
      </c>
      <c r="E1785">
        <v>0</v>
      </c>
    </row>
    <row r="1786" spans="1:5" x14ac:dyDescent="0.3">
      <c r="A1786">
        <f t="shared" si="27"/>
        <v>1786</v>
      </c>
      <c r="B1786" t="s">
        <v>1783</v>
      </c>
      <c r="C1786">
        <v>0</v>
      </c>
      <c r="D1786">
        <v>1</v>
      </c>
      <c r="E1786">
        <v>1</v>
      </c>
    </row>
    <row r="1787" spans="1:5" x14ac:dyDescent="0.3">
      <c r="A1787">
        <f t="shared" si="27"/>
        <v>1787</v>
      </c>
      <c r="B1787" t="s">
        <v>1784</v>
      </c>
      <c r="C1787">
        <v>0</v>
      </c>
      <c r="D1787">
        <v>1</v>
      </c>
      <c r="E1787">
        <v>1</v>
      </c>
    </row>
    <row r="1788" spans="1:5" x14ac:dyDescent="0.3">
      <c r="A1788">
        <f t="shared" si="27"/>
        <v>1788</v>
      </c>
      <c r="B1788" t="s">
        <v>1785</v>
      </c>
      <c r="C1788">
        <v>0</v>
      </c>
      <c r="D1788">
        <v>1</v>
      </c>
      <c r="E1788">
        <v>1</v>
      </c>
    </row>
    <row r="1789" spans="1:5" x14ac:dyDescent="0.3">
      <c r="A1789">
        <f t="shared" si="27"/>
        <v>1789</v>
      </c>
      <c r="B1789" t="s">
        <v>1786</v>
      </c>
      <c r="C1789">
        <v>1</v>
      </c>
      <c r="D1789">
        <v>0</v>
      </c>
      <c r="E1789">
        <v>1</v>
      </c>
    </row>
    <row r="1790" spans="1:5" x14ac:dyDescent="0.3">
      <c r="A1790">
        <f t="shared" si="27"/>
        <v>1790</v>
      </c>
      <c r="B1790" t="s">
        <v>1787</v>
      </c>
      <c r="C1790">
        <v>0</v>
      </c>
      <c r="D1790">
        <v>1</v>
      </c>
      <c r="E1790">
        <v>0</v>
      </c>
    </row>
    <row r="1791" spans="1:5" x14ac:dyDescent="0.3">
      <c r="A1791">
        <f t="shared" si="27"/>
        <v>1791</v>
      </c>
      <c r="B1791" t="s">
        <v>1788</v>
      </c>
      <c r="C1791">
        <v>0</v>
      </c>
      <c r="D1791">
        <v>0</v>
      </c>
      <c r="E1791">
        <v>1</v>
      </c>
    </row>
    <row r="1792" spans="1:5" x14ac:dyDescent="0.3">
      <c r="A1792">
        <f t="shared" si="27"/>
        <v>1792</v>
      </c>
      <c r="B1792" t="s">
        <v>1789</v>
      </c>
      <c r="C1792">
        <v>1</v>
      </c>
      <c r="D1792">
        <v>1</v>
      </c>
      <c r="E1792">
        <v>0</v>
      </c>
    </row>
    <row r="1793" spans="1:5" x14ac:dyDescent="0.3">
      <c r="A1793">
        <f t="shared" si="27"/>
        <v>1793</v>
      </c>
      <c r="B1793" t="s">
        <v>1790</v>
      </c>
      <c r="C1793">
        <v>0</v>
      </c>
      <c r="D1793">
        <v>1</v>
      </c>
      <c r="E1793">
        <v>2</v>
      </c>
    </row>
    <row r="1794" spans="1:5" x14ac:dyDescent="0.3">
      <c r="A1794">
        <f t="shared" si="27"/>
        <v>1794</v>
      </c>
      <c r="B1794" t="s">
        <v>1791</v>
      </c>
      <c r="C1794">
        <v>0</v>
      </c>
      <c r="D1794">
        <v>1</v>
      </c>
      <c r="E1794">
        <v>0</v>
      </c>
    </row>
    <row r="1795" spans="1:5" x14ac:dyDescent="0.3">
      <c r="A1795">
        <f t="shared" ref="A1795:A1858" si="28">A1794+1</f>
        <v>1795</v>
      </c>
      <c r="B1795" t="s">
        <v>1792</v>
      </c>
      <c r="C1795">
        <v>0</v>
      </c>
      <c r="D1795">
        <v>1</v>
      </c>
      <c r="E1795">
        <v>1</v>
      </c>
    </row>
    <row r="1796" spans="1:5" x14ac:dyDescent="0.3">
      <c r="A1796">
        <f t="shared" si="28"/>
        <v>1796</v>
      </c>
      <c r="B1796" t="s">
        <v>1793</v>
      </c>
      <c r="C1796">
        <v>0</v>
      </c>
      <c r="D1796">
        <v>1</v>
      </c>
      <c r="E1796">
        <v>0</v>
      </c>
    </row>
    <row r="1797" spans="1:5" x14ac:dyDescent="0.3">
      <c r="A1797">
        <f t="shared" si="28"/>
        <v>1797</v>
      </c>
      <c r="B1797" t="s">
        <v>1794</v>
      </c>
      <c r="C1797">
        <v>0</v>
      </c>
      <c r="D1797">
        <v>0</v>
      </c>
      <c r="E1797">
        <v>0</v>
      </c>
    </row>
    <row r="1798" spans="1:5" x14ac:dyDescent="0.3">
      <c r="A1798">
        <f t="shared" si="28"/>
        <v>1798</v>
      </c>
      <c r="B1798" t="s">
        <v>1795</v>
      </c>
      <c r="C1798">
        <v>0</v>
      </c>
      <c r="D1798">
        <v>1</v>
      </c>
      <c r="E1798">
        <v>1</v>
      </c>
    </row>
    <row r="1799" spans="1:5" x14ac:dyDescent="0.3">
      <c r="A1799">
        <f t="shared" si="28"/>
        <v>1799</v>
      </c>
      <c r="B1799" t="s">
        <v>1796</v>
      </c>
      <c r="C1799">
        <v>0</v>
      </c>
      <c r="D1799">
        <v>0</v>
      </c>
      <c r="E1799">
        <v>1</v>
      </c>
    </row>
    <row r="1800" spans="1:5" x14ac:dyDescent="0.3">
      <c r="A1800">
        <f t="shared" si="28"/>
        <v>1800</v>
      </c>
      <c r="B1800" t="s">
        <v>1797</v>
      </c>
      <c r="C1800">
        <v>0</v>
      </c>
      <c r="D1800">
        <v>1</v>
      </c>
      <c r="E1800">
        <v>1</v>
      </c>
    </row>
    <row r="1801" spans="1:5" x14ac:dyDescent="0.3">
      <c r="A1801">
        <f t="shared" si="28"/>
        <v>1801</v>
      </c>
      <c r="B1801" t="s">
        <v>1798</v>
      </c>
      <c r="C1801">
        <v>0</v>
      </c>
      <c r="D1801">
        <v>1</v>
      </c>
      <c r="E1801">
        <v>0</v>
      </c>
    </row>
    <row r="1802" spans="1:5" x14ac:dyDescent="0.3">
      <c r="A1802">
        <f t="shared" si="28"/>
        <v>1802</v>
      </c>
      <c r="B1802" t="s">
        <v>1799</v>
      </c>
      <c r="C1802">
        <v>0</v>
      </c>
      <c r="D1802">
        <v>0</v>
      </c>
      <c r="E1802">
        <v>1</v>
      </c>
    </row>
    <row r="1803" spans="1:5" x14ac:dyDescent="0.3">
      <c r="A1803">
        <f t="shared" si="28"/>
        <v>1803</v>
      </c>
      <c r="B1803" t="s">
        <v>1800</v>
      </c>
      <c r="C1803">
        <v>1</v>
      </c>
      <c r="D1803">
        <v>0</v>
      </c>
      <c r="E1803">
        <v>0</v>
      </c>
    </row>
    <row r="1804" spans="1:5" x14ac:dyDescent="0.3">
      <c r="A1804">
        <f t="shared" si="28"/>
        <v>1804</v>
      </c>
      <c r="B1804" t="s">
        <v>1801</v>
      </c>
      <c r="C1804">
        <v>0</v>
      </c>
      <c r="D1804">
        <v>0</v>
      </c>
      <c r="E1804">
        <v>0</v>
      </c>
    </row>
    <row r="1805" spans="1:5" x14ac:dyDescent="0.3">
      <c r="A1805">
        <f t="shared" si="28"/>
        <v>1805</v>
      </c>
      <c r="B1805" t="s">
        <v>1802</v>
      </c>
      <c r="C1805">
        <v>0</v>
      </c>
      <c r="D1805">
        <v>1</v>
      </c>
      <c r="E1805">
        <v>1</v>
      </c>
    </row>
    <row r="1806" spans="1:5" x14ac:dyDescent="0.3">
      <c r="A1806">
        <f t="shared" si="28"/>
        <v>1806</v>
      </c>
      <c r="B1806" t="s">
        <v>1803</v>
      </c>
      <c r="C1806">
        <v>0</v>
      </c>
      <c r="D1806">
        <v>1</v>
      </c>
      <c r="E1806">
        <v>1</v>
      </c>
    </row>
    <row r="1807" spans="1:5" x14ac:dyDescent="0.3">
      <c r="A1807">
        <f t="shared" si="28"/>
        <v>1807</v>
      </c>
      <c r="B1807" t="s">
        <v>1804</v>
      </c>
      <c r="C1807">
        <v>0</v>
      </c>
      <c r="D1807">
        <v>1</v>
      </c>
      <c r="E1807">
        <v>1</v>
      </c>
    </row>
    <row r="1808" spans="1:5" x14ac:dyDescent="0.3">
      <c r="A1808">
        <f t="shared" si="28"/>
        <v>1808</v>
      </c>
      <c r="B1808" t="s">
        <v>1805</v>
      </c>
      <c r="C1808">
        <v>1</v>
      </c>
      <c r="D1808">
        <v>1</v>
      </c>
      <c r="E1808">
        <v>1</v>
      </c>
    </row>
    <row r="1809" spans="1:5" x14ac:dyDescent="0.3">
      <c r="A1809">
        <f t="shared" si="28"/>
        <v>1809</v>
      </c>
      <c r="B1809" t="s">
        <v>1806</v>
      </c>
      <c r="C1809">
        <v>0</v>
      </c>
      <c r="D1809">
        <v>1</v>
      </c>
      <c r="E1809">
        <v>1</v>
      </c>
    </row>
    <row r="1810" spans="1:5" x14ac:dyDescent="0.3">
      <c r="A1810">
        <f t="shared" si="28"/>
        <v>1810</v>
      </c>
      <c r="B1810" t="s">
        <v>1807</v>
      </c>
      <c r="C1810">
        <v>0</v>
      </c>
      <c r="D1810">
        <v>1</v>
      </c>
      <c r="E1810">
        <v>0</v>
      </c>
    </row>
    <row r="1811" spans="1:5" x14ac:dyDescent="0.3">
      <c r="A1811">
        <f t="shared" si="28"/>
        <v>1811</v>
      </c>
      <c r="B1811" t="s">
        <v>1808</v>
      </c>
      <c r="C1811">
        <v>1</v>
      </c>
      <c r="D1811">
        <v>1</v>
      </c>
      <c r="E1811">
        <v>1</v>
      </c>
    </row>
    <row r="1812" spans="1:5" x14ac:dyDescent="0.3">
      <c r="A1812">
        <f t="shared" si="28"/>
        <v>1812</v>
      </c>
      <c r="B1812" t="s">
        <v>1809</v>
      </c>
      <c r="C1812">
        <v>0</v>
      </c>
      <c r="D1812">
        <v>1</v>
      </c>
      <c r="E1812">
        <v>1</v>
      </c>
    </row>
    <row r="1813" spans="1:5" x14ac:dyDescent="0.3">
      <c r="A1813">
        <f t="shared" si="28"/>
        <v>1813</v>
      </c>
      <c r="B1813" t="s">
        <v>1810</v>
      </c>
      <c r="C1813">
        <v>0</v>
      </c>
      <c r="D1813">
        <v>0</v>
      </c>
      <c r="E1813">
        <v>1</v>
      </c>
    </row>
    <row r="1814" spans="1:5" x14ac:dyDescent="0.3">
      <c r="A1814">
        <f t="shared" si="28"/>
        <v>1814</v>
      </c>
      <c r="B1814" t="s">
        <v>1811</v>
      </c>
      <c r="C1814">
        <v>1</v>
      </c>
      <c r="D1814">
        <v>1</v>
      </c>
      <c r="E1814">
        <v>0</v>
      </c>
    </row>
    <row r="1815" spans="1:5" x14ac:dyDescent="0.3">
      <c r="A1815">
        <f t="shared" si="28"/>
        <v>1815</v>
      </c>
      <c r="B1815" t="s">
        <v>1812</v>
      </c>
      <c r="C1815">
        <v>0</v>
      </c>
      <c r="D1815">
        <v>1</v>
      </c>
      <c r="E1815">
        <v>0</v>
      </c>
    </row>
    <row r="1816" spans="1:5" x14ac:dyDescent="0.3">
      <c r="A1816">
        <f t="shared" si="28"/>
        <v>1816</v>
      </c>
      <c r="B1816" t="s">
        <v>1813</v>
      </c>
      <c r="C1816">
        <v>0</v>
      </c>
      <c r="D1816">
        <v>1</v>
      </c>
      <c r="E1816">
        <v>1</v>
      </c>
    </row>
    <row r="1817" spans="1:5" x14ac:dyDescent="0.3">
      <c r="A1817">
        <f t="shared" si="28"/>
        <v>1817</v>
      </c>
      <c r="B1817" t="s">
        <v>1814</v>
      </c>
      <c r="C1817">
        <v>1</v>
      </c>
      <c r="D1817">
        <v>1</v>
      </c>
      <c r="E1817">
        <v>0</v>
      </c>
    </row>
    <row r="1818" spans="1:5" x14ac:dyDescent="0.3">
      <c r="A1818">
        <f t="shared" si="28"/>
        <v>1818</v>
      </c>
      <c r="B1818" t="s">
        <v>1815</v>
      </c>
      <c r="C1818">
        <v>1</v>
      </c>
      <c r="D1818">
        <v>1</v>
      </c>
      <c r="E1818">
        <v>1</v>
      </c>
    </row>
    <row r="1819" spans="1:5" x14ac:dyDescent="0.3">
      <c r="A1819">
        <f t="shared" si="28"/>
        <v>1819</v>
      </c>
      <c r="B1819" t="s">
        <v>1816</v>
      </c>
      <c r="C1819">
        <v>0</v>
      </c>
      <c r="D1819">
        <v>1</v>
      </c>
      <c r="E1819">
        <v>1</v>
      </c>
    </row>
    <row r="1820" spans="1:5" x14ac:dyDescent="0.3">
      <c r="A1820">
        <f t="shared" si="28"/>
        <v>1820</v>
      </c>
      <c r="B1820" t="s">
        <v>1817</v>
      </c>
      <c r="C1820">
        <v>0</v>
      </c>
      <c r="D1820">
        <v>1</v>
      </c>
      <c r="E1820">
        <v>1</v>
      </c>
    </row>
    <row r="1821" spans="1:5" x14ac:dyDescent="0.3">
      <c r="A1821">
        <f t="shared" si="28"/>
        <v>1821</v>
      </c>
      <c r="B1821" t="s">
        <v>1818</v>
      </c>
      <c r="C1821">
        <v>0</v>
      </c>
      <c r="D1821">
        <v>1</v>
      </c>
      <c r="E1821">
        <v>1</v>
      </c>
    </row>
    <row r="1822" spans="1:5" x14ac:dyDescent="0.3">
      <c r="A1822">
        <f t="shared" si="28"/>
        <v>1822</v>
      </c>
      <c r="B1822" t="s">
        <v>1819</v>
      </c>
      <c r="C1822">
        <v>0</v>
      </c>
      <c r="D1822">
        <v>0</v>
      </c>
      <c r="E1822">
        <v>1</v>
      </c>
    </row>
    <row r="1823" spans="1:5" x14ac:dyDescent="0.3">
      <c r="A1823">
        <f t="shared" si="28"/>
        <v>1823</v>
      </c>
      <c r="B1823" t="s">
        <v>1820</v>
      </c>
      <c r="C1823">
        <v>0</v>
      </c>
      <c r="D1823">
        <v>1</v>
      </c>
      <c r="E1823">
        <v>0</v>
      </c>
    </row>
    <row r="1824" spans="1:5" x14ac:dyDescent="0.3">
      <c r="A1824">
        <f t="shared" si="28"/>
        <v>1824</v>
      </c>
      <c r="B1824" t="s">
        <v>1821</v>
      </c>
      <c r="C1824">
        <v>0</v>
      </c>
      <c r="D1824">
        <v>0</v>
      </c>
      <c r="E1824">
        <v>1</v>
      </c>
    </row>
    <row r="1825" spans="1:5" x14ac:dyDescent="0.3">
      <c r="A1825">
        <f t="shared" si="28"/>
        <v>1825</v>
      </c>
      <c r="B1825" t="s">
        <v>1822</v>
      </c>
      <c r="C1825">
        <v>0</v>
      </c>
      <c r="D1825">
        <v>1</v>
      </c>
      <c r="E1825">
        <v>1</v>
      </c>
    </row>
    <row r="1826" spans="1:5" x14ac:dyDescent="0.3">
      <c r="A1826">
        <f t="shared" si="28"/>
        <v>1826</v>
      </c>
      <c r="B1826" t="s">
        <v>1823</v>
      </c>
      <c r="C1826">
        <v>0</v>
      </c>
      <c r="D1826">
        <v>0</v>
      </c>
      <c r="E1826">
        <v>1</v>
      </c>
    </row>
    <row r="1827" spans="1:5" x14ac:dyDescent="0.3">
      <c r="A1827">
        <f t="shared" si="28"/>
        <v>1827</v>
      </c>
      <c r="B1827" t="s">
        <v>1824</v>
      </c>
      <c r="C1827">
        <v>1</v>
      </c>
      <c r="D1827">
        <v>0</v>
      </c>
      <c r="E1827">
        <v>1</v>
      </c>
    </row>
    <row r="1828" spans="1:5" x14ac:dyDescent="0.3">
      <c r="A1828">
        <f t="shared" si="28"/>
        <v>1828</v>
      </c>
      <c r="B1828" t="s">
        <v>1825</v>
      </c>
      <c r="C1828">
        <v>1</v>
      </c>
      <c r="D1828">
        <v>0</v>
      </c>
      <c r="E1828">
        <v>1</v>
      </c>
    </row>
    <row r="1829" spans="1:5" x14ac:dyDescent="0.3">
      <c r="A1829">
        <f t="shared" si="28"/>
        <v>1829</v>
      </c>
      <c r="B1829" t="s">
        <v>1826</v>
      </c>
      <c r="C1829">
        <v>0</v>
      </c>
      <c r="D1829">
        <v>1</v>
      </c>
      <c r="E1829">
        <v>1</v>
      </c>
    </row>
    <row r="1830" spans="1:5" x14ac:dyDescent="0.3">
      <c r="A1830">
        <f t="shared" si="28"/>
        <v>1830</v>
      </c>
      <c r="B1830" t="s">
        <v>1827</v>
      </c>
      <c r="C1830">
        <v>1</v>
      </c>
      <c r="D1830">
        <v>1</v>
      </c>
      <c r="E1830">
        <v>1</v>
      </c>
    </row>
    <row r="1831" spans="1:5" x14ac:dyDescent="0.3">
      <c r="A1831">
        <f t="shared" si="28"/>
        <v>1831</v>
      </c>
      <c r="B1831" t="s">
        <v>1828</v>
      </c>
      <c r="C1831">
        <v>0</v>
      </c>
      <c r="D1831">
        <v>0</v>
      </c>
      <c r="E1831">
        <v>1</v>
      </c>
    </row>
    <row r="1832" spans="1:5" x14ac:dyDescent="0.3">
      <c r="A1832">
        <f t="shared" si="28"/>
        <v>1832</v>
      </c>
      <c r="B1832" t="s">
        <v>1829</v>
      </c>
      <c r="C1832">
        <v>0</v>
      </c>
      <c r="D1832">
        <v>1</v>
      </c>
      <c r="E1832">
        <v>1</v>
      </c>
    </row>
    <row r="1833" spans="1:5" x14ac:dyDescent="0.3">
      <c r="A1833">
        <f t="shared" si="28"/>
        <v>1833</v>
      </c>
      <c r="B1833" t="s">
        <v>1830</v>
      </c>
      <c r="C1833">
        <v>0</v>
      </c>
      <c r="D1833">
        <v>0</v>
      </c>
      <c r="E1833">
        <v>1</v>
      </c>
    </row>
    <row r="1834" spans="1:5" x14ac:dyDescent="0.3">
      <c r="A1834">
        <f t="shared" si="28"/>
        <v>1834</v>
      </c>
      <c r="B1834" t="s">
        <v>1831</v>
      </c>
      <c r="C1834">
        <v>1</v>
      </c>
      <c r="D1834">
        <v>1</v>
      </c>
      <c r="E1834">
        <v>1</v>
      </c>
    </row>
    <row r="1835" spans="1:5" x14ac:dyDescent="0.3">
      <c r="A1835">
        <f t="shared" si="28"/>
        <v>1835</v>
      </c>
      <c r="B1835" t="s">
        <v>1832</v>
      </c>
      <c r="C1835">
        <v>1</v>
      </c>
      <c r="D1835">
        <v>1</v>
      </c>
      <c r="E1835">
        <v>0</v>
      </c>
    </row>
    <row r="1836" spans="1:5" x14ac:dyDescent="0.3">
      <c r="A1836">
        <f t="shared" si="28"/>
        <v>1836</v>
      </c>
      <c r="B1836" t="s">
        <v>1833</v>
      </c>
      <c r="C1836">
        <v>0</v>
      </c>
      <c r="D1836">
        <v>0</v>
      </c>
      <c r="E1836">
        <v>1</v>
      </c>
    </row>
    <row r="1837" spans="1:5" x14ac:dyDescent="0.3">
      <c r="A1837">
        <f t="shared" si="28"/>
        <v>1837</v>
      </c>
      <c r="B1837" t="s">
        <v>1834</v>
      </c>
      <c r="C1837">
        <v>0</v>
      </c>
      <c r="D1837">
        <v>1</v>
      </c>
      <c r="E1837">
        <v>0</v>
      </c>
    </row>
    <row r="1838" spans="1:5" x14ac:dyDescent="0.3">
      <c r="A1838">
        <f t="shared" si="28"/>
        <v>1838</v>
      </c>
      <c r="B1838" t="s">
        <v>1835</v>
      </c>
      <c r="C1838">
        <v>0</v>
      </c>
      <c r="D1838">
        <v>1</v>
      </c>
      <c r="E1838">
        <v>0</v>
      </c>
    </row>
    <row r="1839" spans="1:5" x14ac:dyDescent="0.3">
      <c r="A1839">
        <f t="shared" si="28"/>
        <v>1839</v>
      </c>
      <c r="B1839" t="s">
        <v>1836</v>
      </c>
      <c r="C1839">
        <v>0</v>
      </c>
      <c r="D1839">
        <v>1</v>
      </c>
      <c r="E1839">
        <v>1</v>
      </c>
    </row>
    <row r="1840" spans="1:5" x14ac:dyDescent="0.3">
      <c r="A1840">
        <f t="shared" si="28"/>
        <v>1840</v>
      </c>
      <c r="B1840" t="s">
        <v>1837</v>
      </c>
      <c r="C1840">
        <v>0</v>
      </c>
      <c r="D1840">
        <v>1</v>
      </c>
      <c r="E1840">
        <v>0</v>
      </c>
    </row>
    <row r="1841" spans="1:5" x14ac:dyDescent="0.3">
      <c r="A1841">
        <f t="shared" si="28"/>
        <v>1841</v>
      </c>
      <c r="B1841" t="s">
        <v>1838</v>
      </c>
      <c r="C1841">
        <v>0</v>
      </c>
      <c r="D1841">
        <v>1</v>
      </c>
      <c r="E1841">
        <v>0</v>
      </c>
    </row>
    <row r="1842" spans="1:5" x14ac:dyDescent="0.3">
      <c r="A1842">
        <f t="shared" si="28"/>
        <v>1842</v>
      </c>
      <c r="B1842" t="s">
        <v>1839</v>
      </c>
      <c r="C1842">
        <v>0</v>
      </c>
      <c r="D1842">
        <v>1</v>
      </c>
      <c r="E1842">
        <v>1</v>
      </c>
    </row>
    <row r="1843" spans="1:5" x14ac:dyDescent="0.3">
      <c r="A1843">
        <f t="shared" si="28"/>
        <v>1843</v>
      </c>
      <c r="B1843" t="s">
        <v>1840</v>
      </c>
      <c r="C1843">
        <v>0</v>
      </c>
      <c r="D1843">
        <v>1</v>
      </c>
      <c r="E1843">
        <v>0</v>
      </c>
    </row>
    <row r="1844" spans="1:5" x14ac:dyDescent="0.3">
      <c r="A1844">
        <f t="shared" si="28"/>
        <v>1844</v>
      </c>
      <c r="B1844" t="s">
        <v>1841</v>
      </c>
      <c r="C1844">
        <v>0</v>
      </c>
      <c r="D1844">
        <v>1</v>
      </c>
      <c r="E1844">
        <v>1</v>
      </c>
    </row>
    <row r="1845" spans="1:5" x14ac:dyDescent="0.3">
      <c r="A1845">
        <f t="shared" si="28"/>
        <v>1845</v>
      </c>
      <c r="B1845" t="s">
        <v>1842</v>
      </c>
      <c r="C1845">
        <v>0</v>
      </c>
      <c r="D1845">
        <v>1</v>
      </c>
      <c r="E1845">
        <v>0</v>
      </c>
    </row>
    <row r="1846" spans="1:5" x14ac:dyDescent="0.3">
      <c r="A1846">
        <f t="shared" si="28"/>
        <v>1846</v>
      </c>
      <c r="B1846" t="s">
        <v>1843</v>
      </c>
      <c r="C1846">
        <v>1</v>
      </c>
      <c r="D1846">
        <v>0</v>
      </c>
      <c r="E1846">
        <v>0</v>
      </c>
    </row>
    <row r="1847" spans="1:5" x14ac:dyDescent="0.3">
      <c r="A1847">
        <f t="shared" si="28"/>
        <v>1847</v>
      </c>
      <c r="B1847" t="s">
        <v>1844</v>
      </c>
      <c r="C1847">
        <v>0</v>
      </c>
      <c r="D1847">
        <v>1</v>
      </c>
      <c r="E1847">
        <v>1</v>
      </c>
    </row>
    <row r="1848" spans="1:5" x14ac:dyDescent="0.3">
      <c r="A1848">
        <f t="shared" si="28"/>
        <v>1848</v>
      </c>
      <c r="B1848" t="s">
        <v>1845</v>
      </c>
      <c r="C1848">
        <v>0</v>
      </c>
      <c r="D1848">
        <v>1</v>
      </c>
      <c r="E1848">
        <v>1</v>
      </c>
    </row>
    <row r="1849" spans="1:5" x14ac:dyDescent="0.3">
      <c r="A1849">
        <f t="shared" si="28"/>
        <v>1849</v>
      </c>
      <c r="B1849" t="s">
        <v>1846</v>
      </c>
      <c r="C1849">
        <v>1</v>
      </c>
      <c r="D1849">
        <v>1</v>
      </c>
      <c r="E1849">
        <v>1</v>
      </c>
    </row>
    <row r="1850" spans="1:5" x14ac:dyDescent="0.3">
      <c r="A1850">
        <f t="shared" si="28"/>
        <v>1850</v>
      </c>
      <c r="B1850" t="s">
        <v>1847</v>
      </c>
      <c r="C1850">
        <v>1</v>
      </c>
      <c r="D1850">
        <v>0</v>
      </c>
      <c r="E1850">
        <v>0</v>
      </c>
    </row>
    <row r="1851" spans="1:5" x14ac:dyDescent="0.3">
      <c r="A1851">
        <f t="shared" si="28"/>
        <v>1851</v>
      </c>
      <c r="B1851" t="s">
        <v>4089</v>
      </c>
      <c r="C1851">
        <v>0</v>
      </c>
      <c r="D1851">
        <v>1</v>
      </c>
      <c r="E1851">
        <v>1</v>
      </c>
    </row>
    <row r="1852" spans="1:5" x14ac:dyDescent="0.3">
      <c r="A1852">
        <f t="shared" si="28"/>
        <v>1852</v>
      </c>
      <c r="B1852" t="s">
        <v>1848</v>
      </c>
      <c r="C1852">
        <v>0</v>
      </c>
      <c r="D1852">
        <v>0</v>
      </c>
      <c r="E1852">
        <v>0</v>
      </c>
    </row>
    <row r="1853" spans="1:5" x14ac:dyDescent="0.3">
      <c r="A1853">
        <f t="shared" si="28"/>
        <v>1853</v>
      </c>
      <c r="B1853" t="s">
        <v>1849</v>
      </c>
      <c r="C1853">
        <v>0</v>
      </c>
      <c r="D1853">
        <v>1</v>
      </c>
      <c r="E1853">
        <v>0</v>
      </c>
    </row>
    <row r="1854" spans="1:5" x14ac:dyDescent="0.3">
      <c r="A1854">
        <f t="shared" si="28"/>
        <v>1854</v>
      </c>
      <c r="B1854" t="s">
        <v>1850</v>
      </c>
      <c r="C1854">
        <v>0</v>
      </c>
      <c r="D1854">
        <v>1</v>
      </c>
      <c r="E1854">
        <v>1</v>
      </c>
    </row>
    <row r="1855" spans="1:5" x14ac:dyDescent="0.3">
      <c r="A1855">
        <f t="shared" si="28"/>
        <v>1855</v>
      </c>
      <c r="B1855" t="s">
        <v>1851</v>
      </c>
      <c r="C1855">
        <v>0</v>
      </c>
      <c r="D1855">
        <v>1</v>
      </c>
      <c r="E1855">
        <v>0</v>
      </c>
    </row>
    <row r="1856" spans="1:5" x14ac:dyDescent="0.3">
      <c r="A1856">
        <f t="shared" si="28"/>
        <v>1856</v>
      </c>
      <c r="B1856" t="s">
        <v>1852</v>
      </c>
      <c r="C1856">
        <v>0</v>
      </c>
      <c r="D1856">
        <v>1</v>
      </c>
      <c r="E1856">
        <v>0</v>
      </c>
    </row>
    <row r="1857" spans="1:5" x14ac:dyDescent="0.3">
      <c r="A1857">
        <f t="shared" si="28"/>
        <v>1857</v>
      </c>
      <c r="B1857" t="s">
        <v>1853</v>
      </c>
      <c r="C1857">
        <v>0</v>
      </c>
      <c r="D1857">
        <v>1</v>
      </c>
      <c r="E1857">
        <v>1</v>
      </c>
    </row>
    <row r="1858" spans="1:5" x14ac:dyDescent="0.3">
      <c r="A1858">
        <f t="shared" si="28"/>
        <v>1858</v>
      </c>
      <c r="B1858" t="s">
        <v>1854</v>
      </c>
      <c r="C1858">
        <v>0</v>
      </c>
      <c r="D1858">
        <v>1</v>
      </c>
      <c r="E1858">
        <v>0</v>
      </c>
    </row>
    <row r="1859" spans="1:5" x14ac:dyDescent="0.3">
      <c r="A1859">
        <f t="shared" ref="A1859:A1922" si="29">A1858+1</f>
        <v>1859</v>
      </c>
      <c r="B1859" t="s">
        <v>1855</v>
      </c>
      <c r="C1859">
        <v>0</v>
      </c>
      <c r="D1859">
        <v>1</v>
      </c>
      <c r="E1859">
        <v>1</v>
      </c>
    </row>
    <row r="1860" spans="1:5" x14ac:dyDescent="0.3">
      <c r="A1860">
        <f t="shared" si="29"/>
        <v>1860</v>
      </c>
      <c r="B1860" t="s">
        <v>1856</v>
      </c>
      <c r="C1860">
        <v>0</v>
      </c>
      <c r="D1860">
        <v>1</v>
      </c>
      <c r="E1860">
        <v>1</v>
      </c>
    </row>
    <row r="1861" spans="1:5" x14ac:dyDescent="0.3">
      <c r="A1861">
        <f t="shared" si="29"/>
        <v>1861</v>
      </c>
      <c r="B1861" t="s">
        <v>1857</v>
      </c>
      <c r="C1861">
        <v>0</v>
      </c>
      <c r="D1861">
        <v>1</v>
      </c>
      <c r="E1861">
        <v>1</v>
      </c>
    </row>
    <row r="1862" spans="1:5" x14ac:dyDescent="0.3">
      <c r="A1862">
        <f t="shared" si="29"/>
        <v>1862</v>
      </c>
      <c r="B1862" t="s">
        <v>1858</v>
      </c>
      <c r="C1862">
        <v>2</v>
      </c>
      <c r="D1862">
        <v>0</v>
      </c>
      <c r="E1862">
        <v>0</v>
      </c>
    </row>
    <row r="1863" spans="1:5" x14ac:dyDescent="0.3">
      <c r="A1863">
        <f t="shared" si="29"/>
        <v>1863</v>
      </c>
      <c r="B1863" t="s">
        <v>1859</v>
      </c>
      <c r="C1863">
        <v>0</v>
      </c>
      <c r="D1863">
        <v>1</v>
      </c>
      <c r="E1863">
        <v>0</v>
      </c>
    </row>
    <row r="1864" spans="1:5" x14ac:dyDescent="0.3">
      <c r="A1864">
        <f t="shared" si="29"/>
        <v>1864</v>
      </c>
      <c r="B1864" t="s">
        <v>1860</v>
      </c>
      <c r="C1864">
        <v>0</v>
      </c>
      <c r="D1864">
        <v>1</v>
      </c>
      <c r="E1864">
        <v>1</v>
      </c>
    </row>
    <row r="1865" spans="1:5" x14ac:dyDescent="0.3">
      <c r="A1865">
        <f t="shared" si="29"/>
        <v>1865</v>
      </c>
      <c r="B1865" t="s">
        <v>1861</v>
      </c>
      <c r="C1865">
        <v>0</v>
      </c>
      <c r="D1865">
        <v>1</v>
      </c>
      <c r="E1865">
        <v>0</v>
      </c>
    </row>
    <row r="1866" spans="1:5" x14ac:dyDescent="0.3">
      <c r="A1866">
        <f t="shared" si="29"/>
        <v>1866</v>
      </c>
      <c r="B1866" t="s">
        <v>1862</v>
      </c>
      <c r="C1866">
        <v>0</v>
      </c>
      <c r="D1866">
        <v>1</v>
      </c>
      <c r="E1866">
        <v>1</v>
      </c>
    </row>
    <row r="1867" spans="1:5" x14ac:dyDescent="0.3">
      <c r="A1867">
        <f t="shared" si="29"/>
        <v>1867</v>
      </c>
      <c r="B1867" t="s">
        <v>1863</v>
      </c>
      <c r="C1867">
        <v>0</v>
      </c>
      <c r="D1867">
        <v>1</v>
      </c>
      <c r="E1867">
        <v>1</v>
      </c>
    </row>
    <row r="1868" spans="1:5" x14ac:dyDescent="0.3">
      <c r="A1868">
        <f t="shared" si="29"/>
        <v>1868</v>
      </c>
      <c r="B1868" t="s">
        <v>1864</v>
      </c>
      <c r="C1868">
        <v>0</v>
      </c>
      <c r="D1868">
        <v>1</v>
      </c>
      <c r="E1868">
        <v>1</v>
      </c>
    </row>
    <row r="1869" spans="1:5" x14ac:dyDescent="0.3">
      <c r="A1869">
        <f t="shared" si="29"/>
        <v>1869</v>
      </c>
      <c r="B1869" t="s">
        <v>1865</v>
      </c>
      <c r="C1869">
        <v>0</v>
      </c>
      <c r="D1869">
        <v>1</v>
      </c>
      <c r="E1869">
        <v>1</v>
      </c>
    </row>
    <row r="1870" spans="1:5" x14ac:dyDescent="0.3">
      <c r="A1870">
        <f t="shared" si="29"/>
        <v>1870</v>
      </c>
      <c r="B1870" t="s">
        <v>1866</v>
      </c>
      <c r="C1870">
        <v>0</v>
      </c>
      <c r="D1870">
        <v>1</v>
      </c>
      <c r="E1870">
        <v>1</v>
      </c>
    </row>
    <row r="1871" spans="1:5" x14ac:dyDescent="0.3">
      <c r="A1871">
        <f t="shared" si="29"/>
        <v>1871</v>
      </c>
      <c r="B1871" t="s">
        <v>1867</v>
      </c>
      <c r="C1871">
        <v>0</v>
      </c>
      <c r="D1871">
        <v>1</v>
      </c>
      <c r="E1871">
        <v>0</v>
      </c>
    </row>
    <row r="1872" spans="1:5" x14ac:dyDescent="0.3">
      <c r="A1872">
        <f t="shared" si="29"/>
        <v>1872</v>
      </c>
      <c r="B1872" t="s">
        <v>1868</v>
      </c>
      <c r="C1872">
        <v>1</v>
      </c>
      <c r="D1872">
        <v>1</v>
      </c>
      <c r="E1872">
        <v>1</v>
      </c>
    </row>
    <row r="1873" spans="1:5" x14ac:dyDescent="0.3">
      <c r="A1873">
        <f t="shared" si="29"/>
        <v>1873</v>
      </c>
      <c r="B1873" t="s">
        <v>1869</v>
      </c>
      <c r="C1873">
        <v>0</v>
      </c>
      <c r="D1873">
        <v>0</v>
      </c>
      <c r="E1873">
        <v>1</v>
      </c>
    </row>
    <row r="1874" spans="1:5" x14ac:dyDescent="0.3">
      <c r="A1874">
        <f t="shared" si="29"/>
        <v>1874</v>
      </c>
      <c r="B1874" t="s">
        <v>1870</v>
      </c>
      <c r="C1874">
        <v>0</v>
      </c>
      <c r="D1874">
        <v>1</v>
      </c>
      <c r="E1874">
        <v>1</v>
      </c>
    </row>
    <row r="1875" spans="1:5" x14ac:dyDescent="0.3">
      <c r="A1875">
        <f t="shared" si="29"/>
        <v>1875</v>
      </c>
      <c r="B1875" t="s">
        <v>1871</v>
      </c>
      <c r="C1875">
        <v>0</v>
      </c>
      <c r="D1875">
        <v>0</v>
      </c>
      <c r="E1875">
        <v>1</v>
      </c>
    </row>
    <row r="1876" spans="1:5" x14ac:dyDescent="0.3">
      <c r="A1876">
        <f t="shared" si="29"/>
        <v>1876</v>
      </c>
      <c r="B1876" t="s">
        <v>1872</v>
      </c>
      <c r="C1876">
        <v>1</v>
      </c>
      <c r="D1876">
        <v>0</v>
      </c>
      <c r="E1876">
        <v>0</v>
      </c>
    </row>
    <row r="1877" spans="1:5" x14ac:dyDescent="0.3">
      <c r="A1877">
        <f t="shared" si="29"/>
        <v>1877</v>
      </c>
      <c r="B1877" t="s">
        <v>1873</v>
      </c>
      <c r="C1877">
        <v>0</v>
      </c>
      <c r="D1877">
        <v>1</v>
      </c>
      <c r="E1877">
        <v>1</v>
      </c>
    </row>
    <row r="1878" spans="1:5" x14ac:dyDescent="0.3">
      <c r="A1878">
        <f t="shared" si="29"/>
        <v>1878</v>
      </c>
      <c r="B1878" t="s">
        <v>1874</v>
      </c>
      <c r="C1878">
        <v>0</v>
      </c>
      <c r="D1878">
        <v>1</v>
      </c>
      <c r="E1878">
        <v>1</v>
      </c>
    </row>
    <row r="1879" spans="1:5" x14ac:dyDescent="0.3">
      <c r="A1879">
        <f t="shared" si="29"/>
        <v>1879</v>
      </c>
      <c r="B1879" t="s">
        <v>1875</v>
      </c>
      <c r="C1879">
        <v>0</v>
      </c>
      <c r="D1879">
        <v>1</v>
      </c>
      <c r="E1879">
        <v>0</v>
      </c>
    </row>
    <row r="1880" spans="1:5" x14ac:dyDescent="0.3">
      <c r="A1880">
        <f t="shared" si="29"/>
        <v>1880</v>
      </c>
      <c r="B1880" t="s">
        <v>1876</v>
      </c>
      <c r="C1880">
        <v>1</v>
      </c>
      <c r="D1880">
        <v>1</v>
      </c>
      <c r="E1880">
        <v>1</v>
      </c>
    </row>
    <row r="1881" spans="1:5" x14ac:dyDescent="0.3">
      <c r="A1881">
        <f t="shared" si="29"/>
        <v>1881</v>
      </c>
      <c r="B1881" t="s">
        <v>1877</v>
      </c>
      <c r="C1881">
        <v>1</v>
      </c>
      <c r="D1881">
        <v>1</v>
      </c>
      <c r="E1881">
        <v>1</v>
      </c>
    </row>
    <row r="1882" spans="1:5" x14ac:dyDescent="0.3">
      <c r="A1882">
        <f t="shared" si="29"/>
        <v>1882</v>
      </c>
      <c r="B1882" t="s">
        <v>1878</v>
      </c>
      <c r="C1882">
        <v>0</v>
      </c>
      <c r="D1882">
        <v>1</v>
      </c>
      <c r="E1882">
        <v>1</v>
      </c>
    </row>
    <row r="1883" spans="1:5" x14ac:dyDescent="0.3">
      <c r="A1883">
        <f t="shared" si="29"/>
        <v>1883</v>
      </c>
      <c r="B1883" t="s">
        <v>1879</v>
      </c>
      <c r="C1883">
        <v>0</v>
      </c>
      <c r="D1883">
        <v>1</v>
      </c>
      <c r="E1883">
        <v>2</v>
      </c>
    </row>
    <row r="1884" spans="1:5" x14ac:dyDescent="0.3">
      <c r="A1884">
        <f t="shared" si="29"/>
        <v>1884</v>
      </c>
      <c r="B1884" t="s">
        <v>1880</v>
      </c>
      <c r="C1884">
        <v>0</v>
      </c>
      <c r="D1884">
        <v>1</v>
      </c>
      <c r="E1884">
        <v>1</v>
      </c>
    </row>
    <row r="1885" spans="1:5" x14ac:dyDescent="0.3">
      <c r="A1885">
        <f t="shared" si="29"/>
        <v>1885</v>
      </c>
      <c r="B1885" t="s">
        <v>1881</v>
      </c>
      <c r="C1885">
        <v>0</v>
      </c>
      <c r="D1885">
        <v>0</v>
      </c>
      <c r="E1885">
        <v>1</v>
      </c>
    </row>
    <row r="1886" spans="1:5" x14ac:dyDescent="0.3">
      <c r="A1886">
        <f t="shared" si="29"/>
        <v>1886</v>
      </c>
      <c r="B1886" t="s">
        <v>1882</v>
      </c>
      <c r="C1886">
        <v>0</v>
      </c>
      <c r="D1886">
        <v>1</v>
      </c>
      <c r="E1886">
        <v>1</v>
      </c>
    </row>
    <row r="1887" spans="1:5" x14ac:dyDescent="0.3">
      <c r="A1887">
        <f t="shared" si="29"/>
        <v>1887</v>
      </c>
      <c r="B1887" t="s">
        <v>1883</v>
      </c>
      <c r="C1887">
        <v>0</v>
      </c>
      <c r="D1887">
        <v>0</v>
      </c>
      <c r="E1887">
        <v>1</v>
      </c>
    </row>
    <row r="1888" spans="1:5" x14ac:dyDescent="0.3">
      <c r="A1888">
        <f t="shared" si="29"/>
        <v>1888</v>
      </c>
      <c r="B1888" t="s">
        <v>1884</v>
      </c>
      <c r="C1888">
        <v>0</v>
      </c>
      <c r="D1888">
        <v>0</v>
      </c>
      <c r="E1888">
        <v>1</v>
      </c>
    </row>
    <row r="1889" spans="1:5" x14ac:dyDescent="0.3">
      <c r="A1889">
        <f t="shared" si="29"/>
        <v>1889</v>
      </c>
      <c r="B1889" t="s">
        <v>1885</v>
      </c>
      <c r="C1889">
        <v>0</v>
      </c>
      <c r="D1889">
        <v>1</v>
      </c>
      <c r="E1889">
        <v>1</v>
      </c>
    </row>
    <row r="1890" spans="1:5" x14ac:dyDescent="0.3">
      <c r="A1890">
        <f t="shared" si="29"/>
        <v>1890</v>
      </c>
      <c r="B1890" t="s">
        <v>1886</v>
      </c>
      <c r="C1890">
        <v>1</v>
      </c>
      <c r="D1890">
        <v>0</v>
      </c>
      <c r="E1890">
        <v>0</v>
      </c>
    </row>
    <row r="1891" spans="1:5" x14ac:dyDescent="0.3">
      <c r="A1891">
        <f t="shared" si="29"/>
        <v>1891</v>
      </c>
      <c r="B1891" t="s">
        <v>1887</v>
      </c>
      <c r="C1891">
        <v>0</v>
      </c>
      <c r="D1891">
        <v>0</v>
      </c>
      <c r="E1891">
        <v>1</v>
      </c>
    </row>
    <row r="1892" spans="1:5" x14ac:dyDescent="0.3">
      <c r="A1892">
        <f t="shared" si="29"/>
        <v>1892</v>
      </c>
      <c r="B1892" t="s">
        <v>1888</v>
      </c>
      <c r="C1892">
        <v>0</v>
      </c>
      <c r="D1892">
        <v>0</v>
      </c>
      <c r="E1892">
        <v>1</v>
      </c>
    </row>
    <row r="1893" spans="1:5" x14ac:dyDescent="0.3">
      <c r="A1893">
        <f t="shared" si="29"/>
        <v>1893</v>
      </c>
      <c r="B1893" t="s">
        <v>1889</v>
      </c>
      <c r="C1893">
        <v>0</v>
      </c>
      <c r="D1893">
        <v>1</v>
      </c>
      <c r="E1893">
        <v>1</v>
      </c>
    </row>
    <row r="1894" spans="1:5" x14ac:dyDescent="0.3">
      <c r="A1894">
        <f t="shared" si="29"/>
        <v>1894</v>
      </c>
      <c r="B1894" t="s">
        <v>1890</v>
      </c>
      <c r="C1894">
        <v>0</v>
      </c>
      <c r="D1894">
        <v>1</v>
      </c>
      <c r="E1894">
        <v>1</v>
      </c>
    </row>
    <row r="1895" spans="1:5" x14ac:dyDescent="0.3">
      <c r="A1895">
        <f t="shared" si="29"/>
        <v>1895</v>
      </c>
      <c r="B1895" t="s">
        <v>1891</v>
      </c>
      <c r="C1895">
        <v>0</v>
      </c>
      <c r="D1895">
        <v>1</v>
      </c>
      <c r="E1895">
        <v>0</v>
      </c>
    </row>
    <row r="1896" spans="1:5" x14ac:dyDescent="0.3">
      <c r="A1896">
        <f t="shared" si="29"/>
        <v>1896</v>
      </c>
      <c r="B1896" t="s">
        <v>1892</v>
      </c>
      <c r="C1896">
        <v>1</v>
      </c>
      <c r="D1896">
        <v>1</v>
      </c>
      <c r="E1896">
        <v>1</v>
      </c>
    </row>
    <row r="1897" spans="1:5" x14ac:dyDescent="0.3">
      <c r="A1897">
        <f t="shared" si="29"/>
        <v>1897</v>
      </c>
      <c r="B1897" t="s">
        <v>1893</v>
      </c>
      <c r="C1897">
        <v>1</v>
      </c>
      <c r="D1897">
        <v>0</v>
      </c>
      <c r="E1897">
        <v>1</v>
      </c>
    </row>
    <row r="1898" spans="1:5" x14ac:dyDescent="0.3">
      <c r="A1898">
        <f t="shared" si="29"/>
        <v>1898</v>
      </c>
      <c r="B1898" t="s">
        <v>1894</v>
      </c>
      <c r="C1898">
        <v>0</v>
      </c>
      <c r="D1898">
        <v>1</v>
      </c>
      <c r="E1898">
        <v>2</v>
      </c>
    </row>
    <row r="1899" spans="1:5" x14ac:dyDescent="0.3">
      <c r="A1899">
        <f t="shared" si="29"/>
        <v>1899</v>
      </c>
      <c r="B1899" t="s">
        <v>1895</v>
      </c>
      <c r="C1899">
        <v>0</v>
      </c>
      <c r="D1899">
        <v>1</v>
      </c>
      <c r="E1899">
        <v>1</v>
      </c>
    </row>
    <row r="1900" spans="1:5" x14ac:dyDescent="0.3">
      <c r="A1900">
        <f t="shared" si="29"/>
        <v>1900</v>
      </c>
      <c r="B1900" t="s">
        <v>1896</v>
      </c>
      <c r="C1900">
        <v>0</v>
      </c>
      <c r="D1900">
        <v>0</v>
      </c>
      <c r="E1900">
        <v>1</v>
      </c>
    </row>
    <row r="1901" spans="1:5" x14ac:dyDescent="0.3">
      <c r="A1901">
        <f t="shared" si="29"/>
        <v>1901</v>
      </c>
      <c r="B1901" t="s">
        <v>1897</v>
      </c>
      <c r="C1901">
        <v>0</v>
      </c>
      <c r="D1901">
        <v>1</v>
      </c>
      <c r="E1901">
        <v>1</v>
      </c>
    </row>
    <row r="1902" spans="1:5" x14ac:dyDescent="0.3">
      <c r="A1902">
        <f t="shared" si="29"/>
        <v>1902</v>
      </c>
      <c r="B1902" t="s">
        <v>1898</v>
      </c>
      <c r="C1902">
        <v>1</v>
      </c>
      <c r="D1902">
        <v>0</v>
      </c>
      <c r="E1902">
        <v>1</v>
      </c>
    </row>
    <row r="1903" spans="1:5" x14ac:dyDescent="0.3">
      <c r="A1903">
        <f t="shared" si="29"/>
        <v>1903</v>
      </c>
      <c r="B1903" t="s">
        <v>1899</v>
      </c>
      <c r="C1903">
        <v>0</v>
      </c>
      <c r="D1903">
        <v>1</v>
      </c>
      <c r="E1903">
        <v>1</v>
      </c>
    </row>
    <row r="1904" spans="1:5" x14ac:dyDescent="0.3">
      <c r="A1904">
        <f t="shared" si="29"/>
        <v>1904</v>
      </c>
      <c r="B1904" t="s">
        <v>1900</v>
      </c>
      <c r="C1904">
        <v>1</v>
      </c>
      <c r="D1904">
        <v>1</v>
      </c>
      <c r="E1904">
        <v>1</v>
      </c>
    </row>
    <row r="1905" spans="1:5" x14ac:dyDescent="0.3">
      <c r="A1905">
        <f t="shared" si="29"/>
        <v>1905</v>
      </c>
      <c r="B1905" t="s">
        <v>1901</v>
      </c>
      <c r="C1905">
        <v>0</v>
      </c>
      <c r="D1905">
        <v>2</v>
      </c>
      <c r="E1905">
        <v>2</v>
      </c>
    </row>
    <row r="1906" spans="1:5" x14ac:dyDescent="0.3">
      <c r="A1906">
        <f t="shared" si="29"/>
        <v>1906</v>
      </c>
      <c r="B1906" t="s">
        <v>1902</v>
      </c>
      <c r="C1906">
        <v>0</v>
      </c>
      <c r="D1906">
        <v>0</v>
      </c>
      <c r="E1906">
        <v>0</v>
      </c>
    </row>
    <row r="1907" spans="1:5" x14ac:dyDescent="0.3">
      <c r="A1907">
        <f t="shared" si="29"/>
        <v>1907</v>
      </c>
      <c r="B1907" t="s">
        <v>1903</v>
      </c>
      <c r="C1907">
        <v>0</v>
      </c>
      <c r="D1907">
        <v>1</v>
      </c>
      <c r="E1907">
        <v>1</v>
      </c>
    </row>
    <row r="1908" spans="1:5" x14ac:dyDescent="0.3">
      <c r="A1908">
        <f t="shared" si="29"/>
        <v>1908</v>
      </c>
      <c r="B1908" t="s">
        <v>1904</v>
      </c>
      <c r="C1908">
        <v>0</v>
      </c>
      <c r="D1908">
        <v>0</v>
      </c>
      <c r="E1908">
        <v>2</v>
      </c>
    </row>
    <row r="1909" spans="1:5" x14ac:dyDescent="0.3">
      <c r="A1909">
        <f t="shared" si="29"/>
        <v>1909</v>
      </c>
      <c r="B1909" t="s">
        <v>1905</v>
      </c>
      <c r="C1909">
        <v>0</v>
      </c>
      <c r="D1909">
        <v>0</v>
      </c>
      <c r="E1909">
        <v>1</v>
      </c>
    </row>
    <row r="1910" spans="1:5" x14ac:dyDescent="0.3">
      <c r="A1910">
        <f t="shared" si="29"/>
        <v>1910</v>
      </c>
      <c r="B1910" t="s">
        <v>1906</v>
      </c>
      <c r="C1910">
        <v>0</v>
      </c>
      <c r="D1910">
        <v>1</v>
      </c>
      <c r="E1910">
        <v>0</v>
      </c>
    </row>
    <row r="1911" spans="1:5" x14ac:dyDescent="0.3">
      <c r="A1911">
        <f t="shared" si="29"/>
        <v>1911</v>
      </c>
      <c r="B1911" t="s">
        <v>1907</v>
      </c>
      <c r="C1911">
        <v>0</v>
      </c>
      <c r="D1911">
        <v>1</v>
      </c>
      <c r="E1911">
        <v>0</v>
      </c>
    </row>
    <row r="1912" spans="1:5" x14ac:dyDescent="0.3">
      <c r="A1912">
        <f t="shared" si="29"/>
        <v>1912</v>
      </c>
      <c r="B1912" t="s">
        <v>1908</v>
      </c>
      <c r="C1912">
        <v>0</v>
      </c>
      <c r="D1912">
        <v>1</v>
      </c>
      <c r="E1912">
        <v>1</v>
      </c>
    </row>
    <row r="1913" spans="1:5" x14ac:dyDescent="0.3">
      <c r="A1913">
        <f t="shared" si="29"/>
        <v>1913</v>
      </c>
      <c r="B1913" t="s">
        <v>1909</v>
      </c>
      <c r="C1913">
        <v>0</v>
      </c>
      <c r="D1913">
        <v>1</v>
      </c>
      <c r="E1913">
        <v>0</v>
      </c>
    </row>
    <row r="1914" spans="1:5" x14ac:dyDescent="0.3">
      <c r="A1914">
        <f t="shared" si="29"/>
        <v>1914</v>
      </c>
      <c r="B1914" t="s">
        <v>1910</v>
      </c>
      <c r="C1914">
        <v>0</v>
      </c>
      <c r="D1914">
        <v>1</v>
      </c>
      <c r="E1914">
        <v>1</v>
      </c>
    </row>
    <row r="1915" spans="1:5" x14ac:dyDescent="0.3">
      <c r="A1915">
        <f t="shared" si="29"/>
        <v>1915</v>
      </c>
      <c r="B1915" t="s">
        <v>1911</v>
      </c>
      <c r="C1915">
        <v>0</v>
      </c>
      <c r="D1915">
        <v>1</v>
      </c>
      <c r="E1915">
        <v>0</v>
      </c>
    </row>
    <row r="1916" spans="1:5" x14ac:dyDescent="0.3">
      <c r="A1916">
        <f t="shared" si="29"/>
        <v>1916</v>
      </c>
      <c r="B1916" t="s">
        <v>1912</v>
      </c>
      <c r="C1916">
        <v>0</v>
      </c>
      <c r="D1916">
        <v>1</v>
      </c>
      <c r="E1916">
        <v>1</v>
      </c>
    </row>
    <row r="1917" spans="1:5" x14ac:dyDescent="0.3">
      <c r="A1917">
        <f t="shared" si="29"/>
        <v>1917</v>
      </c>
      <c r="B1917" t="s">
        <v>1913</v>
      </c>
      <c r="C1917">
        <v>0</v>
      </c>
      <c r="D1917">
        <v>1</v>
      </c>
      <c r="E1917">
        <v>1</v>
      </c>
    </row>
    <row r="1918" spans="1:5" x14ac:dyDescent="0.3">
      <c r="A1918">
        <f t="shared" si="29"/>
        <v>1918</v>
      </c>
      <c r="B1918" t="s">
        <v>1914</v>
      </c>
      <c r="C1918">
        <v>1</v>
      </c>
      <c r="D1918">
        <v>0</v>
      </c>
      <c r="E1918">
        <v>0</v>
      </c>
    </row>
    <row r="1919" spans="1:5" x14ac:dyDescent="0.3">
      <c r="A1919">
        <f t="shared" si="29"/>
        <v>1919</v>
      </c>
      <c r="B1919" t="s">
        <v>1915</v>
      </c>
      <c r="C1919">
        <v>0</v>
      </c>
      <c r="D1919">
        <v>1</v>
      </c>
      <c r="E1919">
        <v>1</v>
      </c>
    </row>
    <row r="1920" spans="1:5" x14ac:dyDescent="0.3">
      <c r="A1920">
        <f t="shared" si="29"/>
        <v>1920</v>
      </c>
      <c r="B1920" t="s">
        <v>1916</v>
      </c>
      <c r="C1920">
        <v>0</v>
      </c>
      <c r="D1920">
        <v>1</v>
      </c>
      <c r="E1920">
        <v>0</v>
      </c>
    </row>
    <row r="1921" spans="1:5" x14ac:dyDescent="0.3">
      <c r="A1921">
        <f t="shared" si="29"/>
        <v>1921</v>
      </c>
      <c r="B1921" t="s">
        <v>1917</v>
      </c>
      <c r="C1921">
        <v>1</v>
      </c>
      <c r="D1921">
        <v>1</v>
      </c>
      <c r="E1921">
        <v>1</v>
      </c>
    </row>
    <row r="1922" spans="1:5" x14ac:dyDescent="0.3">
      <c r="A1922">
        <f t="shared" si="29"/>
        <v>1922</v>
      </c>
      <c r="B1922" t="s">
        <v>1918</v>
      </c>
      <c r="C1922">
        <v>0</v>
      </c>
      <c r="D1922">
        <v>0</v>
      </c>
      <c r="E1922">
        <v>1</v>
      </c>
    </row>
    <row r="1923" spans="1:5" x14ac:dyDescent="0.3">
      <c r="A1923">
        <f t="shared" ref="A1923:A1986" si="30">A1922+1</f>
        <v>1923</v>
      </c>
      <c r="B1923" t="s">
        <v>1919</v>
      </c>
      <c r="C1923">
        <v>1</v>
      </c>
      <c r="D1923">
        <v>1</v>
      </c>
      <c r="E1923">
        <v>1</v>
      </c>
    </row>
    <row r="1924" spans="1:5" x14ac:dyDescent="0.3">
      <c r="A1924">
        <f t="shared" si="30"/>
        <v>1924</v>
      </c>
      <c r="B1924" t="s">
        <v>1920</v>
      </c>
      <c r="C1924">
        <v>0</v>
      </c>
      <c r="D1924">
        <v>1</v>
      </c>
      <c r="E1924">
        <v>0</v>
      </c>
    </row>
    <row r="1925" spans="1:5" x14ac:dyDescent="0.3">
      <c r="A1925">
        <f t="shared" si="30"/>
        <v>1925</v>
      </c>
      <c r="B1925" t="s">
        <v>1921</v>
      </c>
      <c r="C1925">
        <v>0</v>
      </c>
      <c r="D1925">
        <v>1</v>
      </c>
      <c r="E1925">
        <v>0</v>
      </c>
    </row>
    <row r="1926" spans="1:5" x14ac:dyDescent="0.3">
      <c r="A1926">
        <f t="shared" si="30"/>
        <v>1926</v>
      </c>
      <c r="B1926" t="s">
        <v>1922</v>
      </c>
      <c r="C1926">
        <v>0</v>
      </c>
      <c r="D1926">
        <v>1</v>
      </c>
      <c r="E1926">
        <v>1</v>
      </c>
    </row>
    <row r="1927" spans="1:5" x14ac:dyDescent="0.3">
      <c r="A1927">
        <f t="shared" si="30"/>
        <v>1927</v>
      </c>
      <c r="B1927" t="s">
        <v>1923</v>
      </c>
      <c r="C1927">
        <v>1</v>
      </c>
      <c r="D1927">
        <v>1</v>
      </c>
      <c r="E1927">
        <v>0</v>
      </c>
    </row>
    <row r="1928" spans="1:5" x14ac:dyDescent="0.3">
      <c r="A1928">
        <f t="shared" si="30"/>
        <v>1928</v>
      </c>
      <c r="B1928" t="s">
        <v>1924</v>
      </c>
      <c r="C1928">
        <v>0</v>
      </c>
      <c r="D1928">
        <v>1</v>
      </c>
      <c r="E1928">
        <v>1</v>
      </c>
    </row>
    <row r="1929" spans="1:5" x14ac:dyDescent="0.3">
      <c r="A1929">
        <f t="shared" si="30"/>
        <v>1929</v>
      </c>
      <c r="B1929" t="s">
        <v>1925</v>
      </c>
      <c r="C1929">
        <v>1</v>
      </c>
      <c r="D1929">
        <v>1</v>
      </c>
      <c r="E1929">
        <v>1</v>
      </c>
    </row>
    <row r="1930" spans="1:5" x14ac:dyDescent="0.3">
      <c r="A1930">
        <f t="shared" si="30"/>
        <v>1930</v>
      </c>
      <c r="B1930" t="s">
        <v>1926</v>
      </c>
      <c r="C1930">
        <v>0</v>
      </c>
      <c r="D1930">
        <v>1</v>
      </c>
      <c r="E1930">
        <v>1</v>
      </c>
    </row>
    <row r="1931" spans="1:5" x14ac:dyDescent="0.3">
      <c r="A1931">
        <f t="shared" si="30"/>
        <v>1931</v>
      </c>
      <c r="B1931" t="s">
        <v>1927</v>
      </c>
      <c r="C1931">
        <v>1</v>
      </c>
      <c r="D1931">
        <v>1</v>
      </c>
      <c r="E1931">
        <v>0</v>
      </c>
    </row>
    <row r="1932" spans="1:5" x14ac:dyDescent="0.3">
      <c r="A1932">
        <f t="shared" si="30"/>
        <v>1932</v>
      </c>
      <c r="B1932" t="s">
        <v>1928</v>
      </c>
      <c r="C1932">
        <v>0</v>
      </c>
      <c r="D1932">
        <v>1</v>
      </c>
      <c r="E1932">
        <v>1</v>
      </c>
    </row>
    <row r="1933" spans="1:5" x14ac:dyDescent="0.3">
      <c r="A1933">
        <f t="shared" si="30"/>
        <v>1933</v>
      </c>
      <c r="B1933" t="s">
        <v>1929</v>
      </c>
      <c r="C1933">
        <v>0</v>
      </c>
      <c r="D1933">
        <v>1</v>
      </c>
      <c r="E1933">
        <v>1</v>
      </c>
    </row>
    <row r="1934" spans="1:5" x14ac:dyDescent="0.3">
      <c r="A1934">
        <f t="shared" si="30"/>
        <v>1934</v>
      </c>
      <c r="B1934" t="s">
        <v>1930</v>
      </c>
      <c r="C1934">
        <v>0</v>
      </c>
      <c r="D1934">
        <v>1</v>
      </c>
      <c r="E1934">
        <v>1</v>
      </c>
    </row>
    <row r="1935" spans="1:5" x14ac:dyDescent="0.3">
      <c r="A1935">
        <f t="shared" si="30"/>
        <v>1935</v>
      </c>
      <c r="B1935" t="s">
        <v>1931</v>
      </c>
      <c r="C1935">
        <v>1</v>
      </c>
      <c r="D1935">
        <v>1</v>
      </c>
      <c r="E1935">
        <v>1</v>
      </c>
    </row>
    <row r="1936" spans="1:5" x14ac:dyDescent="0.3">
      <c r="A1936">
        <f t="shared" si="30"/>
        <v>1936</v>
      </c>
      <c r="B1936" t="s">
        <v>1932</v>
      </c>
      <c r="C1936">
        <v>0</v>
      </c>
      <c r="D1936">
        <v>0</v>
      </c>
      <c r="E1936">
        <v>1</v>
      </c>
    </row>
    <row r="1937" spans="1:5" x14ac:dyDescent="0.3">
      <c r="A1937">
        <f t="shared" si="30"/>
        <v>1937</v>
      </c>
      <c r="B1937" t="s">
        <v>1933</v>
      </c>
      <c r="C1937">
        <v>0</v>
      </c>
      <c r="D1937">
        <v>0</v>
      </c>
      <c r="E1937">
        <v>0</v>
      </c>
    </row>
    <row r="1938" spans="1:5" x14ac:dyDescent="0.3">
      <c r="A1938">
        <f t="shared" si="30"/>
        <v>1938</v>
      </c>
      <c r="B1938" t="s">
        <v>1934</v>
      </c>
      <c r="C1938">
        <v>0</v>
      </c>
      <c r="D1938">
        <v>0</v>
      </c>
      <c r="E1938">
        <v>1</v>
      </c>
    </row>
    <row r="1939" spans="1:5" x14ac:dyDescent="0.3">
      <c r="A1939">
        <f t="shared" si="30"/>
        <v>1939</v>
      </c>
      <c r="B1939" t="s">
        <v>1935</v>
      </c>
      <c r="C1939">
        <v>0</v>
      </c>
      <c r="D1939">
        <v>1</v>
      </c>
      <c r="E1939">
        <v>0</v>
      </c>
    </row>
    <row r="1940" spans="1:5" x14ac:dyDescent="0.3">
      <c r="A1940">
        <f t="shared" si="30"/>
        <v>1940</v>
      </c>
      <c r="B1940" t="s">
        <v>1936</v>
      </c>
      <c r="C1940">
        <v>0</v>
      </c>
      <c r="D1940">
        <v>1</v>
      </c>
      <c r="E1940">
        <v>0</v>
      </c>
    </row>
    <row r="1941" spans="1:5" x14ac:dyDescent="0.3">
      <c r="A1941">
        <f t="shared" si="30"/>
        <v>1941</v>
      </c>
      <c r="B1941" t="s">
        <v>1937</v>
      </c>
      <c r="C1941">
        <v>0</v>
      </c>
      <c r="D1941">
        <v>1</v>
      </c>
      <c r="E1941">
        <v>1</v>
      </c>
    </row>
    <row r="1942" spans="1:5" x14ac:dyDescent="0.3">
      <c r="A1942">
        <f t="shared" si="30"/>
        <v>1942</v>
      </c>
      <c r="B1942" t="s">
        <v>1938</v>
      </c>
      <c r="C1942">
        <v>0</v>
      </c>
      <c r="D1942">
        <v>1</v>
      </c>
      <c r="E1942">
        <v>1</v>
      </c>
    </row>
    <row r="1943" spans="1:5" x14ac:dyDescent="0.3">
      <c r="A1943">
        <f t="shared" si="30"/>
        <v>1943</v>
      </c>
      <c r="B1943" t="s">
        <v>1939</v>
      </c>
      <c r="C1943">
        <v>0</v>
      </c>
      <c r="D1943">
        <v>1</v>
      </c>
      <c r="E1943">
        <v>1</v>
      </c>
    </row>
    <row r="1944" spans="1:5" x14ac:dyDescent="0.3">
      <c r="A1944">
        <f t="shared" si="30"/>
        <v>1944</v>
      </c>
      <c r="B1944" t="s">
        <v>1940</v>
      </c>
      <c r="C1944">
        <v>0</v>
      </c>
      <c r="D1944">
        <v>1</v>
      </c>
      <c r="E1944">
        <v>1</v>
      </c>
    </row>
    <row r="1945" spans="1:5" x14ac:dyDescent="0.3">
      <c r="A1945">
        <f t="shared" si="30"/>
        <v>1945</v>
      </c>
      <c r="B1945" t="s">
        <v>1941</v>
      </c>
      <c r="C1945">
        <v>0</v>
      </c>
      <c r="D1945">
        <v>1</v>
      </c>
      <c r="E1945">
        <v>1</v>
      </c>
    </row>
    <row r="1946" spans="1:5" x14ac:dyDescent="0.3">
      <c r="A1946">
        <f t="shared" si="30"/>
        <v>1946</v>
      </c>
      <c r="B1946" t="s">
        <v>1942</v>
      </c>
      <c r="C1946">
        <v>1</v>
      </c>
      <c r="D1946">
        <v>1</v>
      </c>
      <c r="E1946">
        <v>1</v>
      </c>
    </row>
    <row r="1947" spans="1:5" x14ac:dyDescent="0.3">
      <c r="A1947">
        <f t="shared" si="30"/>
        <v>1947</v>
      </c>
      <c r="B1947" t="s">
        <v>1943</v>
      </c>
      <c r="C1947">
        <v>1</v>
      </c>
      <c r="D1947">
        <v>1</v>
      </c>
      <c r="E1947">
        <v>1</v>
      </c>
    </row>
    <row r="1948" spans="1:5" x14ac:dyDescent="0.3">
      <c r="A1948">
        <f t="shared" si="30"/>
        <v>1948</v>
      </c>
      <c r="B1948" t="s">
        <v>1944</v>
      </c>
      <c r="C1948">
        <v>0</v>
      </c>
      <c r="D1948">
        <v>0</v>
      </c>
      <c r="E1948">
        <v>1</v>
      </c>
    </row>
    <row r="1949" spans="1:5" x14ac:dyDescent="0.3">
      <c r="A1949">
        <f t="shared" si="30"/>
        <v>1949</v>
      </c>
      <c r="B1949" t="s">
        <v>1945</v>
      </c>
      <c r="C1949">
        <v>0</v>
      </c>
      <c r="D1949">
        <v>1</v>
      </c>
      <c r="E1949">
        <v>2</v>
      </c>
    </row>
    <row r="1950" spans="1:5" x14ac:dyDescent="0.3">
      <c r="A1950">
        <f t="shared" si="30"/>
        <v>1950</v>
      </c>
      <c r="B1950" t="s">
        <v>1946</v>
      </c>
      <c r="C1950">
        <v>0</v>
      </c>
      <c r="D1950">
        <v>1</v>
      </c>
      <c r="E1950">
        <v>0</v>
      </c>
    </row>
    <row r="1951" spans="1:5" x14ac:dyDescent="0.3">
      <c r="A1951">
        <f t="shared" si="30"/>
        <v>1951</v>
      </c>
      <c r="B1951" t="s">
        <v>1947</v>
      </c>
      <c r="C1951">
        <v>0</v>
      </c>
      <c r="D1951">
        <v>1</v>
      </c>
      <c r="E1951">
        <v>1</v>
      </c>
    </row>
    <row r="1952" spans="1:5" x14ac:dyDescent="0.3">
      <c r="A1952">
        <f t="shared" si="30"/>
        <v>1952</v>
      </c>
      <c r="B1952" t="s">
        <v>1948</v>
      </c>
      <c r="C1952">
        <v>0</v>
      </c>
      <c r="D1952">
        <v>1</v>
      </c>
      <c r="E1952">
        <v>1</v>
      </c>
    </row>
    <row r="1953" spans="1:5" x14ac:dyDescent="0.3">
      <c r="A1953">
        <f t="shared" si="30"/>
        <v>1953</v>
      </c>
      <c r="B1953" t="s">
        <v>1949</v>
      </c>
      <c r="C1953">
        <v>0</v>
      </c>
      <c r="D1953">
        <v>1</v>
      </c>
      <c r="E1953">
        <v>1</v>
      </c>
    </row>
    <row r="1954" spans="1:5" x14ac:dyDescent="0.3">
      <c r="A1954">
        <f t="shared" si="30"/>
        <v>1954</v>
      </c>
      <c r="B1954" t="s">
        <v>1950</v>
      </c>
      <c r="C1954">
        <v>0</v>
      </c>
      <c r="D1954">
        <v>1</v>
      </c>
      <c r="E1954">
        <v>0</v>
      </c>
    </row>
    <row r="1955" spans="1:5" x14ac:dyDescent="0.3">
      <c r="A1955">
        <f t="shared" si="30"/>
        <v>1955</v>
      </c>
      <c r="B1955" t="s">
        <v>1951</v>
      </c>
      <c r="C1955">
        <v>0</v>
      </c>
      <c r="D1955">
        <v>1</v>
      </c>
      <c r="E1955">
        <v>1</v>
      </c>
    </row>
    <row r="1956" spans="1:5" x14ac:dyDescent="0.3">
      <c r="A1956">
        <f t="shared" si="30"/>
        <v>1956</v>
      </c>
      <c r="B1956" t="s">
        <v>1952</v>
      </c>
      <c r="C1956">
        <v>0</v>
      </c>
      <c r="D1956">
        <v>0</v>
      </c>
      <c r="E1956">
        <v>0</v>
      </c>
    </row>
    <row r="1957" spans="1:5" x14ac:dyDescent="0.3">
      <c r="A1957">
        <f t="shared" si="30"/>
        <v>1957</v>
      </c>
      <c r="B1957" t="s">
        <v>1953</v>
      </c>
      <c r="C1957">
        <v>0</v>
      </c>
      <c r="D1957">
        <v>1</v>
      </c>
      <c r="E1957">
        <v>0</v>
      </c>
    </row>
    <row r="1958" spans="1:5" x14ac:dyDescent="0.3">
      <c r="A1958">
        <f t="shared" si="30"/>
        <v>1958</v>
      </c>
      <c r="B1958" t="s">
        <v>1954</v>
      </c>
      <c r="C1958">
        <v>0</v>
      </c>
      <c r="D1958">
        <v>1</v>
      </c>
      <c r="E1958">
        <v>1</v>
      </c>
    </row>
    <row r="1959" spans="1:5" x14ac:dyDescent="0.3">
      <c r="A1959">
        <f t="shared" si="30"/>
        <v>1959</v>
      </c>
      <c r="B1959" t="s">
        <v>1955</v>
      </c>
      <c r="C1959">
        <v>1</v>
      </c>
      <c r="D1959">
        <v>0</v>
      </c>
      <c r="E1959">
        <v>1</v>
      </c>
    </row>
    <row r="1960" spans="1:5" x14ac:dyDescent="0.3">
      <c r="A1960">
        <f t="shared" si="30"/>
        <v>1960</v>
      </c>
      <c r="B1960" t="s">
        <v>1956</v>
      </c>
      <c r="C1960">
        <v>1</v>
      </c>
      <c r="D1960">
        <v>1</v>
      </c>
      <c r="E1960">
        <v>1</v>
      </c>
    </row>
    <row r="1961" spans="1:5" x14ac:dyDescent="0.3">
      <c r="A1961">
        <f t="shared" si="30"/>
        <v>1961</v>
      </c>
      <c r="B1961" t="s">
        <v>1957</v>
      </c>
      <c r="C1961">
        <v>1</v>
      </c>
      <c r="D1961">
        <v>1</v>
      </c>
      <c r="E1961">
        <v>1</v>
      </c>
    </row>
    <row r="1962" spans="1:5" x14ac:dyDescent="0.3">
      <c r="A1962">
        <f t="shared" si="30"/>
        <v>1962</v>
      </c>
      <c r="B1962" t="s">
        <v>1958</v>
      </c>
      <c r="C1962">
        <v>1</v>
      </c>
      <c r="D1962">
        <v>0</v>
      </c>
      <c r="E1962">
        <v>1</v>
      </c>
    </row>
    <row r="1963" spans="1:5" x14ac:dyDescent="0.3">
      <c r="A1963">
        <f t="shared" si="30"/>
        <v>1963</v>
      </c>
      <c r="B1963" t="s">
        <v>1959</v>
      </c>
      <c r="C1963">
        <v>0</v>
      </c>
      <c r="D1963">
        <v>1</v>
      </c>
      <c r="E1963">
        <v>1</v>
      </c>
    </row>
    <row r="1964" spans="1:5" x14ac:dyDescent="0.3">
      <c r="A1964">
        <f t="shared" si="30"/>
        <v>1964</v>
      </c>
      <c r="B1964" t="s">
        <v>1960</v>
      </c>
      <c r="C1964">
        <v>0</v>
      </c>
      <c r="D1964">
        <v>0</v>
      </c>
      <c r="E1964">
        <v>1</v>
      </c>
    </row>
    <row r="1965" spans="1:5" x14ac:dyDescent="0.3">
      <c r="A1965">
        <f t="shared" si="30"/>
        <v>1965</v>
      </c>
      <c r="B1965" t="s">
        <v>1961</v>
      </c>
      <c r="C1965">
        <v>0</v>
      </c>
      <c r="D1965">
        <v>0</v>
      </c>
      <c r="E1965">
        <v>1</v>
      </c>
    </row>
    <row r="1966" spans="1:5" x14ac:dyDescent="0.3">
      <c r="A1966">
        <f t="shared" si="30"/>
        <v>1966</v>
      </c>
      <c r="B1966" t="s">
        <v>1962</v>
      </c>
      <c r="C1966">
        <v>0</v>
      </c>
      <c r="D1966">
        <v>0</v>
      </c>
      <c r="E1966">
        <v>1</v>
      </c>
    </row>
    <row r="1967" spans="1:5" x14ac:dyDescent="0.3">
      <c r="A1967">
        <f t="shared" si="30"/>
        <v>1967</v>
      </c>
      <c r="B1967" t="s">
        <v>1963</v>
      </c>
      <c r="C1967">
        <v>0</v>
      </c>
      <c r="D1967">
        <v>1</v>
      </c>
      <c r="E1967">
        <v>1</v>
      </c>
    </row>
    <row r="1968" spans="1:5" x14ac:dyDescent="0.3">
      <c r="A1968">
        <f t="shared" si="30"/>
        <v>1968</v>
      </c>
      <c r="B1968" t="s">
        <v>1964</v>
      </c>
      <c r="C1968">
        <v>0</v>
      </c>
      <c r="D1968">
        <v>1</v>
      </c>
      <c r="E1968">
        <v>0</v>
      </c>
    </row>
    <row r="1969" spans="1:5" x14ac:dyDescent="0.3">
      <c r="A1969">
        <f t="shared" si="30"/>
        <v>1969</v>
      </c>
      <c r="B1969" t="s">
        <v>1965</v>
      </c>
      <c r="C1969">
        <v>0</v>
      </c>
      <c r="D1969">
        <v>1</v>
      </c>
      <c r="E1969">
        <v>1</v>
      </c>
    </row>
    <row r="1970" spans="1:5" x14ac:dyDescent="0.3">
      <c r="A1970">
        <f t="shared" si="30"/>
        <v>1970</v>
      </c>
      <c r="B1970" t="s">
        <v>1966</v>
      </c>
      <c r="C1970">
        <v>0</v>
      </c>
      <c r="D1970">
        <v>1</v>
      </c>
      <c r="E1970">
        <v>1</v>
      </c>
    </row>
    <row r="1971" spans="1:5" x14ac:dyDescent="0.3">
      <c r="A1971">
        <f t="shared" si="30"/>
        <v>1971</v>
      </c>
      <c r="B1971" t="s">
        <v>1967</v>
      </c>
      <c r="C1971">
        <v>0</v>
      </c>
      <c r="D1971">
        <v>1</v>
      </c>
      <c r="E1971">
        <v>0</v>
      </c>
    </row>
    <row r="1972" spans="1:5" x14ac:dyDescent="0.3">
      <c r="A1972">
        <f t="shared" si="30"/>
        <v>1972</v>
      </c>
      <c r="B1972" t="s">
        <v>1968</v>
      </c>
      <c r="C1972">
        <v>1</v>
      </c>
      <c r="D1972">
        <v>1</v>
      </c>
      <c r="E1972">
        <v>1</v>
      </c>
    </row>
    <row r="1973" spans="1:5" x14ac:dyDescent="0.3">
      <c r="A1973">
        <f t="shared" si="30"/>
        <v>1973</v>
      </c>
      <c r="B1973" t="s">
        <v>1969</v>
      </c>
      <c r="C1973">
        <v>1</v>
      </c>
      <c r="D1973">
        <v>1</v>
      </c>
      <c r="E1973">
        <v>0</v>
      </c>
    </row>
    <row r="1974" spans="1:5" x14ac:dyDescent="0.3">
      <c r="A1974">
        <f t="shared" si="30"/>
        <v>1974</v>
      </c>
      <c r="B1974" t="s">
        <v>1970</v>
      </c>
      <c r="C1974">
        <v>0</v>
      </c>
      <c r="D1974">
        <v>0</v>
      </c>
      <c r="E1974">
        <v>1</v>
      </c>
    </row>
    <row r="1975" spans="1:5" x14ac:dyDescent="0.3">
      <c r="A1975">
        <f t="shared" si="30"/>
        <v>1975</v>
      </c>
      <c r="B1975" t="s">
        <v>1971</v>
      </c>
      <c r="C1975">
        <v>0</v>
      </c>
      <c r="D1975">
        <v>1</v>
      </c>
      <c r="E1975">
        <v>1</v>
      </c>
    </row>
    <row r="1976" spans="1:5" x14ac:dyDescent="0.3">
      <c r="A1976">
        <f t="shared" si="30"/>
        <v>1976</v>
      </c>
      <c r="B1976" t="s">
        <v>1972</v>
      </c>
      <c r="C1976">
        <v>1</v>
      </c>
      <c r="D1976">
        <v>1</v>
      </c>
      <c r="E1976">
        <v>1</v>
      </c>
    </row>
    <row r="1977" spans="1:5" x14ac:dyDescent="0.3">
      <c r="A1977">
        <f t="shared" si="30"/>
        <v>1977</v>
      </c>
      <c r="B1977" t="s">
        <v>1973</v>
      </c>
      <c r="C1977">
        <v>0</v>
      </c>
      <c r="D1977">
        <v>1</v>
      </c>
      <c r="E1977">
        <v>1</v>
      </c>
    </row>
    <row r="1978" spans="1:5" x14ac:dyDescent="0.3">
      <c r="A1978">
        <f t="shared" si="30"/>
        <v>1978</v>
      </c>
      <c r="B1978" t="s">
        <v>1974</v>
      </c>
      <c r="C1978">
        <v>1</v>
      </c>
      <c r="D1978">
        <v>1</v>
      </c>
      <c r="E1978">
        <v>0</v>
      </c>
    </row>
    <row r="1979" spans="1:5" x14ac:dyDescent="0.3">
      <c r="A1979">
        <f t="shared" si="30"/>
        <v>1979</v>
      </c>
      <c r="B1979" t="s">
        <v>1975</v>
      </c>
      <c r="C1979">
        <v>0</v>
      </c>
      <c r="D1979">
        <v>1</v>
      </c>
      <c r="E1979">
        <v>1</v>
      </c>
    </row>
    <row r="1980" spans="1:5" x14ac:dyDescent="0.3">
      <c r="A1980">
        <f t="shared" si="30"/>
        <v>1980</v>
      </c>
      <c r="B1980" t="s">
        <v>1976</v>
      </c>
      <c r="C1980">
        <v>0</v>
      </c>
      <c r="D1980">
        <v>0</v>
      </c>
      <c r="E1980">
        <v>0</v>
      </c>
    </row>
    <row r="1981" spans="1:5" x14ac:dyDescent="0.3">
      <c r="A1981">
        <f t="shared" si="30"/>
        <v>1981</v>
      </c>
      <c r="B1981" t="s">
        <v>1977</v>
      </c>
      <c r="C1981">
        <v>0</v>
      </c>
      <c r="D1981">
        <v>1</v>
      </c>
      <c r="E1981">
        <v>0</v>
      </c>
    </row>
    <row r="1982" spans="1:5" x14ac:dyDescent="0.3">
      <c r="A1982">
        <f t="shared" si="30"/>
        <v>1982</v>
      </c>
      <c r="B1982" t="s">
        <v>1978</v>
      </c>
      <c r="C1982">
        <v>0</v>
      </c>
      <c r="D1982">
        <v>1</v>
      </c>
      <c r="E1982">
        <v>1</v>
      </c>
    </row>
    <row r="1983" spans="1:5" x14ac:dyDescent="0.3">
      <c r="A1983">
        <f t="shared" si="30"/>
        <v>1983</v>
      </c>
      <c r="B1983" t="s">
        <v>1979</v>
      </c>
      <c r="C1983">
        <v>0</v>
      </c>
      <c r="D1983">
        <v>1</v>
      </c>
      <c r="E1983">
        <v>1</v>
      </c>
    </row>
    <row r="1984" spans="1:5" x14ac:dyDescent="0.3">
      <c r="A1984">
        <f t="shared" si="30"/>
        <v>1984</v>
      </c>
      <c r="B1984" t="s">
        <v>1980</v>
      </c>
      <c r="C1984">
        <v>0</v>
      </c>
      <c r="D1984">
        <v>0</v>
      </c>
      <c r="E1984">
        <v>1</v>
      </c>
    </row>
    <row r="1985" spans="1:5" x14ac:dyDescent="0.3">
      <c r="A1985">
        <f t="shared" si="30"/>
        <v>1985</v>
      </c>
      <c r="B1985" t="s">
        <v>1981</v>
      </c>
      <c r="C1985">
        <v>0</v>
      </c>
      <c r="D1985">
        <v>1</v>
      </c>
      <c r="E1985">
        <v>1</v>
      </c>
    </row>
    <row r="1986" spans="1:5" x14ac:dyDescent="0.3">
      <c r="A1986">
        <f t="shared" si="30"/>
        <v>1986</v>
      </c>
      <c r="B1986" t="s">
        <v>1982</v>
      </c>
      <c r="C1986">
        <v>0</v>
      </c>
      <c r="D1986">
        <v>0</v>
      </c>
      <c r="E1986">
        <v>1</v>
      </c>
    </row>
    <row r="1987" spans="1:5" x14ac:dyDescent="0.3">
      <c r="A1987">
        <f t="shared" ref="A1987:A2050" si="31">A1986+1</f>
        <v>1987</v>
      </c>
      <c r="B1987" t="s">
        <v>1983</v>
      </c>
      <c r="C1987">
        <v>0</v>
      </c>
      <c r="D1987">
        <v>1</v>
      </c>
      <c r="E1987">
        <v>1</v>
      </c>
    </row>
    <row r="1988" spans="1:5" x14ac:dyDescent="0.3">
      <c r="A1988">
        <f t="shared" si="31"/>
        <v>1988</v>
      </c>
      <c r="B1988" t="s">
        <v>1984</v>
      </c>
      <c r="C1988">
        <v>0</v>
      </c>
      <c r="D1988">
        <v>1</v>
      </c>
      <c r="E1988">
        <v>0</v>
      </c>
    </row>
    <row r="1989" spans="1:5" x14ac:dyDescent="0.3">
      <c r="A1989">
        <f t="shared" si="31"/>
        <v>1989</v>
      </c>
      <c r="B1989" t="s">
        <v>1985</v>
      </c>
      <c r="C1989">
        <v>0</v>
      </c>
      <c r="D1989">
        <v>0</v>
      </c>
      <c r="E1989">
        <v>1</v>
      </c>
    </row>
    <row r="1990" spans="1:5" x14ac:dyDescent="0.3">
      <c r="A1990">
        <f t="shared" si="31"/>
        <v>1990</v>
      </c>
      <c r="B1990" t="s">
        <v>1986</v>
      </c>
      <c r="C1990">
        <v>0</v>
      </c>
      <c r="D1990">
        <v>1</v>
      </c>
      <c r="E1990">
        <v>2</v>
      </c>
    </row>
    <row r="1991" spans="1:5" x14ac:dyDescent="0.3">
      <c r="A1991">
        <f t="shared" si="31"/>
        <v>1991</v>
      </c>
      <c r="B1991" t="s">
        <v>1987</v>
      </c>
      <c r="C1991">
        <v>0</v>
      </c>
      <c r="D1991">
        <v>1</v>
      </c>
      <c r="E1991">
        <v>2</v>
      </c>
    </row>
    <row r="1992" spans="1:5" x14ac:dyDescent="0.3">
      <c r="A1992">
        <f t="shared" si="31"/>
        <v>1992</v>
      </c>
      <c r="B1992" t="s">
        <v>1988</v>
      </c>
      <c r="C1992">
        <v>0</v>
      </c>
      <c r="D1992">
        <v>0</v>
      </c>
      <c r="E1992">
        <v>1</v>
      </c>
    </row>
    <row r="1993" spans="1:5" x14ac:dyDescent="0.3">
      <c r="A1993">
        <f t="shared" si="31"/>
        <v>1993</v>
      </c>
      <c r="B1993" t="s">
        <v>1989</v>
      </c>
      <c r="C1993">
        <v>0</v>
      </c>
      <c r="D1993">
        <v>1</v>
      </c>
      <c r="E1993">
        <v>1</v>
      </c>
    </row>
    <row r="1994" spans="1:5" x14ac:dyDescent="0.3">
      <c r="A1994">
        <f t="shared" si="31"/>
        <v>1994</v>
      </c>
      <c r="B1994" t="s">
        <v>1990</v>
      </c>
      <c r="C1994">
        <v>0</v>
      </c>
      <c r="D1994">
        <v>1</v>
      </c>
      <c r="E1994">
        <v>1</v>
      </c>
    </row>
    <row r="1995" spans="1:5" x14ac:dyDescent="0.3">
      <c r="A1995">
        <f t="shared" si="31"/>
        <v>1995</v>
      </c>
      <c r="B1995" t="s">
        <v>1991</v>
      </c>
      <c r="C1995">
        <v>0</v>
      </c>
      <c r="D1995">
        <v>1</v>
      </c>
      <c r="E1995">
        <v>1</v>
      </c>
    </row>
    <row r="1996" spans="1:5" x14ac:dyDescent="0.3">
      <c r="A1996">
        <f t="shared" si="31"/>
        <v>1996</v>
      </c>
      <c r="B1996" t="s">
        <v>1992</v>
      </c>
      <c r="C1996">
        <v>0</v>
      </c>
      <c r="D1996">
        <v>1</v>
      </c>
      <c r="E1996">
        <v>1</v>
      </c>
    </row>
    <row r="1997" spans="1:5" x14ac:dyDescent="0.3">
      <c r="A1997">
        <f t="shared" si="31"/>
        <v>1997</v>
      </c>
      <c r="B1997" t="s">
        <v>1993</v>
      </c>
      <c r="C1997">
        <v>0</v>
      </c>
      <c r="D1997">
        <v>1</v>
      </c>
      <c r="E1997">
        <v>1</v>
      </c>
    </row>
    <row r="1998" spans="1:5" x14ac:dyDescent="0.3">
      <c r="A1998">
        <f t="shared" si="31"/>
        <v>1998</v>
      </c>
      <c r="B1998" t="s">
        <v>1994</v>
      </c>
      <c r="C1998">
        <v>0</v>
      </c>
      <c r="D1998">
        <v>0</v>
      </c>
      <c r="E1998">
        <v>0</v>
      </c>
    </row>
    <row r="1999" spans="1:5" x14ac:dyDescent="0.3">
      <c r="A1999">
        <f t="shared" si="31"/>
        <v>1999</v>
      </c>
      <c r="B1999" t="s">
        <v>1995</v>
      </c>
      <c r="C1999">
        <v>0</v>
      </c>
      <c r="D1999">
        <v>0</v>
      </c>
      <c r="E1999">
        <v>1</v>
      </c>
    </row>
    <row r="2000" spans="1:5" x14ac:dyDescent="0.3">
      <c r="A2000">
        <f t="shared" si="31"/>
        <v>2000</v>
      </c>
      <c r="B2000" t="s">
        <v>1996</v>
      </c>
      <c r="C2000">
        <v>0</v>
      </c>
      <c r="D2000">
        <v>0</v>
      </c>
      <c r="E2000">
        <v>1</v>
      </c>
    </row>
    <row r="2001" spans="1:5" x14ac:dyDescent="0.3">
      <c r="A2001">
        <f t="shared" si="31"/>
        <v>2001</v>
      </c>
      <c r="B2001" t="s">
        <v>1997</v>
      </c>
      <c r="C2001">
        <v>0</v>
      </c>
      <c r="D2001">
        <v>1</v>
      </c>
      <c r="E2001">
        <v>2</v>
      </c>
    </row>
    <row r="2002" spans="1:5" x14ac:dyDescent="0.3">
      <c r="A2002">
        <f t="shared" si="31"/>
        <v>2002</v>
      </c>
      <c r="B2002" t="s">
        <v>1998</v>
      </c>
      <c r="C2002">
        <v>1</v>
      </c>
      <c r="D2002">
        <v>1</v>
      </c>
      <c r="E2002">
        <v>1</v>
      </c>
    </row>
    <row r="2003" spans="1:5" x14ac:dyDescent="0.3">
      <c r="A2003">
        <f t="shared" si="31"/>
        <v>2003</v>
      </c>
      <c r="B2003" t="s">
        <v>1999</v>
      </c>
      <c r="C2003">
        <v>0</v>
      </c>
      <c r="D2003">
        <v>0</v>
      </c>
      <c r="E2003">
        <v>1</v>
      </c>
    </row>
    <row r="2004" spans="1:5" x14ac:dyDescent="0.3">
      <c r="A2004">
        <f t="shared" si="31"/>
        <v>2004</v>
      </c>
      <c r="B2004" t="s">
        <v>2000</v>
      </c>
      <c r="C2004">
        <v>0</v>
      </c>
      <c r="D2004">
        <v>1</v>
      </c>
      <c r="E2004">
        <v>1</v>
      </c>
    </row>
    <row r="2005" spans="1:5" x14ac:dyDescent="0.3">
      <c r="A2005">
        <f t="shared" si="31"/>
        <v>2005</v>
      </c>
      <c r="B2005" t="s">
        <v>2001</v>
      </c>
      <c r="C2005">
        <v>0</v>
      </c>
      <c r="D2005">
        <v>1</v>
      </c>
      <c r="E2005">
        <v>0</v>
      </c>
    </row>
    <row r="2006" spans="1:5" x14ac:dyDescent="0.3">
      <c r="A2006">
        <f t="shared" si="31"/>
        <v>2006</v>
      </c>
      <c r="B2006" t="s">
        <v>2002</v>
      </c>
      <c r="C2006">
        <v>0</v>
      </c>
      <c r="D2006">
        <v>1</v>
      </c>
      <c r="E2006">
        <v>1</v>
      </c>
    </row>
    <row r="2007" spans="1:5" x14ac:dyDescent="0.3">
      <c r="A2007">
        <f t="shared" si="31"/>
        <v>2007</v>
      </c>
      <c r="B2007" t="s">
        <v>2003</v>
      </c>
      <c r="C2007">
        <v>1</v>
      </c>
      <c r="D2007">
        <v>0</v>
      </c>
      <c r="E2007">
        <v>0</v>
      </c>
    </row>
    <row r="2008" spans="1:5" x14ac:dyDescent="0.3">
      <c r="A2008">
        <f t="shared" si="31"/>
        <v>2008</v>
      </c>
      <c r="B2008" t="s">
        <v>2004</v>
      </c>
      <c r="C2008">
        <v>0</v>
      </c>
      <c r="D2008">
        <v>0</v>
      </c>
      <c r="E2008">
        <v>1</v>
      </c>
    </row>
    <row r="2009" spans="1:5" x14ac:dyDescent="0.3">
      <c r="A2009">
        <f t="shared" si="31"/>
        <v>2009</v>
      </c>
      <c r="B2009" t="s">
        <v>2005</v>
      </c>
      <c r="C2009">
        <v>0</v>
      </c>
      <c r="D2009">
        <v>1</v>
      </c>
      <c r="E2009">
        <v>0</v>
      </c>
    </row>
    <row r="2010" spans="1:5" x14ac:dyDescent="0.3">
      <c r="A2010">
        <f t="shared" si="31"/>
        <v>2010</v>
      </c>
      <c r="B2010" t="s">
        <v>2006</v>
      </c>
      <c r="C2010">
        <v>0</v>
      </c>
      <c r="D2010">
        <v>0</v>
      </c>
      <c r="E2010">
        <v>1</v>
      </c>
    </row>
    <row r="2011" spans="1:5" x14ac:dyDescent="0.3">
      <c r="A2011">
        <f t="shared" si="31"/>
        <v>2011</v>
      </c>
      <c r="B2011" t="s">
        <v>2007</v>
      </c>
      <c r="C2011">
        <v>1</v>
      </c>
      <c r="D2011">
        <v>1</v>
      </c>
      <c r="E2011">
        <v>0</v>
      </c>
    </row>
    <row r="2012" spans="1:5" x14ac:dyDescent="0.3">
      <c r="A2012">
        <f t="shared" si="31"/>
        <v>2012</v>
      </c>
      <c r="B2012" t="s">
        <v>2008</v>
      </c>
      <c r="C2012">
        <v>0</v>
      </c>
      <c r="D2012">
        <v>1</v>
      </c>
      <c r="E2012">
        <v>0</v>
      </c>
    </row>
    <row r="2013" spans="1:5" x14ac:dyDescent="0.3">
      <c r="A2013">
        <f t="shared" si="31"/>
        <v>2013</v>
      </c>
      <c r="B2013" t="s">
        <v>2009</v>
      </c>
      <c r="C2013">
        <v>1</v>
      </c>
      <c r="D2013">
        <v>0</v>
      </c>
      <c r="E2013">
        <v>0</v>
      </c>
    </row>
    <row r="2014" spans="1:5" x14ac:dyDescent="0.3">
      <c r="A2014">
        <f t="shared" si="31"/>
        <v>2014</v>
      </c>
      <c r="B2014" t="s">
        <v>2010</v>
      </c>
      <c r="C2014">
        <v>0</v>
      </c>
      <c r="D2014">
        <v>1</v>
      </c>
      <c r="E2014">
        <v>0</v>
      </c>
    </row>
    <row r="2015" spans="1:5" x14ac:dyDescent="0.3">
      <c r="A2015">
        <f t="shared" si="31"/>
        <v>2015</v>
      </c>
      <c r="B2015" t="s">
        <v>2011</v>
      </c>
      <c r="C2015">
        <v>0</v>
      </c>
      <c r="D2015">
        <v>1</v>
      </c>
      <c r="E2015">
        <v>1</v>
      </c>
    </row>
    <row r="2016" spans="1:5" x14ac:dyDescent="0.3">
      <c r="A2016">
        <f t="shared" si="31"/>
        <v>2016</v>
      </c>
      <c r="B2016" t="s">
        <v>2012</v>
      </c>
      <c r="C2016">
        <v>1</v>
      </c>
      <c r="D2016">
        <v>1</v>
      </c>
      <c r="E2016">
        <v>1</v>
      </c>
    </row>
    <row r="2017" spans="1:5" x14ac:dyDescent="0.3">
      <c r="A2017">
        <f t="shared" si="31"/>
        <v>2017</v>
      </c>
      <c r="B2017" t="s">
        <v>2013</v>
      </c>
      <c r="C2017">
        <v>0</v>
      </c>
      <c r="D2017">
        <v>0</v>
      </c>
      <c r="E2017">
        <v>1</v>
      </c>
    </row>
    <row r="2018" spans="1:5" x14ac:dyDescent="0.3">
      <c r="A2018">
        <f t="shared" si="31"/>
        <v>2018</v>
      </c>
      <c r="B2018" t="s">
        <v>2014</v>
      </c>
      <c r="C2018">
        <v>0</v>
      </c>
      <c r="D2018">
        <v>1</v>
      </c>
      <c r="E2018">
        <v>1</v>
      </c>
    </row>
    <row r="2019" spans="1:5" x14ac:dyDescent="0.3">
      <c r="A2019">
        <f t="shared" si="31"/>
        <v>2019</v>
      </c>
      <c r="B2019" t="s">
        <v>2015</v>
      </c>
      <c r="C2019">
        <v>0</v>
      </c>
      <c r="D2019">
        <v>1</v>
      </c>
      <c r="E2019">
        <v>0</v>
      </c>
    </row>
    <row r="2020" spans="1:5" x14ac:dyDescent="0.3">
      <c r="A2020">
        <f t="shared" si="31"/>
        <v>2020</v>
      </c>
      <c r="B2020" t="s">
        <v>2016</v>
      </c>
      <c r="C2020">
        <v>1</v>
      </c>
      <c r="D2020">
        <v>1</v>
      </c>
      <c r="E2020">
        <v>1</v>
      </c>
    </row>
    <row r="2021" spans="1:5" x14ac:dyDescent="0.3">
      <c r="A2021">
        <f t="shared" si="31"/>
        <v>2021</v>
      </c>
      <c r="B2021" t="s">
        <v>2017</v>
      </c>
      <c r="C2021">
        <v>0</v>
      </c>
      <c r="D2021">
        <v>1</v>
      </c>
      <c r="E2021">
        <v>0</v>
      </c>
    </row>
    <row r="2022" spans="1:5" x14ac:dyDescent="0.3">
      <c r="A2022">
        <f t="shared" si="31"/>
        <v>2022</v>
      </c>
      <c r="B2022" t="s">
        <v>2018</v>
      </c>
      <c r="C2022">
        <v>0</v>
      </c>
      <c r="D2022">
        <v>1</v>
      </c>
      <c r="E2022">
        <v>1</v>
      </c>
    </row>
    <row r="2023" spans="1:5" x14ac:dyDescent="0.3">
      <c r="A2023">
        <f t="shared" si="31"/>
        <v>2023</v>
      </c>
      <c r="B2023" t="s">
        <v>2019</v>
      </c>
      <c r="C2023">
        <v>0</v>
      </c>
      <c r="D2023">
        <v>0</v>
      </c>
      <c r="E2023">
        <v>1</v>
      </c>
    </row>
    <row r="2024" spans="1:5" x14ac:dyDescent="0.3">
      <c r="A2024">
        <f t="shared" si="31"/>
        <v>2024</v>
      </c>
      <c r="B2024" t="s">
        <v>2020</v>
      </c>
      <c r="C2024">
        <v>0</v>
      </c>
      <c r="D2024">
        <v>1</v>
      </c>
      <c r="E2024">
        <v>1</v>
      </c>
    </row>
    <row r="2025" spans="1:5" x14ac:dyDescent="0.3">
      <c r="A2025">
        <f t="shared" si="31"/>
        <v>2025</v>
      </c>
      <c r="B2025" t="s">
        <v>2021</v>
      </c>
      <c r="C2025">
        <v>0</v>
      </c>
      <c r="D2025">
        <v>1</v>
      </c>
      <c r="E2025">
        <v>2</v>
      </c>
    </row>
    <row r="2026" spans="1:5" x14ac:dyDescent="0.3">
      <c r="A2026">
        <f t="shared" si="31"/>
        <v>2026</v>
      </c>
      <c r="B2026" t="s">
        <v>2022</v>
      </c>
      <c r="C2026">
        <v>0</v>
      </c>
      <c r="D2026">
        <v>1</v>
      </c>
      <c r="E2026">
        <v>0</v>
      </c>
    </row>
    <row r="2027" spans="1:5" x14ac:dyDescent="0.3">
      <c r="A2027">
        <f t="shared" si="31"/>
        <v>2027</v>
      </c>
      <c r="B2027" t="s">
        <v>2023</v>
      </c>
      <c r="C2027">
        <v>0</v>
      </c>
      <c r="D2027">
        <v>1</v>
      </c>
      <c r="E2027">
        <v>1</v>
      </c>
    </row>
    <row r="2028" spans="1:5" x14ac:dyDescent="0.3">
      <c r="A2028">
        <f t="shared" si="31"/>
        <v>2028</v>
      </c>
      <c r="B2028" t="s">
        <v>2024</v>
      </c>
      <c r="C2028">
        <v>0</v>
      </c>
      <c r="D2028">
        <v>1</v>
      </c>
      <c r="E2028">
        <v>0</v>
      </c>
    </row>
    <row r="2029" spans="1:5" x14ac:dyDescent="0.3">
      <c r="A2029">
        <f t="shared" si="31"/>
        <v>2029</v>
      </c>
      <c r="B2029" t="s">
        <v>2025</v>
      </c>
      <c r="C2029">
        <v>0</v>
      </c>
      <c r="D2029">
        <v>1</v>
      </c>
      <c r="E2029">
        <v>0</v>
      </c>
    </row>
    <row r="2030" spans="1:5" x14ac:dyDescent="0.3">
      <c r="A2030">
        <f t="shared" si="31"/>
        <v>2030</v>
      </c>
      <c r="B2030" t="s">
        <v>2026</v>
      </c>
      <c r="C2030">
        <v>1</v>
      </c>
      <c r="D2030">
        <v>0</v>
      </c>
      <c r="E2030">
        <v>0</v>
      </c>
    </row>
    <row r="2031" spans="1:5" x14ac:dyDescent="0.3">
      <c r="A2031">
        <f t="shared" si="31"/>
        <v>2031</v>
      </c>
      <c r="B2031" t="s">
        <v>2027</v>
      </c>
      <c r="C2031">
        <v>0</v>
      </c>
      <c r="D2031">
        <v>1</v>
      </c>
      <c r="E2031">
        <v>1</v>
      </c>
    </row>
    <row r="2032" spans="1:5" x14ac:dyDescent="0.3">
      <c r="A2032">
        <f t="shared" si="31"/>
        <v>2032</v>
      </c>
      <c r="B2032" t="s">
        <v>2028</v>
      </c>
      <c r="C2032">
        <v>0</v>
      </c>
      <c r="D2032">
        <v>1</v>
      </c>
      <c r="E2032">
        <v>0</v>
      </c>
    </row>
    <row r="2033" spans="1:5" x14ac:dyDescent="0.3">
      <c r="A2033">
        <f t="shared" si="31"/>
        <v>2033</v>
      </c>
      <c r="B2033" t="s">
        <v>2029</v>
      </c>
      <c r="C2033">
        <v>0</v>
      </c>
      <c r="D2033">
        <v>1</v>
      </c>
      <c r="E2033">
        <v>0</v>
      </c>
    </row>
    <row r="2034" spans="1:5" x14ac:dyDescent="0.3">
      <c r="A2034">
        <f t="shared" si="31"/>
        <v>2034</v>
      </c>
      <c r="B2034" t="s">
        <v>2030</v>
      </c>
      <c r="C2034">
        <v>0</v>
      </c>
      <c r="D2034">
        <v>1</v>
      </c>
      <c r="E2034">
        <v>0</v>
      </c>
    </row>
    <row r="2035" spans="1:5" x14ac:dyDescent="0.3">
      <c r="A2035">
        <f t="shared" si="31"/>
        <v>2035</v>
      </c>
      <c r="B2035" t="s">
        <v>2031</v>
      </c>
      <c r="C2035">
        <v>0</v>
      </c>
      <c r="D2035">
        <v>1</v>
      </c>
      <c r="E2035">
        <v>1</v>
      </c>
    </row>
    <row r="2036" spans="1:5" x14ac:dyDescent="0.3">
      <c r="A2036">
        <f t="shared" si="31"/>
        <v>2036</v>
      </c>
      <c r="B2036" t="s">
        <v>2032</v>
      </c>
      <c r="C2036">
        <v>0</v>
      </c>
      <c r="D2036">
        <v>1</v>
      </c>
      <c r="E2036">
        <v>1</v>
      </c>
    </row>
    <row r="2037" spans="1:5" x14ac:dyDescent="0.3">
      <c r="A2037">
        <f t="shared" si="31"/>
        <v>2037</v>
      </c>
      <c r="B2037" t="s">
        <v>2033</v>
      </c>
      <c r="C2037">
        <v>0</v>
      </c>
      <c r="D2037">
        <v>0</v>
      </c>
      <c r="E2037">
        <v>1</v>
      </c>
    </row>
    <row r="2038" spans="1:5" x14ac:dyDescent="0.3">
      <c r="A2038">
        <f t="shared" si="31"/>
        <v>2038</v>
      </c>
      <c r="B2038" t="s">
        <v>2034</v>
      </c>
      <c r="C2038">
        <v>0</v>
      </c>
      <c r="D2038">
        <v>1</v>
      </c>
      <c r="E2038">
        <v>1</v>
      </c>
    </row>
    <row r="2039" spans="1:5" x14ac:dyDescent="0.3">
      <c r="A2039">
        <f t="shared" si="31"/>
        <v>2039</v>
      </c>
      <c r="B2039" t="s">
        <v>2035</v>
      </c>
      <c r="C2039">
        <v>0</v>
      </c>
      <c r="D2039">
        <v>1</v>
      </c>
      <c r="E2039">
        <v>2</v>
      </c>
    </row>
    <row r="2040" spans="1:5" x14ac:dyDescent="0.3">
      <c r="A2040">
        <f t="shared" si="31"/>
        <v>2040</v>
      </c>
      <c r="B2040" t="s">
        <v>2036</v>
      </c>
      <c r="C2040">
        <v>0</v>
      </c>
      <c r="D2040">
        <v>0</v>
      </c>
      <c r="E2040">
        <v>1</v>
      </c>
    </row>
    <row r="2041" spans="1:5" x14ac:dyDescent="0.3">
      <c r="A2041">
        <f t="shared" si="31"/>
        <v>2041</v>
      </c>
      <c r="B2041" t="s">
        <v>2037</v>
      </c>
      <c r="C2041">
        <v>0</v>
      </c>
      <c r="D2041">
        <v>0</v>
      </c>
      <c r="E2041">
        <v>1</v>
      </c>
    </row>
    <row r="2042" spans="1:5" x14ac:dyDescent="0.3">
      <c r="A2042">
        <f t="shared" si="31"/>
        <v>2042</v>
      </c>
      <c r="B2042" t="s">
        <v>2038</v>
      </c>
      <c r="C2042">
        <v>0</v>
      </c>
      <c r="D2042">
        <v>1</v>
      </c>
      <c r="E2042">
        <v>0</v>
      </c>
    </row>
    <row r="2043" spans="1:5" x14ac:dyDescent="0.3">
      <c r="A2043">
        <f t="shared" si="31"/>
        <v>2043</v>
      </c>
      <c r="B2043" t="s">
        <v>2039</v>
      </c>
      <c r="C2043">
        <v>0</v>
      </c>
      <c r="D2043">
        <v>1</v>
      </c>
      <c r="E2043">
        <v>0</v>
      </c>
    </row>
    <row r="2044" spans="1:5" x14ac:dyDescent="0.3">
      <c r="A2044">
        <f t="shared" si="31"/>
        <v>2044</v>
      </c>
      <c r="B2044" t="s">
        <v>2040</v>
      </c>
      <c r="C2044">
        <v>0</v>
      </c>
      <c r="D2044">
        <v>1</v>
      </c>
      <c r="E2044">
        <v>0</v>
      </c>
    </row>
    <row r="2045" spans="1:5" x14ac:dyDescent="0.3">
      <c r="A2045">
        <f t="shared" si="31"/>
        <v>2045</v>
      </c>
      <c r="B2045" t="s">
        <v>2041</v>
      </c>
      <c r="C2045">
        <v>0</v>
      </c>
      <c r="D2045">
        <v>0</v>
      </c>
      <c r="E2045">
        <v>1</v>
      </c>
    </row>
    <row r="2046" spans="1:5" x14ac:dyDescent="0.3">
      <c r="A2046">
        <f t="shared" si="31"/>
        <v>2046</v>
      </c>
      <c r="B2046" t="s">
        <v>2042</v>
      </c>
      <c r="C2046">
        <v>0</v>
      </c>
      <c r="D2046">
        <v>0</v>
      </c>
      <c r="E2046">
        <v>1</v>
      </c>
    </row>
    <row r="2047" spans="1:5" x14ac:dyDescent="0.3">
      <c r="A2047">
        <f t="shared" si="31"/>
        <v>2047</v>
      </c>
      <c r="B2047" t="s">
        <v>2043</v>
      </c>
      <c r="C2047">
        <v>1</v>
      </c>
      <c r="D2047">
        <v>0</v>
      </c>
      <c r="E2047">
        <v>1</v>
      </c>
    </row>
    <row r="2048" spans="1:5" x14ac:dyDescent="0.3">
      <c r="A2048">
        <f t="shared" si="31"/>
        <v>2048</v>
      </c>
      <c r="B2048" t="s">
        <v>2044</v>
      </c>
      <c r="C2048">
        <v>0</v>
      </c>
      <c r="D2048">
        <v>1</v>
      </c>
      <c r="E2048">
        <v>1</v>
      </c>
    </row>
    <row r="2049" spans="1:5" x14ac:dyDescent="0.3">
      <c r="A2049">
        <f t="shared" si="31"/>
        <v>2049</v>
      </c>
      <c r="B2049" t="s">
        <v>2045</v>
      </c>
      <c r="C2049">
        <v>0</v>
      </c>
      <c r="D2049">
        <v>0</v>
      </c>
      <c r="E2049">
        <v>0</v>
      </c>
    </row>
    <row r="2050" spans="1:5" x14ac:dyDescent="0.3">
      <c r="A2050">
        <f t="shared" si="31"/>
        <v>2050</v>
      </c>
      <c r="B2050" t="s">
        <v>2046</v>
      </c>
      <c r="C2050">
        <v>0</v>
      </c>
      <c r="D2050">
        <v>0</v>
      </c>
      <c r="E2050">
        <v>1</v>
      </c>
    </row>
    <row r="2051" spans="1:5" x14ac:dyDescent="0.3">
      <c r="A2051">
        <f t="shared" ref="A2051:A2114" si="32">A2050+1</f>
        <v>2051</v>
      </c>
      <c r="B2051" t="s">
        <v>2047</v>
      </c>
      <c r="C2051">
        <v>0</v>
      </c>
      <c r="D2051">
        <v>1</v>
      </c>
      <c r="E2051">
        <v>1</v>
      </c>
    </row>
    <row r="2052" spans="1:5" x14ac:dyDescent="0.3">
      <c r="A2052">
        <f t="shared" si="32"/>
        <v>2052</v>
      </c>
      <c r="B2052" t="s">
        <v>2048</v>
      </c>
      <c r="C2052">
        <v>0</v>
      </c>
      <c r="D2052">
        <v>0</v>
      </c>
      <c r="E2052">
        <v>1</v>
      </c>
    </row>
    <row r="2053" spans="1:5" x14ac:dyDescent="0.3">
      <c r="A2053">
        <f t="shared" si="32"/>
        <v>2053</v>
      </c>
      <c r="B2053" t="s">
        <v>2049</v>
      </c>
      <c r="C2053">
        <v>1</v>
      </c>
      <c r="D2053">
        <v>1</v>
      </c>
      <c r="E2053">
        <v>1</v>
      </c>
    </row>
    <row r="2054" spans="1:5" x14ac:dyDescent="0.3">
      <c r="A2054">
        <f t="shared" si="32"/>
        <v>2054</v>
      </c>
      <c r="B2054" t="s">
        <v>2050</v>
      </c>
      <c r="C2054">
        <v>0</v>
      </c>
      <c r="D2054">
        <v>0</v>
      </c>
      <c r="E2054">
        <v>1</v>
      </c>
    </row>
    <row r="2055" spans="1:5" x14ac:dyDescent="0.3">
      <c r="A2055">
        <f t="shared" si="32"/>
        <v>2055</v>
      </c>
      <c r="B2055" t="s">
        <v>2051</v>
      </c>
      <c r="C2055">
        <v>0</v>
      </c>
      <c r="D2055">
        <v>0</v>
      </c>
      <c r="E2055">
        <v>1</v>
      </c>
    </row>
    <row r="2056" spans="1:5" x14ac:dyDescent="0.3">
      <c r="A2056">
        <f t="shared" si="32"/>
        <v>2056</v>
      </c>
      <c r="B2056" t="s">
        <v>2052</v>
      </c>
      <c r="C2056">
        <v>0</v>
      </c>
      <c r="D2056">
        <v>0</v>
      </c>
      <c r="E2056">
        <v>1</v>
      </c>
    </row>
    <row r="2057" spans="1:5" x14ac:dyDescent="0.3">
      <c r="A2057">
        <f t="shared" si="32"/>
        <v>2057</v>
      </c>
      <c r="B2057" t="s">
        <v>2053</v>
      </c>
      <c r="C2057">
        <v>0</v>
      </c>
      <c r="D2057">
        <v>1</v>
      </c>
      <c r="E2057">
        <v>0</v>
      </c>
    </row>
    <row r="2058" spans="1:5" x14ac:dyDescent="0.3">
      <c r="A2058">
        <f t="shared" si="32"/>
        <v>2058</v>
      </c>
      <c r="B2058" t="s">
        <v>2054</v>
      </c>
      <c r="C2058">
        <v>0</v>
      </c>
      <c r="D2058">
        <v>1</v>
      </c>
      <c r="E2058">
        <v>1</v>
      </c>
    </row>
    <row r="2059" spans="1:5" x14ac:dyDescent="0.3">
      <c r="A2059">
        <f t="shared" si="32"/>
        <v>2059</v>
      </c>
      <c r="B2059" t="s">
        <v>2055</v>
      </c>
      <c r="C2059">
        <v>1</v>
      </c>
      <c r="D2059">
        <v>1</v>
      </c>
      <c r="E2059">
        <v>1</v>
      </c>
    </row>
    <row r="2060" spans="1:5" x14ac:dyDescent="0.3">
      <c r="A2060">
        <f t="shared" si="32"/>
        <v>2060</v>
      </c>
      <c r="B2060" t="s">
        <v>2056</v>
      </c>
      <c r="C2060">
        <v>0</v>
      </c>
      <c r="D2060">
        <v>1</v>
      </c>
      <c r="E2060">
        <v>1</v>
      </c>
    </row>
    <row r="2061" spans="1:5" x14ac:dyDescent="0.3">
      <c r="A2061">
        <f t="shared" si="32"/>
        <v>2061</v>
      </c>
      <c r="B2061" t="s">
        <v>2057</v>
      </c>
      <c r="C2061">
        <v>0</v>
      </c>
      <c r="D2061">
        <v>1</v>
      </c>
      <c r="E2061">
        <v>2</v>
      </c>
    </row>
    <row r="2062" spans="1:5" x14ac:dyDescent="0.3">
      <c r="A2062">
        <f t="shared" si="32"/>
        <v>2062</v>
      </c>
      <c r="B2062" t="s">
        <v>2058</v>
      </c>
      <c r="C2062">
        <v>0</v>
      </c>
      <c r="D2062">
        <v>1</v>
      </c>
      <c r="E2062">
        <v>1</v>
      </c>
    </row>
    <row r="2063" spans="1:5" x14ac:dyDescent="0.3">
      <c r="A2063">
        <f t="shared" si="32"/>
        <v>2063</v>
      </c>
      <c r="B2063" t="s">
        <v>2059</v>
      </c>
      <c r="C2063">
        <v>1</v>
      </c>
      <c r="D2063">
        <v>1</v>
      </c>
      <c r="E2063">
        <v>1</v>
      </c>
    </row>
    <row r="2064" spans="1:5" x14ac:dyDescent="0.3">
      <c r="A2064">
        <f t="shared" si="32"/>
        <v>2064</v>
      </c>
      <c r="B2064" t="s">
        <v>2060</v>
      </c>
      <c r="C2064">
        <v>0</v>
      </c>
      <c r="D2064">
        <v>0</v>
      </c>
      <c r="E2064">
        <v>2</v>
      </c>
    </row>
    <row r="2065" spans="1:5" x14ac:dyDescent="0.3">
      <c r="A2065">
        <f t="shared" si="32"/>
        <v>2065</v>
      </c>
      <c r="B2065" t="s">
        <v>2061</v>
      </c>
      <c r="C2065">
        <v>0</v>
      </c>
      <c r="D2065">
        <v>0</v>
      </c>
      <c r="E2065">
        <v>1</v>
      </c>
    </row>
    <row r="2066" spans="1:5" x14ac:dyDescent="0.3">
      <c r="A2066">
        <f t="shared" si="32"/>
        <v>2066</v>
      </c>
      <c r="B2066" t="s">
        <v>2062</v>
      </c>
      <c r="C2066">
        <v>0</v>
      </c>
      <c r="D2066">
        <v>1</v>
      </c>
      <c r="E2066">
        <v>1</v>
      </c>
    </row>
    <row r="2067" spans="1:5" x14ac:dyDescent="0.3">
      <c r="A2067">
        <f t="shared" si="32"/>
        <v>2067</v>
      </c>
      <c r="B2067" t="s">
        <v>2063</v>
      </c>
      <c r="C2067">
        <v>0</v>
      </c>
      <c r="D2067">
        <v>0</v>
      </c>
      <c r="E2067">
        <v>0</v>
      </c>
    </row>
    <row r="2068" spans="1:5" x14ac:dyDescent="0.3">
      <c r="A2068">
        <f t="shared" si="32"/>
        <v>2068</v>
      </c>
      <c r="B2068" t="s">
        <v>2064</v>
      </c>
      <c r="C2068">
        <v>0</v>
      </c>
      <c r="D2068">
        <v>1</v>
      </c>
      <c r="E2068">
        <v>0</v>
      </c>
    </row>
    <row r="2069" spans="1:5" x14ac:dyDescent="0.3">
      <c r="A2069">
        <f t="shared" si="32"/>
        <v>2069</v>
      </c>
      <c r="B2069" t="s">
        <v>2065</v>
      </c>
      <c r="C2069">
        <v>0</v>
      </c>
      <c r="D2069">
        <v>0</v>
      </c>
      <c r="E2069">
        <v>1</v>
      </c>
    </row>
    <row r="2070" spans="1:5" x14ac:dyDescent="0.3">
      <c r="A2070">
        <f t="shared" si="32"/>
        <v>2070</v>
      </c>
      <c r="B2070" t="s">
        <v>2066</v>
      </c>
      <c r="C2070">
        <v>0</v>
      </c>
      <c r="D2070">
        <v>1</v>
      </c>
      <c r="E2070">
        <v>0</v>
      </c>
    </row>
    <row r="2071" spans="1:5" x14ac:dyDescent="0.3">
      <c r="A2071">
        <f t="shared" si="32"/>
        <v>2071</v>
      </c>
      <c r="B2071" t="s">
        <v>2067</v>
      </c>
      <c r="C2071">
        <v>0</v>
      </c>
      <c r="D2071">
        <v>1</v>
      </c>
      <c r="E2071">
        <v>1</v>
      </c>
    </row>
    <row r="2072" spans="1:5" x14ac:dyDescent="0.3">
      <c r="A2072">
        <f t="shared" si="32"/>
        <v>2072</v>
      </c>
      <c r="B2072" t="s">
        <v>2068</v>
      </c>
      <c r="C2072">
        <v>0</v>
      </c>
      <c r="D2072">
        <v>1</v>
      </c>
      <c r="E2072">
        <v>1</v>
      </c>
    </row>
    <row r="2073" spans="1:5" x14ac:dyDescent="0.3">
      <c r="A2073">
        <f t="shared" si="32"/>
        <v>2073</v>
      </c>
      <c r="B2073" t="s">
        <v>2069</v>
      </c>
      <c r="C2073">
        <v>0</v>
      </c>
      <c r="D2073">
        <v>0</v>
      </c>
      <c r="E2073">
        <v>1</v>
      </c>
    </row>
    <row r="2074" spans="1:5" x14ac:dyDescent="0.3">
      <c r="A2074">
        <f t="shared" si="32"/>
        <v>2074</v>
      </c>
      <c r="B2074" t="s">
        <v>2070</v>
      </c>
      <c r="C2074">
        <v>1</v>
      </c>
      <c r="D2074">
        <v>1</v>
      </c>
      <c r="E2074">
        <v>1</v>
      </c>
    </row>
    <row r="2075" spans="1:5" x14ac:dyDescent="0.3">
      <c r="A2075">
        <f t="shared" si="32"/>
        <v>2075</v>
      </c>
      <c r="B2075" t="s">
        <v>2071</v>
      </c>
      <c r="C2075">
        <v>0</v>
      </c>
      <c r="D2075">
        <v>0</v>
      </c>
      <c r="E2075">
        <v>1</v>
      </c>
    </row>
    <row r="2076" spans="1:5" x14ac:dyDescent="0.3">
      <c r="A2076">
        <f t="shared" si="32"/>
        <v>2076</v>
      </c>
      <c r="B2076" t="s">
        <v>2072</v>
      </c>
      <c r="C2076">
        <v>1</v>
      </c>
      <c r="D2076">
        <v>0</v>
      </c>
      <c r="E2076">
        <v>1</v>
      </c>
    </row>
    <row r="2077" spans="1:5" x14ac:dyDescent="0.3">
      <c r="A2077">
        <f t="shared" si="32"/>
        <v>2077</v>
      </c>
      <c r="B2077" t="s">
        <v>2073</v>
      </c>
      <c r="C2077">
        <v>0</v>
      </c>
      <c r="D2077">
        <v>1</v>
      </c>
      <c r="E2077">
        <v>1</v>
      </c>
    </row>
    <row r="2078" spans="1:5" x14ac:dyDescent="0.3">
      <c r="A2078">
        <f t="shared" si="32"/>
        <v>2078</v>
      </c>
      <c r="B2078" t="s">
        <v>2074</v>
      </c>
      <c r="C2078">
        <v>1</v>
      </c>
      <c r="D2078">
        <v>0</v>
      </c>
      <c r="E2078">
        <v>0</v>
      </c>
    </row>
    <row r="2079" spans="1:5" x14ac:dyDescent="0.3">
      <c r="A2079">
        <f t="shared" si="32"/>
        <v>2079</v>
      </c>
      <c r="B2079" t="s">
        <v>2075</v>
      </c>
      <c r="C2079">
        <v>0</v>
      </c>
      <c r="D2079">
        <v>1</v>
      </c>
      <c r="E2079">
        <v>1</v>
      </c>
    </row>
    <row r="2080" spans="1:5" x14ac:dyDescent="0.3">
      <c r="A2080">
        <f t="shared" si="32"/>
        <v>2080</v>
      </c>
      <c r="B2080" t="s">
        <v>2076</v>
      </c>
      <c r="C2080">
        <v>0</v>
      </c>
      <c r="D2080">
        <v>1</v>
      </c>
      <c r="E2080">
        <v>1</v>
      </c>
    </row>
    <row r="2081" spans="1:5" x14ac:dyDescent="0.3">
      <c r="A2081">
        <f t="shared" si="32"/>
        <v>2081</v>
      </c>
      <c r="B2081" t="s">
        <v>2077</v>
      </c>
      <c r="C2081">
        <v>0</v>
      </c>
      <c r="D2081">
        <v>1</v>
      </c>
      <c r="E2081">
        <v>1</v>
      </c>
    </row>
    <row r="2082" spans="1:5" x14ac:dyDescent="0.3">
      <c r="A2082">
        <f t="shared" si="32"/>
        <v>2082</v>
      </c>
      <c r="B2082" t="s">
        <v>2078</v>
      </c>
      <c r="C2082">
        <v>0</v>
      </c>
      <c r="D2082">
        <v>1</v>
      </c>
      <c r="E2082">
        <v>1</v>
      </c>
    </row>
    <row r="2083" spans="1:5" x14ac:dyDescent="0.3">
      <c r="A2083">
        <f t="shared" si="32"/>
        <v>2083</v>
      </c>
      <c r="B2083" t="s">
        <v>2079</v>
      </c>
      <c r="C2083">
        <v>1</v>
      </c>
      <c r="D2083">
        <v>1</v>
      </c>
      <c r="E2083">
        <v>1</v>
      </c>
    </row>
    <row r="2084" spans="1:5" x14ac:dyDescent="0.3">
      <c r="A2084">
        <f t="shared" si="32"/>
        <v>2084</v>
      </c>
      <c r="B2084" t="s">
        <v>2080</v>
      </c>
      <c r="C2084">
        <v>2</v>
      </c>
      <c r="D2084">
        <v>1</v>
      </c>
      <c r="E2084">
        <v>1</v>
      </c>
    </row>
    <row r="2085" spans="1:5" x14ac:dyDescent="0.3">
      <c r="A2085">
        <f t="shared" si="32"/>
        <v>2085</v>
      </c>
      <c r="B2085" t="s">
        <v>2081</v>
      </c>
      <c r="C2085">
        <v>0</v>
      </c>
      <c r="D2085">
        <v>1</v>
      </c>
      <c r="E2085">
        <v>0</v>
      </c>
    </row>
    <row r="2086" spans="1:5" x14ac:dyDescent="0.3">
      <c r="A2086">
        <f t="shared" si="32"/>
        <v>2086</v>
      </c>
      <c r="B2086" t="s">
        <v>2082</v>
      </c>
      <c r="C2086">
        <v>0</v>
      </c>
      <c r="D2086">
        <v>1</v>
      </c>
      <c r="E2086">
        <v>1</v>
      </c>
    </row>
    <row r="2087" spans="1:5" x14ac:dyDescent="0.3">
      <c r="A2087">
        <f t="shared" si="32"/>
        <v>2087</v>
      </c>
      <c r="B2087" t="s">
        <v>2083</v>
      </c>
      <c r="C2087">
        <v>0</v>
      </c>
      <c r="D2087">
        <v>0</v>
      </c>
      <c r="E2087">
        <v>1</v>
      </c>
    </row>
    <row r="2088" spans="1:5" x14ac:dyDescent="0.3">
      <c r="A2088">
        <f t="shared" si="32"/>
        <v>2088</v>
      </c>
      <c r="B2088" t="s">
        <v>2084</v>
      </c>
      <c r="C2088">
        <v>0</v>
      </c>
      <c r="D2088">
        <v>1</v>
      </c>
      <c r="E2088">
        <v>0</v>
      </c>
    </row>
    <row r="2089" spans="1:5" x14ac:dyDescent="0.3">
      <c r="A2089">
        <f t="shared" si="32"/>
        <v>2089</v>
      </c>
      <c r="B2089" t="s">
        <v>2085</v>
      </c>
      <c r="C2089">
        <v>0</v>
      </c>
      <c r="D2089">
        <v>0</v>
      </c>
      <c r="E2089">
        <v>1</v>
      </c>
    </row>
    <row r="2090" spans="1:5" x14ac:dyDescent="0.3">
      <c r="A2090">
        <f t="shared" si="32"/>
        <v>2090</v>
      </c>
      <c r="B2090" t="s">
        <v>2086</v>
      </c>
      <c r="C2090">
        <v>0</v>
      </c>
      <c r="D2090">
        <v>1</v>
      </c>
      <c r="E2090">
        <v>1</v>
      </c>
    </row>
    <row r="2091" spans="1:5" x14ac:dyDescent="0.3">
      <c r="A2091">
        <f t="shared" si="32"/>
        <v>2091</v>
      </c>
      <c r="B2091" t="s">
        <v>2087</v>
      </c>
      <c r="C2091">
        <v>0</v>
      </c>
      <c r="D2091">
        <v>1</v>
      </c>
      <c r="E2091">
        <v>0</v>
      </c>
    </row>
    <row r="2092" spans="1:5" x14ac:dyDescent="0.3">
      <c r="A2092">
        <f t="shared" si="32"/>
        <v>2092</v>
      </c>
      <c r="B2092" t="s">
        <v>2088</v>
      </c>
      <c r="C2092">
        <v>0</v>
      </c>
      <c r="D2092">
        <v>1</v>
      </c>
      <c r="E2092">
        <v>1</v>
      </c>
    </row>
    <row r="2093" spans="1:5" x14ac:dyDescent="0.3">
      <c r="A2093">
        <f t="shared" si="32"/>
        <v>2093</v>
      </c>
      <c r="B2093" t="s">
        <v>2089</v>
      </c>
      <c r="C2093">
        <v>0</v>
      </c>
      <c r="D2093">
        <v>0</v>
      </c>
      <c r="E2093">
        <v>1</v>
      </c>
    </row>
    <row r="2094" spans="1:5" x14ac:dyDescent="0.3">
      <c r="A2094">
        <f t="shared" si="32"/>
        <v>2094</v>
      </c>
      <c r="B2094" t="s">
        <v>2090</v>
      </c>
      <c r="C2094">
        <v>1</v>
      </c>
      <c r="D2094">
        <v>1</v>
      </c>
      <c r="E2094">
        <v>0</v>
      </c>
    </row>
    <row r="2095" spans="1:5" x14ac:dyDescent="0.3">
      <c r="A2095">
        <f t="shared" si="32"/>
        <v>2095</v>
      </c>
      <c r="B2095" t="s">
        <v>2091</v>
      </c>
      <c r="C2095">
        <v>0</v>
      </c>
      <c r="D2095">
        <v>0</v>
      </c>
      <c r="E2095">
        <v>1</v>
      </c>
    </row>
    <row r="2096" spans="1:5" x14ac:dyDescent="0.3">
      <c r="A2096">
        <f t="shared" si="32"/>
        <v>2096</v>
      </c>
      <c r="B2096" t="s">
        <v>2092</v>
      </c>
      <c r="C2096">
        <v>0</v>
      </c>
      <c r="D2096">
        <v>1</v>
      </c>
      <c r="E2096">
        <v>1</v>
      </c>
    </row>
    <row r="2097" spans="1:5" x14ac:dyDescent="0.3">
      <c r="A2097">
        <f t="shared" si="32"/>
        <v>2097</v>
      </c>
      <c r="B2097" t="s">
        <v>2093</v>
      </c>
      <c r="C2097">
        <v>0</v>
      </c>
      <c r="D2097">
        <v>1</v>
      </c>
      <c r="E2097">
        <v>0</v>
      </c>
    </row>
    <row r="2098" spans="1:5" x14ac:dyDescent="0.3">
      <c r="A2098">
        <f t="shared" si="32"/>
        <v>2098</v>
      </c>
      <c r="B2098" t="s">
        <v>2094</v>
      </c>
      <c r="C2098">
        <v>0</v>
      </c>
      <c r="D2098">
        <v>0</v>
      </c>
      <c r="E2098">
        <v>0</v>
      </c>
    </row>
    <row r="2099" spans="1:5" x14ac:dyDescent="0.3">
      <c r="A2099">
        <f t="shared" si="32"/>
        <v>2099</v>
      </c>
      <c r="B2099" t="s">
        <v>2095</v>
      </c>
      <c r="C2099">
        <v>0</v>
      </c>
      <c r="D2099">
        <v>1</v>
      </c>
      <c r="E2099">
        <v>1</v>
      </c>
    </row>
    <row r="2100" spans="1:5" x14ac:dyDescent="0.3">
      <c r="A2100">
        <f t="shared" si="32"/>
        <v>2100</v>
      </c>
      <c r="B2100" t="s">
        <v>2096</v>
      </c>
      <c r="C2100">
        <v>0</v>
      </c>
      <c r="D2100">
        <v>1</v>
      </c>
      <c r="E2100">
        <v>1</v>
      </c>
    </row>
    <row r="2101" spans="1:5" x14ac:dyDescent="0.3">
      <c r="A2101">
        <f t="shared" si="32"/>
        <v>2101</v>
      </c>
      <c r="B2101" t="s">
        <v>2097</v>
      </c>
      <c r="C2101">
        <v>0</v>
      </c>
      <c r="D2101">
        <v>1</v>
      </c>
      <c r="E2101">
        <v>1</v>
      </c>
    </row>
    <row r="2102" spans="1:5" x14ac:dyDescent="0.3">
      <c r="A2102">
        <f t="shared" si="32"/>
        <v>2102</v>
      </c>
      <c r="B2102" t="s">
        <v>2098</v>
      </c>
      <c r="C2102">
        <v>0</v>
      </c>
      <c r="D2102">
        <v>0</v>
      </c>
      <c r="E2102">
        <v>0</v>
      </c>
    </row>
    <row r="2103" spans="1:5" x14ac:dyDescent="0.3">
      <c r="A2103">
        <f t="shared" si="32"/>
        <v>2103</v>
      </c>
      <c r="B2103" t="s">
        <v>2099</v>
      </c>
      <c r="C2103">
        <v>0</v>
      </c>
      <c r="D2103">
        <v>1</v>
      </c>
      <c r="E2103">
        <v>0</v>
      </c>
    </row>
    <row r="2104" spans="1:5" x14ac:dyDescent="0.3">
      <c r="A2104">
        <f t="shared" si="32"/>
        <v>2104</v>
      </c>
      <c r="B2104" t="s">
        <v>2100</v>
      </c>
      <c r="C2104">
        <v>0</v>
      </c>
      <c r="D2104">
        <v>1</v>
      </c>
      <c r="E2104">
        <v>0</v>
      </c>
    </row>
    <row r="2105" spans="1:5" x14ac:dyDescent="0.3">
      <c r="A2105">
        <f t="shared" si="32"/>
        <v>2105</v>
      </c>
      <c r="B2105" t="s">
        <v>2101</v>
      </c>
      <c r="C2105">
        <v>0</v>
      </c>
      <c r="D2105">
        <v>1</v>
      </c>
      <c r="E2105">
        <v>1</v>
      </c>
    </row>
    <row r="2106" spans="1:5" x14ac:dyDescent="0.3">
      <c r="A2106">
        <f t="shared" si="32"/>
        <v>2106</v>
      </c>
      <c r="B2106" t="s">
        <v>2102</v>
      </c>
      <c r="C2106">
        <v>0</v>
      </c>
      <c r="D2106">
        <v>1</v>
      </c>
      <c r="E2106">
        <v>1</v>
      </c>
    </row>
    <row r="2107" spans="1:5" x14ac:dyDescent="0.3">
      <c r="A2107">
        <f t="shared" si="32"/>
        <v>2107</v>
      </c>
      <c r="B2107" t="s">
        <v>2103</v>
      </c>
      <c r="C2107">
        <v>0</v>
      </c>
      <c r="D2107">
        <v>0</v>
      </c>
      <c r="E2107">
        <v>1</v>
      </c>
    </row>
    <row r="2108" spans="1:5" x14ac:dyDescent="0.3">
      <c r="A2108">
        <f t="shared" si="32"/>
        <v>2108</v>
      </c>
      <c r="B2108" t="s">
        <v>2104</v>
      </c>
      <c r="C2108">
        <v>0</v>
      </c>
      <c r="D2108">
        <v>0</v>
      </c>
      <c r="E2108">
        <v>2</v>
      </c>
    </row>
    <row r="2109" spans="1:5" x14ac:dyDescent="0.3">
      <c r="A2109">
        <f t="shared" si="32"/>
        <v>2109</v>
      </c>
      <c r="B2109" t="s">
        <v>2105</v>
      </c>
      <c r="C2109">
        <v>0</v>
      </c>
      <c r="D2109">
        <v>1</v>
      </c>
      <c r="E2109">
        <v>1</v>
      </c>
    </row>
    <row r="2110" spans="1:5" x14ac:dyDescent="0.3">
      <c r="A2110">
        <f t="shared" si="32"/>
        <v>2110</v>
      </c>
      <c r="B2110" t="s">
        <v>2106</v>
      </c>
      <c r="C2110">
        <v>0</v>
      </c>
      <c r="D2110">
        <v>0</v>
      </c>
      <c r="E2110">
        <v>1</v>
      </c>
    </row>
    <row r="2111" spans="1:5" x14ac:dyDescent="0.3">
      <c r="A2111">
        <f t="shared" si="32"/>
        <v>2111</v>
      </c>
      <c r="B2111" t="s">
        <v>2107</v>
      </c>
      <c r="C2111">
        <v>0</v>
      </c>
      <c r="D2111">
        <v>0</v>
      </c>
      <c r="E2111">
        <v>1</v>
      </c>
    </row>
    <row r="2112" spans="1:5" x14ac:dyDescent="0.3">
      <c r="A2112">
        <f t="shared" si="32"/>
        <v>2112</v>
      </c>
      <c r="B2112" t="s">
        <v>2108</v>
      </c>
      <c r="C2112">
        <v>0</v>
      </c>
      <c r="D2112">
        <v>1</v>
      </c>
      <c r="E2112">
        <v>0</v>
      </c>
    </row>
    <row r="2113" spans="1:5" x14ac:dyDescent="0.3">
      <c r="A2113">
        <f t="shared" si="32"/>
        <v>2113</v>
      </c>
      <c r="B2113" t="s">
        <v>2109</v>
      </c>
      <c r="C2113">
        <v>0</v>
      </c>
      <c r="D2113">
        <v>1</v>
      </c>
      <c r="E2113">
        <v>0</v>
      </c>
    </row>
    <row r="2114" spans="1:5" x14ac:dyDescent="0.3">
      <c r="A2114">
        <f t="shared" si="32"/>
        <v>2114</v>
      </c>
      <c r="B2114" t="s">
        <v>2110</v>
      </c>
      <c r="C2114">
        <v>0</v>
      </c>
      <c r="D2114">
        <v>0</v>
      </c>
      <c r="E2114">
        <v>1</v>
      </c>
    </row>
    <row r="2115" spans="1:5" x14ac:dyDescent="0.3">
      <c r="A2115">
        <f t="shared" ref="A2115:A2178" si="33">A2114+1</f>
        <v>2115</v>
      </c>
      <c r="B2115" t="s">
        <v>2111</v>
      </c>
      <c r="C2115">
        <v>0</v>
      </c>
      <c r="D2115">
        <v>1</v>
      </c>
      <c r="E2115">
        <v>1</v>
      </c>
    </row>
    <row r="2116" spans="1:5" x14ac:dyDescent="0.3">
      <c r="A2116">
        <f t="shared" si="33"/>
        <v>2116</v>
      </c>
      <c r="B2116" t="s">
        <v>2112</v>
      </c>
      <c r="C2116">
        <v>0</v>
      </c>
      <c r="D2116">
        <v>1</v>
      </c>
      <c r="E2116">
        <v>1</v>
      </c>
    </row>
    <row r="2117" spans="1:5" x14ac:dyDescent="0.3">
      <c r="A2117">
        <f t="shared" si="33"/>
        <v>2117</v>
      </c>
      <c r="B2117" t="s">
        <v>2113</v>
      </c>
      <c r="C2117">
        <v>1</v>
      </c>
      <c r="D2117">
        <v>1</v>
      </c>
      <c r="E2117">
        <v>1</v>
      </c>
    </row>
    <row r="2118" spans="1:5" x14ac:dyDescent="0.3">
      <c r="A2118">
        <f t="shared" si="33"/>
        <v>2118</v>
      </c>
      <c r="B2118" t="s">
        <v>2114</v>
      </c>
      <c r="C2118">
        <v>0</v>
      </c>
      <c r="D2118">
        <v>0</v>
      </c>
      <c r="E2118">
        <v>1</v>
      </c>
    </row>
    <row r="2119" spans="1:5" x14ac:dyDescent="0.3">
      <c r="A2119">
        <f t="shared" si="33"/>
        <v>2119</v>
      </c>
      <c r="B2119" t="s">
        <v>2115</v>
      </c>
      <c r="C2119">
        <v>0</v>
      </c>
      <c r="D2119">
        <v>1</v>
      </c>
      <c r="E2119">
        <v>1</v>
      </c>
    </row>
    <row r="2120" spans="1:5" x14ac:dyDescent="0.3">
      <c r="A2120">
        <f t="shared" si="33"/>
        <v>2120</v>
      </c>
      <c r="B2120" t="s">
        <v>2116</v>
      </c>
      <c r="C2120">
        <v>0</v>
      </c>
      <c r="D2120">
        <v>1</v>
      </c>
      <c r="E2120">
        <v>1</v>
      </c>
    </row>
    <row r="2121" spans="1:5" x14ac:dyDescent="0.3">
      <c r="A2121">
        <f t="shared" si="33"/>
        <v>2121</v>
      </c>
      <c r="B2121" t="s">
        <v>2117</v>
      </c>
      <c r="C2121">
        <v>1</v>
      </c>
      <c r="D2121">
        <v>0</v>
      </c>
      <c r="E2121">
        <v>0</v>
      </c>
    </row>
    <row r="2122" spans="1:5" x14ac:dyDescent="0.3">
      <c r="A2122">
        <f t="shared" si="33"/>
        <v>2122</v>
      </c>
      <c r="B2122" t="s">
        <v>2118</v>
      </c>
      <c r="C2122">
        <v>1</v>
      </c>
      <c r="D2122">
        <v>0</v>
      </c>
      <c r="E2122">
        <v>0</v>
      </c>
    </row>
    <row r="2123" spans="1:5" x14ac:dyDescent="0.3">
      <c r="A2123">
        <f t="shared" si="33"/>
        <v>2123</v>
      </c>
      <c r="B2123" t="s">
        <v>2119</v>
      </c>
      <c r="C2123">
        <v>0</v>
      </c>
      <c r="D2123">
        <v>1</v>
      </c>
      <c r="E2123">
        <v>1</v>
      </c>
    </row>
    <row r="2124" spans="1:5" x14ac:dyDescent="0.3">
      <c r="A2124">
        <f t="shared" si="33"/>
        <v>2124</v>
      </c>
      <c r="B2124" t="s">
        <v>2120</v>
      </c>
      <c r="C2124">
        <v>1</v>
      </c>
      <c r="D2124">
        <v>1</v>
      </c>
      <c r="E2124">
        <v>1</v>
      </c>
    </row>
    <row r="2125" spans="1:5" x14ac:dyDescent="0.3">
      <c r="A2125">
        <f t="shared" si="33"/>
        <v>2125</v>
      </c>
      <c r="B2125" t="s">
        <v>2121</v>
      </c>
      <c r="C2125">
        <v>0</v>
      </c>
      <c r="D2125">
        <v>1</v>
      </c>
      <c r="E2125">
        <v>0</v>
      </c>
    </row>
    <row r="2126" spans="1:5" x14ac:dyDescent="0.3">
      <c r="A2126">
        <f t="shared" si="33"/>
        <v>2126</v>
      </c>
      <c r="B2126" t="s">
        <v>2122</v>
      </c>
      <c r="C2126">
        <v>1</v>
      </c>
      <c r="D2126">
        <v>1</v>
      </c>
      <c r="E2126">
        <v>1</v>
      </c>
    </row>
    <row r="2127" spans="1:5" x14ac:dyDescent="0.3">
      <c r="A2127">
        <f t="shared" si="33"/>
        <v>2127</v>
      </c>
      <c r="B2127" t="s">
        <v>2123</v>
      </c>
      <c r="C2127">
        <v>0</v>
      </c>
      <c r="D2127">
        <v>0</v>
      </c>
      <c r="E2127">
        <v>1</v>
      </c>
    </row>
    <row r="2128" spans="1:5" x14ac:dyDescent="0.3">
      <c r="A2128">
        <f t="shared" si="33"/>
        <v>2128</v>
      </c>
      <c r="B2128" t="s">
        <v>2124</v>
      </c>
      <c r="C2128">
        <v>0</v>
      </c>
      <c r="D2128">
        <v>1</v>
      </c>
      <c r="E2128">
        <v>0</v>
      </c>
    </row>
    <row r="2129" spans="1:5" x14ac:dyDescent="0.3">
      <c r="A2129">
        <f t="shared" si="33"/>
        <v>2129</v>
      </c>
      <c r="B2129" t="s">
        <v>2125</v>
      </c>
      <c r="C2129">
        <v>0</v>
      </c>
      <c r="D2129">
        <v>1</v>
      </c>
      <c r="E2129">
        <v>1</v>
      </c>
    </row>
    <row r="2130" spans="1:5" x14ac:dyDescent="0.3">
      <c r="A2130">
        <f t="shared" si="33"/>
        <v>2130</v>
      </c>
      <c r="B2130" t="s">
        <v>2126</v>
      </c>
      <c r="C2130">
        <v>0</v>
      </c>
      <c r="D2130">
        <v>1</v>
      </c>
      <c r="E2130">
        <v>1</v>
      </c>
    </row>
    <row r="2131" spans="1:5" x14ac:dyDescent="0.3">
      <c r="A2131">
        <f t="shared" si="33"/>
        <v>2131</v>
      </c>
      <c r="B2131" t="s">
        <v>2127</v>
      </c>
      <c r="C2131">
        <v>0</v>
      </c>
      <c r="D2131">
        <v>1</v>
      </c>
      <c r="E2131">
        <v>0</v>
      </c>
    </row>
    <row r="2132" spans="1:5" x14ac:dyDescent="0.3">
      <c r="A2132">
        <f t="shared" si="33"/>
        <v>2132</v>
      </c>
      <c r="B2132" t="s">
        <v>2128</v>
      </c>
      <c r="C2132">
        <v>0</v>
      </c>
      <c r="D2132">
        <v>1</v>
      </c>
      <c r="E2132">
        <v>1</v>
      </c>
    </row>
    <row r="2133" spans="1:5" x14ac:dyDescent="0.3">
      <c r="A2133">
        <f t="shared" si="33"/>
        <v>2133</v>
      </c>
      <c r="B2133" t="s">
        <v>2129</v>
      </c>
      <c r="C2133">
        <v>0</v>
      </c>
      <c r="D2133">
        <v>1</v>
      </c>
      <c r="E2133">
        <v>1</v>
      </c>
    </row>
    <row r="2134" spans="1:5" x14ac:dyDescent="0.3">
      <c r="A2134">
        <f t="shared" si="33"/>
        <v>2134</v>
      </c>
      <c r="B2134" t="s">
        <v>2130</v>
      </c>
      <c r="C2134">
        <v>0</v>
      </c>
      <c r="D2134">
        <v>1</v>
      </c>
      <c r="E2134">
        <v>1</v>
      </c>
    </row>
    <row r="2135" spans="1:5" x14ac:dyDescent="0.3">
      <c r="A2135">
        <f t="shared" si="33"/>
        <v>2135</v>
      </c>
      <c r="B2135" t="s">
        <v>2131</v>
      </c>
      <c r="C2135">
        <v>0</v>
      </c>
      <c r="D2135">
        <v>1</v>
      </c>
      <c r="E2135">
        <v>1</v>
      </c>
    </row>
    <row r="2136" spans="1:5" x14ac:dyDescent="0.3">
      <c r="A2136">
        <f t="shared" si="33"/>
        <v>2136</v>
      </c>
      <c r="B2136" t="s">
        <v>2132</v>
      </c>
      <c r="C2136">
        <v>0</v>
      </c>
      <c r="D2136">
        <v>1</v>
      </c>
      <c r="E2136">
        <v>1</v>
      </c>
    </row>
    <row r="2137" spans="1:5" x14ac:dyDescent="0.3">
      <c r="A2137">
        <f t="shared" si="33"/>
        <v>2137</v>
      </c>
      <c r="B2137" t="s">
        <v>2133</v>
      </c>
      <c r="C2137">
        <v>0</v>
      </c>
      <c r="D2137">
        <v>1</v>
      </c>
      <c r="E2137">
        <v>0</v>
      </c>
    </row>
    <row r="2138" spans="1:5" x14ac:dyDescent="0.3">
      <c r="A2138">
        <f t="shared" si="33"/>
        <v>2138</v>
      </c>
      <c r="B2138" t="s">
        <v>2134</v>
      </c>
      <c r="C2138">
        <v>0</v>
      </c>
      <c r="D2138">
        <v>1</v>
      </c>
      <c r="E2138">
        <v>0</v>
      </c>
    </row>
    <row r="2139" spans="1:5" x14ac:dyDescent="0.3">
      <c r="A2139">
        <f t="shared" si="33"/>
        <v>2139</v>
      </c>
      <c r="B2139" t="s">
        <v>2135</v>
      </c>
      <c r="C2139">
        <v>0</v>
      </c>
      <c r="D2139">
        <v>1</v>
      </c>
      <c r="E2139">
        <v>1</v>
      </c>
    </row>
    <row r="2140" spans="1:5" x14ac:dyDescent="0.3">
      <c r="A2140">
        <f t="shared" si="33"/>
        <v>2140</v>
      </c>
      <c r="B2140" t="s">
        <v>2136</v>
      </c>
      <c r="C2140">
        <v>1</v>
      </c>
      <c r="D2140">
        <v>1</v>
      </c>
      <c r="E2140">
        <v>0</v>
      </c>
    </row>
    <row r="2141" spans="1:5" x14ac:dyDescent="0.3">
      <c r="A2141">
        <f t="shared" si="33"/>
        <v>2141</v>
      </c>
      <c r="B2141" t="s">
        <v>2137</v>
      </c>
      <c r="C2141">
        <v>0</v>
      </c>
      <c r="D2141">
        <v>1</v>
      </c>
      <c r="E2141">
        <v>1</v>
      </c>
    </row>
    <row r="2142" spans="1:5" x14ac:dyDescent="0.3">
      <c r="A2142">
        <f t="shared" si="33"/>
        <v>2142</v>
      </c>
      <c r="B2142" t="s">
        <v>2138</v>
      </c>
      <c r="C2142">
        <v>1</v>
      </c>
      <c r="D2142">
        <v>1</v>
      </c>
      <c r="E2142">
        <v>0</v>
      </c>
    </row>
    <row r="2143" spans="1:5" x14ac:dyDescent="0.3">
      <c r="A2143">
        <f t="shared" si="33"/>
        <v>2143</v>
      </c>
      <c r="B2143" t="s">
        <v>2139</v>
      </c>
      <c r="C2143">
        <v>1</v>
      </c>
      <c r="D2143">
        <v>1</v>
      </c>
      <c r="E2143">
        <v>2</v>
      </c>
    </row>
    <row r="2144" spans="1:5" x14ac:dyDescent="0.3">
      <c r="A2144">
        <f t="shared" si="33"/>
        <v>2144</v>
      </c>
      <c r="B2144" t="s">
        <v>2140</v>
      </c>
      <c r="C2144">
        <v>0</v>
      </c>
      <c r="D2144">
        <v>0</v>
      </c>
      <c r="E2144">
        <v>1</v>
      </c>
    </row>
    <row r="2145" spans="1:5" x14ac:dyDescent="0.3">
      <c r="A2145">
        <f t="shared" si="33"/>
        <v>2145</v>
      </c>
      <c r="B2145" t="s">
        <v>2141</v>
      </c>
      <c r="C2145">
        <v>1</v>
      </c>
      <c r="D2145">
        <v>1</v>
      </c>
      <c r="E2145">
        <v>1</v>
      </c>
    </row>
    <row r="2146" spans="1:5" x14ac:dyDescent="0.3">
      <c r="A2146">
        <f t="shared" si="33"/>
        <v>2146</v>
      </c>
      <c r="B2146" t="s">
        <v>2142</v>
      </c>
      <c r="C2146">
        <v>0</v>
      </c>
      <c r="D2146">
        <v>1</v>
      </c>
      <c r="E2146">
        <v>1</v>
      </c>
    </row>
    <row r="2147" spans="1:5" x14ac:dyDescent="0.3">
      <c r="A2147">
        <f t="shared" si="33"/>
        <v>2147</v>
      </c>
      <c r="B2147" t="s">
        <v>2143</v>
      </c>
      <c r="C2147">
        <v>0</v>
      </c>
      <c r="D2147">
        <v>1</v>
      </c>
      <c r="E2147">
        <v>1</v>
      </c>
    </row>
    <row r="2148" spans="1:5" x14ac:dyDescent="0.3">
      <c r="A2148">
        <f t="shared" si="33"/>
        <v>2148</v>
      </c>
      <c r="B2148" t="s">
        <v>2144</v>
      </c>
      <c r="C2148">
        <v>0</v>
      </c>
      <c r="D2148">
        <v>0</v>
      </c>
      <c r="E2148">
        <v>2</v>
      </c>
    </row>
    <row r="2149" spans="1:5" x14ac:dyDescent="0.3">
      <c r="A2149">
        <f t="shared" si="33"/>
        <v>2149</v>
      </c>
      <c r="B2149" t="s">
        <v>2145</v>
      </c>
      <c r="C2149">
        <v>0</v>
      </c>
      <c r="D2149">
        <v>0</v>
      </c>
      <c r="E2149">
        <v>0</v>
      </c>
    </row>
    <row r="2150" spans="1:5" x14ac:dyDescent="0.3">
      <c r="A2150">
        <f t="shared" si="33"/>
        <v>2150</v>
      </c>
      <c r="B2150" t="s">
        <v>2146</v>
      </c>
      <c r="C2150">
        <v>0</v>
      </c>
      <c r="D2150">
        <v>1</v>
      </c>
      <c r="E2150">
        <v>1</v>
      </c>
    </row>
    <row r="2151" spans="1:5" x14ac:dyDescent="0.3">
      <c r="A2151">
        <f t="shared" si="33"/>
        <v>2151</v>
      </c>
      <c r="B2151" t="s">
        <v>2147</v>
      </c>
      <c r="C2151">
        <v>0</v>
      </c>
      <c r="D2151">
        <v>0</v>
      </c>
      <c r="E2151">
        <v>1</v>
      </c>
    </row>
    <row r="2152" spans="1:5" x14ac:dyDescent="0.3">
      <c r="A2152">
        <f t="shared" si="33"/>
        <v>2152</v>
      </c>
      <c r="B2152" t="s">
        <v>2148</v>
      </c>
      <c r="C2152">
        <v>0</v>
      </c>
      <c r="D2152">
        <v>1</v>
      </c>
      <c r="E2152">
        <v>1</v>
      </c>
    </row>
    <row r="2153" spans="1:5" x14ac:dyDescent="0.3">
      <c r="A2153">
        <f t="shared" si="33"/>
        <v>2153</v>
      </c>
      <c r="B2153" t="s">
        <v>2149</v>
      </c>
      <c r="C2153">
        <v>0</v>
      </c>
      <c r="D2153">
        <v>1</v>
      </c>
      <c r="E2153">
        <v>0</v>
      </c>
    </row>
    <row r="2154" spans="1:5" x14ac:dyDescent="0.3">
      <c r="A2154">
        <f t="shared" si="33"/>
        <v>2154</v>
      </c>
      <c r="B2154" t="s">
        <v>2150</v>
      </c>
      <c r="C2154">
        <v>0</v>
      </c>
      <c r="D2154">
        <v>1</v>
      </c>
      <c r="E2154">
        <v>1</v>
      </c>
    </row>
    <row r="2155" spans="1:5" x14ac:dyDescent="0.3">
      <c r="A2155">
        <f t="shared" si="33"/>
        <v>2155</v>
      </c>
      <c r="B2155" t="s">
        <v>2151</v>
      </c>
      <c r="C2155">
        <v>1</v>
      </c>
      <c r="D2155">
        <v>1</v>
      </c>
      <c r="E2155">
        <v>1</v>
      </c>
    </row>
    <row r="2156" spans="1:5" x14ac:dyDescent="0.3">
      <c r="A2156">
        <f t="shared" si="33"/>
        <v>2156</v>
      </c>
      <c r="B2156" t="s">
        <v>2152</v>
      </c>
      <c r="C2156">
        <v>0</v>
      </c>
      <c r="D2156">
        <v>1</v>
      </c>
      <c r="E2156">
        <v>0</v>
      </c>
    </row>
    <row r="2157" spans="1:5" x14ac:dyDescent="0.3">
      <c r="A2157">
        <f t="shared" si="33"/>
        <v>2157</v>
      </c>
      <c r="B2157" t="s">
        <v>2153</v>
      </c>
      <c r="C2157">
        <v>0</v>
      </c>
      <c r="D2157">
        <v>1</v>
      </c>
      <c r="E2157">
        <v>1</v>
      </c>
    </row>
    <row r="2158" spans="1:5" x14ac:dyDescent="0.3">
      <c r="A2158">
        <f t="shared" si="33"/>
        <v>2158</v>
      </c>
      <c r="B2158" t="s">
        <v>2154</v>
      </c>
      <c r="C2158">
        <v>1</v>
      </c>
      <c r="D2158">
        <v>1</v>
      </c>
      <c r="E2158">
        <v>1</v>
      </c>
    </row>
    <row r="2159" spans="1:5" x14ac:dyDescent="0.3">
      <c r="A2159">
        <f t="shared" si="33"/>
        <v>2159</v>
      </c>
      <c r="B2159" t="s">
        <v>2155</v>
      </c>
      <c r="C2159">
        <v>1</v>
      </c>
      <c r="D2159">
        <v>1</v>
      </c>
      <c r="E2159">
        <v>1</v>
      </c>
    </row>
    <row r="2160" spans="1:5" x14ac:dyDescent="0.3">
      <c r="A2160">
        <f t="shared" si="33"/>
        <v>2160</v>
      </c>
      <c r="B2160" t="s">
        <v>2156</v>
      </c>
      <c r="C2160">
        <v>0</v>
      </c>
      <c r="D2160">
        <v>1</v>
      </c>
      <c r="E2160">
        <v>0</v>
      </c>
    </row>
    <row r="2161" spans="1:5" x14ac:dyDescent="0.3">
      <c r="A2161">
        <f t="shared" si="33"/>
        <v>2161</v>
      </c>
      <c r="B2161" t="s">
        <v>2157</v>
      </c>
      <c r="C2161">
        <v>0</v>
      </c>
      <c r="D2161">
        <v>1</v>
      </c>
      <c r="E2161">
        <v>1</v>
      </c>
    </row>
    <row r="2162" spans="1:5" x14ac:dyDescent="0.3">
      <c r="A2162">
        <f t="shared" si="33"/>
        <v>2162</v>
      </c>
      <c r="B2162" t="s">
        <v>2158</v>
      </c>
      <c r="C2162">
        <v>0</v>
      </c>
      <c r="D2162">
        <v>0</v>
      </c>
      <c r="E2162">
        <v>1</v>
      </c>
    </row>
    <row r="2163" spans="1:5" x14ac:dyDescent="0.3">
      <c r="A2163">
        <f t="shared" si="33"/>
        <v>2163</v>
      </c>
      <c r="B2163" t="s">
        <v>2159</v>
      </c>
      <c r="C2163">
        <v>1</v>
      </c>
      <c r="D2163">
        <v>0</v>
      </c>
      <c r="E2163">
        <v>0</v>
      </c>
    </row>
    <row r="2164" spans="1:5" x14ac:dyDescent="0.3">
      <c r="A2164">
        <f t="shared" si="33"/>
        <v>2164</v>
      </c>
      <c r="B2164" t="s">
        <v>2160</v>
      </c>
      <c r="C2164">
        <v>0</v>
      </c>
      <c r="D2164">
        <v>1</v>
      </c>
      <c r="E2164">
        <v>0</v>
      </c>
    </row>
    <row r="2165" spans="1:5" x14ac:dyDescent="0.3">
      <c r="A2165">
        <f t="shared" si="33"/>
        <v>2165</v>
      </c>
      <c r="B2165" t="s">
        <v>2161</v>
      </c>
      <c r="C2165">
        <v>0</v>
      </c>
      <c r="D2165">
        <v>0</v>
      </c>
      <c r="E2165">
        <v>1</v>
      </c>
    </row>
    <row r="2166" spans="1:5" x14ac:dyDescent="0.3">
      <c r="A2166">
        <f t="shared" si="33"/>
        <v>2166</v>
      </c>
      <c r="B2166" t="s">
        <v>2162</v>
      </c>
      <c r="C2166">
        <v>0</v>
      </c>
      <c r="D2166">
        <v>0</v>
      </c>
      <c r="E2166">
        <v>1</v>
      </c>
    </row>
    <row r="2167" spans="1:5" x14ac:dyDescent="0.3">
      <c r="A2167">
        <f t="shared" si="33"/>
        <v>2167</v>
      </c>
      <c r="B2167" t="s">
        <v>2163</v>
      </c>
      <c r="C2167">
        <v>0</v>
      </c>
      <c r="D2167">
        <v>0</v>
      </c>
      <c r="E2167">
        <v>1</v>
      </c>
    </row>
    <row r="2168" spans="1:5" x14ac:dyDescent="0.3">
      <c r="A2168">
        <f t="shared" si="33"/>
        <v>2168</v>
      </c>
      <c r="B2168" t="s">
        <v>2164</v>
      </c>
      <c r="C2168">
        <v>0</v>
      </c>
      <c r="D2168">
        <v>0</v>
      </c>
      <c r="E2168">
        <v>1</v>
      </c>
    </row>
    <row r="2169" spans="1:5" x14ac:dyDescent="0.3">
      <c r="A2169">
        <f t="shared" si="33"/>
        <v>2169</v>
      </c>
      <c r="B2169" t="s">
        <v>2165</v>
      </c>
      <c r="C2169">
        <v>0</v>
      </c>
      <c r="D2169">
        <v>0</v>
      </c>
      <c r="E2169">
        <v>1</v>
      </c>
    </row>
    <row r="2170" spans="1:5" x14ac:dyDescent="0.3">
      <c r="A2170">
        <f t="shared" si="33"/>
        <v>2170</v>
      </c>
      <c r="B2170" t="s">
        <v>2166</v>
      </c>
      <c r="C2170">
        <v>0</v>
      </c>
      <c r="D2170">
        <v>1</v>
      </c>
      <c r="E2170">
        <v>1</v>
      </c>
    </row>
    <row r="2171" spans="1:5" x14ac:dyDescent="0.3">
      <c r="A2171">
        <f t="shared" si="33"/>
        <v>2171</v>
      </c>
      <c r="B2171" t="s">
        <v>2167</v>
      </c>
      <c r="C2171">
        <v>1</v>
      </c>
      <c r="D2171">
        <v>1</v>
      </c>
      <c r="E2171">
        <v>1</v>
      </c>
    </row>
    <row r="2172" spans="1:5" x14ac:dyDescent="0.3">
      <c r="A2172">
        <f t="shared" si="33"/>
        <v>2172</v>
      </c>
      <c r="B2172" t="s">
        <v>2168</v>
      </c>
      <c r="C2172">
        <v>1</v>
      </c>
      <c r="D2172">
        <v>1</v>
      </c>
      <c r="E2172">
        <v>1</v>
      </c>
    </row>
    <row r="2173" spans="1:5" x14ac:dyDescent="0.3">
      <c r="A2173">
        <f t="shared" si="33"/>
        <v>2173</v>
      </c>
      <c r="B2173" t="s">
        <v>2169</v>
      </c>
      <c r="C2173">
        <v>0</v>
      </c>
      <c r="D2173">
        <v>1</v>
      </c>
      <c r="E2173">
        <v>0</v>
      </c>
    </row>
    <row r="2174" spans="1:5" x14ac:dyDescent="0.3">
      <c r="A2174">
        <f t="shared" si="33"/>
        <v>2174</v>
      </c>
      <c r="B2174" t="s">
        <v>2170</v>
      </c>
      <c r="C2174">
        <v>0</v>
      </c>
      <c r="D2174">
        <v>1</v>
      </c>
      <c r="E2174">
        <v>1</v>
      </c>
    </row>
    <row r="2175" spans="1:5" x14ac:dyDescent="0.3">
      <c r="A2175">
        <f t="shared" si="33"/>
        <v>2175</v>
      </c>
      <c r="B2175" t="s">
        <v>2171</v>
      </c>
      <c r="C2175">
        <v>0</v>
      </c>
      <c r="D2175">
        <v>1</v>
      </c>
      <c r="E2175">
        <v>1</v>
      </c>
    </row>
    <row r="2176" spans="1:5" x14ac:dyDescent="0.3">
      <c r="A2176">
        <f t="shared" si="33"/>
        <v>2176</v>
      </c>
      <c r="B2176" t="s">
        <v>2172</v>
      </c>
      <c r="C2176">
        <v>0</v>
      </c>
      <c r="D2176">
        <v>1</v>
      </c>
      <c r="E2176">
        <v>1</v>
      </c>
    </row>
    <row r="2177" spans="1:5" x14ac:dyDescent="0.3">
      <c r="A2177">
        <f t="shared" si="33"/>
        <v>2177</v>
      </c>
      <c r="B2177" t="s">
        <v>2173</v>
      </c>
      <c r="C2177">
        <v>0</v>
      </c>
      <c r="D2177">
        <v>1</v>
      </c>
      <c r="E2177">
        <v>0</v>
      </c>
    </row>
    <row r="2178" spans="1:5" x14ac:dyDescent="0.3">
      <c r="A2178">
        <f t="shared" si="33"/>
        <v>2178</v>
      </c>
      <c r="B2178" t="s">
        <v>2174</v>
      </c>
      <c r="C2178">
        <v>0</v>
      </c>
      <c r="D2178">
        <v>0</v>
      </c>
      <c r="E2178">
        <v>1</v>
      </c>
    </row>
    <row r="2179" spans="1:5" x14ac:dyDescent="0.3">
      <c r="A2179">
        <f t="shared" ref="A2179:A2242" si="34">A2178+1</f>
        <v>2179</v>
      </c>
      <c r="B2179" t="s">
        <v>2175</v>
      </c>
      <c r="C2179">
        <v>0</v>
      </c>
      <c r="D2179">
        <v>1</v>
      </c>
      <c r="E2179">
        <v>1</v>
      </c>
    </row>
    <row r="2180" spans="1:5" x14ac:dyDescent="0.3">
      <c r="A2180">
        <f t="shared" si="34"/>
        <v>2180</v>
      </c>
      <c r="B2180" t="s">
        <v>2176</v>
      </c>
      <c r="C2180">
        <v>0</v>
      </c>
      <c r="D2180">
        <v>1</v>
      </c>
      <c r="E2180">
        <v>0</v>
      </c>
    </row>
    <row r="2181" spans="1:5" x14ac:dyDescent="0.3">
      <c r="A2181">
        <f t="shared" si="34"/>
        <v>2181</v>
      </c>
      <c r="B2181" t="s">
        <v>2177</v>
      </c>
      <c r="C2181">
        <v>1</v>
      </c>
      <c r="D2181">
        <v>1</v>
      </c>
      <c r="E2181">
        <v>0</v>
      </c>
    </row>
    <row r="2182" spans="1:5" x14ac:dyDescent="0.3">
      <c r="A2182">
        <f t="shared" si="34"/>
        <v>2182</v>
      </c>
      <c r="B2182" t="s">
        <v>2178</v>
      </c>
      <c r="C2182">
        <v>0</v>
      </c>
      <c r="D2182">
        <v>1</v>
      </c>
      <c r="E2182">
        <v>0</v>
      </c>
    </row>
    <row r="2183" spans="1:5" x14ac:dyDescent="0.3">
      <c r="A2183">
        <f t="shared" si="34"/>
        <v>2183</v>
      </c>
      <c r="B2183" t="s">
        <v>2179</v>
      </c>
      <c r="C2183">
        <v>0</v>
      </c>
      <c r="D2183">
        <v>1</v>
      </c>
      <c r="E2183">
        <v>1</v>
      </c>
    </row>
    <row r="2184" spans="1:5" x14ac:dyDescent="0.3">
      <c r="A2184">
        <f t="shared" si="34"/>
        <v>2184</v>
      </c>
      <c r="B2184" t="s">
        <v>2180</v>
      </c>
      <c r="C2184">
        <v>0</v>
      </c>
      <c r="D2184">
        <v>0</v>
      </c>
      <c r="E2184">
        <v>0</v>
      </c>
    </row>
    <row r="2185" spans="1:5" x14ac:dyDescent="0.3">
      <c r="A2185">
        <f t="shared" si="34"/>
        <v>2185</v>
      </c>
      <c r="B2185" t="s">
        <v>2181</v>
      </c>
      <c r="C2185">
        <v>0</v>
      </c>
      <c r="D2185">
        <v>1</v>
      </c>
      <c r="E2185">
        <v>0</v>
      </c>
    </row>
    <row r="2186" spans="1:5" x14ac:dyDescent="0.3">
      <c r="A2186">
        <f t="shared" si="34"/>
        <v>2186</v>
      </c>
      <c r="B2186" t="s">
        <v>2182</v>
      </c>
      <c r="C2186">
        <v>0</v>
      </c>
      <c r="D2186">
        <v>1</v>
      </c>
      <c r="E2186">
        <v>1</v>
      </c>
    </row>
    <row r="2187" spans="1:5" x14ac:dyDescent="0.3">
      <c r="A2187">
        <f t="shared" si="34"/>
        <v>2187</v>
      </c>
      <c r="B2187" t="s">
        <v>2183</v>
      </c>
      <c r="C2187">
        <v>0</v>
      </c>
      <c r="D2187">
        <v>1</v>
      </c>
      <c r="E2187">
        <v>1</v>
      </c>
    </row>
    <row r="2188" spans="1:5" x14ac:dyDescent="0.3">
      <c r="A2188">
        <f t="shared" si="34"/>
        <v>2188</v>
      </c>
      <c r="B2188" t="s">
        <v>2184</v>
      </c>
      <c r="C2188">
        <v>0</v>
      </c>
      <c r="D2188">
        <v>1</v>
      </c>
      <c r="E2188">
        <v>0</v>
      </c>
    </row>
    <row r="2189" spans="1:5" x14ac:dyDescent="0.3">
      <c r="A2189">
        <f t="shared" si="34"/>
        <v>2189</v>
      </c>
      <c r="B2189" t="s">
        <v>2185</v>
      </c>
      <c r="C2189">
        <v>1</v>
      </c>
      <c r="D2189">
        <v>1</v>
      </c>
      <c r="E2189">
        <v>1</v>
      </c>
    </row>
    <row r="2190" spans="1:5" x14ac:dyDescent="0.3">
      <c r="A2190">
        <f t="shared" si="34"/>
        <v>2190</v>
      </c>
      <c r="B2190" t="s">
        <v>2186</v>
      </c>
      <c r="C2190">
        <v>1</v>
      </c>
      <c r="D2190">
        <v>1</v>
      </c>
      <c r="E2190">
        <v>1</v>
      </c>
    </row>
    <row r="2191" spans="1:5" x14ac:dyDescent="0.3">
      <c r="A2191">
        <f t="shared" si="34"/>
        <v>2191</v>
      </c>
      <c r="B2191" t="s">
        <v>2187</v>
      </c>
      <c r="C2191">
        <v>0</v>
      </c>
      <c r="D2191">
        <v>1</v>
      </c>
      <c r="E2191">
        <v>1</v>
      </c>
    </row>
    <row r="2192" spans="1:5" x14ac:dyDescent="0.3">
      <c r="A2192">
        <f t="shared" si="34"/>
        <v>2192</v>
      </c>
      <c r="B2192" t="s">
        <v>2188</v>
      </c>
      <c r="C2192">
        <v>1</v>
      </c>
      <c r="D2192">
        <v>1</v>
      </c>
      <c r="E2192">
        <v>0</v>
      </c>
    </row>
    <row r="2193" spans="1:5" x14ac:dyDescent="0.3">
      <c r="A2193">
        <f t="shared" si="34"/>
        <v>2193</v>
      </c>
      <c r="B2193" t="s">
        <v>2189</v>
      </c>
      <c r="C2193">
        <v>0</v>
      </c>
      <c r="D2193">
        <v>1</v>
      </c>
      <c r="E2193">
        <v>2</v>
      </c>
    </row>
    <row r="2194" spans="1:5" x14ac:dyDescent="0.3">
      <c r="A2194">
        <f t="shared" si="34"/>
        <v>2194</v>
      </c>
      <c r="B2194" t="s">
        <v>2190</v>
      </c>
      <c r="C2194">
        <v>0</v>
      </c>
      <c r="D2194">
        <v>1</v>
      </c>
      <c r="E2194">
        <v>1</v>
      </c>
    </row>
    <row r="2195" spans="1:5" x14ac:dyDescent="0.3">
      <c r="A2195">
        <f t="shared" si="34"/>
        <v>2195</v>
      </c>
      <c r="B2195" t="s">
        <v>2191</v>
      </c>
      <c r="C2195">
        <v>1</v>
      </c>
      <c r="D2195">
        <v>1</v>
      </c>
      <c r="E2195">
        <v>0</v>
      </c>
    </row>
    <row r="2196" spans="1:5" x14ac:dyDescent="0.3">
      <c r="A2196">
        <f t="shared" si="34"/>
        <v>2196</v>
      </c>
      <c r="B2196" t="s">
        <v>2192</v>
      </c>
      <c r="C2196">
        <v>0</v>
      </c>
      <c r="D2196">
        <v>1</v>
      </c>
      <c r="E2196">
        <v>1</v>
      </c>
    </row>
    <row r="2197" spans="1:5" x14ac:dyDescent="0.3">
      <c r="A2197">
        <f t="shared" si="34"/>
        <v>2197</v>
      </c>
      <c r="B2197" t="s">
        <v>2193</v>
      </c>
      <c r="C2197">
        <v>0</v>
      </c>
      <c r="D2197">
        <v>1</v>
      </c>
      <c r="E2197">
        <v>1</v>
      </c>
    </row>
    <row r="2198" spans="1:5" x14ac:dyDescent="0.3">
      <c r="A2198">
        <f t="shared" si="34"/>
        <v>2198</v>
      </c>
      <c r="B2198" t="s">
        <v>2194</v>
      </c>
      <c r="C2198">
        <v>0</v>
      </c>
      <c r="D2198">
        <v>1</v>
      </c>
      <c r="E2198">
        <v>1</v>
      </c>
    </row>
    <row r="2199" spans="1:5" x14ac:dyDescent="0.3">
      <c r="A2199">
        <f t="shared" si="34"/>
        <v>2199</v>
      </c>
      <c r="B2199" t="s">
        <v>2195</v>
      </c>
      <c r="C2199">
        <v>0</v>
      </c>
      <c r="D2199">
        <v>0</v>
      </c>
      <c r="E2199">
        <v>1</v>
      </c>
    </row>
    <row r="2200" spans="1:5" x14ac:dyDescent="0.3">
      <c r="A2200">
        <f t="shared" si="34"/>
        <v>2200</v>
      </c>
      <c r="B2200" t="s">
        <v>2196</v>
      </c>
      <c r="C2200">
        <v>0</v>
      </c>
      <c r="D2200">
        <v>1</v>
      </c>
      <c r="E2200">
        <v>1</v>
      </c>
    </row>
    <row r="2201" spans="1:5" x14ac:dyDescent="0.3">
      <c r="A2201">
        <f t="shared" si="34"/>
        <v>2201</v>
      </c>
      <c r="B2201" t="s">
        <v>2197</v>
      </c>
      <c r="C2201">
        <v>0</v>
      </c>
      <c r="D2201">
        <v>0</v>
      </c>
      <c r="E2201">
        <v>0</v>
      </c>
    </row>
    <row r="2202" spans="1:5" x14ac:dyDescent="0.3">
      <c r="A2202">
        <f t="shared" si="34"/>
        <v>2202</v>
      </c>
      <c r="B2202" t="s">
        <v>2198</v>
      </c>
      <c r="C2202">
        <v>0</v>
      </c>
      <c r="D2202">
        <v>1</v>
      </c>
      <c r="E2202">
        <v>0</v>
      </c>
    </row>
    <row r="2203" spans="1:5" x14ac:dyDescent="0.3">
      <c r="A2203">
        <f t="shared" si="34"/>
        <v>2203</v>
      </c>
      <c r="B2203" t="s">
        <v>2199</v>
      </c>
      <c r="C2203">
        <v>0</v>
      </c>
      <c r="D2203">
        <v>1</v>
      </c>
      <c r="E2203">
        <v>1</v>
      </c>
    </row>
    <row r="2204" spans="1:5" x14ac:dyDescent="0.3">
      <c r="A2204">
        <f t="shared" si="34"/>
        <v>2204</v>
      </c>
      <c r="B2204" t="s">
        <v>2200</v>
      </c>
      <c r="C2204">
        <v>1</v>
      </c>
      <c r="D2204">
        <v>1</v>
      </c>
      <c r="E2204">
        <v>0</v>
      </c>
    </row>
    <row r="2205" spans="1:5" x14ac:dyDescent="0.3">
      <c r="A2205">
        <f t="shared" si="34"/>
        <v>2205</v>
      </c>
      <c r="B2205" t="s">
        <v>2201</v>
      </c>
      <c r="C2205">
        <v>0</v>
      </c>
      <c r="D2205">
        <v>0</v>
      </c>
      <c r="E2205">
        <v>1</v>
      </c>
    </row>
    <row r="2206" spans="1:5" x14ac:dyDescent="0.3">
      <c r="A2206">
        <f t="shared" si="34"/>
        <v>2206</v>
      </c>
      <c r="B2206" t="s">
        <v>2202</v>
      </c>
      <c r="C2206">
        <v>0</v>
      </c>
      <c r="D2206">
        <v>1</v>
      </c>
      <c r="E2206">
        <v>1</v>
      </c>
    </row>
    <row r="2207" spans="1:5" x14ac:dyDescent="0.3">
      <c r="A2207">
        <f t="shared" si="34"/>
        <v>2207</v>
      </c>
      <c r="B2207" t="s">
        <v>2203</v>
      </c>
      <c r="C2207">
        <v>0</v>
      </c>
      <c r="D2207">
        <v>0</v>
      </c>
      <c r="E2207">
        <v>1</v>
      </c>
    </row>
    <row r="2208" spans="1:5" x14ac:dyDescent="0.3">
      <c r="A2208">
        <f t="shared" si="34"/>
        <v>2208</v>
      </c>
      <c r="B2208" t="s">
        <v>2204</v>
      </c>
      <c r="C2208">
        <v>0</v>
      </c>
      <c r="D2208">
        <v>0</v>
      </c>
      <c r="E2208">
        <v>1</v>
      </c>
    </row>
    <row r="2209" spans="1:5" x14ac:dyDescent="0.3">
      <c r="A2209">
        <f t="shared" si="34"/>
        <v>2209</v>
      </c>
      <c r="B2209" t="s">
        <v>2205</v>
      </c>
      <c r="C2209">
        <v>0</v>
      </c>
      <c r="D2209">
        <v>1</v>
      </c>
      <c r="E2209">
        <v>0</v>
      </c>
    </row>
    <row r="2210" spans="1:5" x14ac:dyDescent="0.3">
      <c r="A2210">
        <f t="shared" si="34"/>
        <v>2210</v>
      </c>
      <c r="B2210" t="s">
        <v>2206</v>
      </c>
      <c r="C2210">
        <v>0</v>
      </c>
      <c r="D2210">
        <v>1</v>
      </c>
      <c r="E2210">
        <v>1</v>
      </c>
    </row>
    <row r="2211" spans="1:5" x14ac:dyDescent="0.3">
      <c r="A2211">
        <f t="shared" si="34"/>
        <v>2211</v>
      </c>
      <c r="B2211" t="s">
        <v>2207</v>
      </c>
      <c r="C2211">
        <v>0</v>
      </c>
      <c r="D2211">
        <v>1</v>
      </c>
      <c r="E2211">
        <v>0</v>
      </c>
    </row>
    <row r="2212" spans="1:5" x14ac:dyDescent="0.3">
      <c r="A2212">
        <f t="shared" si="34"/>
        <v>2212</v>
      </c>
      <c r="B2212" t="s">
        <v>2208</v>
      </c>
      <c r="C2212">
        <v>0</v>
      </c>
      <c r="D2212">
        <v>1</v>
      </c>
      <c r="E2212">
        <v>1</v>
      </c>
    </row>
    <row r="2213" spans="1:5" x14ac:dyDescent="0.3">
      <c r="A2213">
        <f t="shared" si="34"/>
        <v>2213</v>
      </c>
      <c r="B2213" t="s">
        <v>2209</v>
      </c>
      <c r="C2213">
        <v>0</v>
      </c>
      <c r="D2213">
        <v>1</v>
      </c>
      <c r="E2213">
        <v>1</v>
      </c>
    </row>
    <row r="2214" spans="1:5" x14ac:dyDescent="0.3">
      <c r="A2214">
        <f t="shared" si="34"/>
        <v>2214</v>
      </c>
      <c r="B2214" t="s">
        <v>2210</v>
      </c>
      <c r="C2214">
        <v>0</v>
      </c>
      <c r="D2214">
        <v>1</v>
      </c>
      <c r="E2214">
        <v>0</v>
      </c>
    </row>
    <row r="2215" spans="1:5" x14ac:dyDescent="0.3">
      <c r="A2215">
        <f t="shared" si="34"/>
        <v>2215</v>
      </c>
      <c r="B2215" t="s">
        <v>2211</v>
      </c>
      <c r="C2215">
        <v>0</v>
      </c>
      <c r="D2215">
        <v>1</v>
      </c>
      <c r="E2215">
        <v>1</v>
      </c>
    </row>
    <row r="2216" spans="1:5" x14ac:dyDescent="0.3">
      <c r="A2216">
        <f t="shared" si="34"/>
        <v>2216</v>
      </c>
      <c r="B2216" t="s">
        <v>2212</v>
      </c>
      <c r="C2216">
        <v>0</v>
      </c>
      <c r="D2216">
        <v>1</v>
      </c>
      <c r="E2216">
        <v>0</v>
      </c>
    </row>
    <row r="2217" spans="1:5" x14ac:dyDescent="0.3">
      <c r="A2217">
        <f t="shared" si="34"/>
        <v>2217</v>
      </c>
      <c r="B2217" t="s">
        <v>2213</v>
      </c>
      <c r="C2217">
        <v>0</v>
      </c>
      <c r="D2217">
        <v>1</v>
      </c>
      <c r="E2217">
        <v>0</v>
      </c>
    </row>
    <row r="2218" spans="1:5" x14ac:dyDescent="0.3">
      <c r="A2218">
        <f t="shared" si="34"/>
        <v>2218</v>
      </c>
      <c r="B2218" t="s">
        <v>2214</v>
      </c>
      <c r="C2218">
        <v>0</v>
      </c>
      <c r="D2218">
        <v>1</v>
      </c>
      <c r="E2218">
        <v>1</v>
      </c>
    </row>
    <row r="2219" spans="1:5" x14ac:dyDescent="0.3">
      <c r="A2219">
        <f t="shared" si="34"/>
        <v>2219</v>
      </c>
      <c r="B2219" t="s">
        <v>2215</v>
      </c>
      <c r="C2219">
        <v>0</v>
      </c>
      <c r="D2219">
        <v>0</v>
      </c>
      <c r="E2219">
        <v>1</v>
      </c>
    </row>
    <row r="2220" spans="1:5" x14ac:dyDescent="0.3">
      <c r="A2220">
        <f t="shared" si="34"/>
        <v>2220</v>
      </c>
      <c r="B2220" t="s">
        <v>2216</v>
      </c>
      <c r="C2220">
        <v>0</v>
      </c>
      <c r="D2220">
        <v>0</v>
      </c>
      <c r="E2220">
        <v>1</v>
      </c>
    </row>
    <row r="2221" spans="1:5" x14ac:dyDescent="0.3">
      <c r="A2221">
        <f t="shared" si="34"/>
        <v>2221</v>
      </c>
      <c r="B2221" t="s">
        <v>2217</v>
      </c>
      <c r="C2221">
        <v>0</v>
      </c>
      <c r="D2221">
        <v>1</v>
      </c>
      <c r="E2221">
        <v>1</v>
      </c>
    </row>
    <row r="2222" spans="1:5" x14ac:dyDescent="0.3">
      <c r="A2222">
        <f t="shared" si="34"/>
        <v>2222</v>
      </c>
      <c r="B2222" t="s">
        <v>2218</v>
      </c>
      <c r="C2222">
        <v>0</v>
      </c>
      <c r="D2222">
        <v>1</v>
      </c>
      <c r="E2222">
        <v>1</v>
      </c>
    </row>
    <row r="2223" spans="1:5" x14ac:dyDescent="0.3">
      <c r="A2223">
        <f t="shared" si="34"/>
        <v>2223</v>
      </c>
      <c r="B2223" t="s">
        <v>2219</v>
      </c>
      <c r="C2223">
        <v>0</v>
      </c>
      <c r="D2223">
        <v>1</v>
      </c>
      <c r="E2223">
        <v>1</v>
      </c>
    </row>
    <row r="2224" spans="1:5" x14ac:dyDescent="0.3">
      <c r="A2224">
        <f t="shared" si="34"/>
        <v>2224</v>
      </c>
      <c r="B2224" t="s">
        <v>2220</v>
      </c>
      <c r="C2224">
        <v>0</v>
      </c>
      <c r="D2224">
        <v>1</v>
      </c>
      <c r="E2224">
        <v>1</v>
      </c>
    </row>
    <row r="2225" spans="1:5" x14ac:dyDescent="0.3">
      <c r="A2225">
        <f t="shared" si="34"/>
        <v>2225</v>
      </c>
      <c r="B2225" t="s">
        <v>2221</v>
      </c>
      <c r="C2225">
        <v>0</v>
      </c>
      <c r="D2225">
        <v>1</v>
      </c>
      <c r="E2225">
        <v>1</v>
      </c>
    </row>
    <row r="2226" spans="1:5" x14ac:dyDescent="0.3">
      <c r="A2226">
        <f t="shared" si="34"/>
        <v>2226</v>
      </c>
      <c r="B2226" t="s">
        <v>2222</v>
      </c>
      <c r="C2226">
        <v>0</v>
      </c>
      <c r="D2226">
        <v>0</v>
      </c>
      <c r="E2226">
        <v>1</v>
      </c>
    </row>
    <row r="2227" spans="1:5" x14ac:dyDescent="0.3">
      <c r="A2227">
        <f t="shared" si="34"/>
        <v>2227</v>
      </c>
      <c r="B2227" t="s">
        <v>2223</v>
      </c>
      <c r="C2227">
        <v>0</v>
      </c>
      <c r="D2227">
        <v>0</v>
      </c>
      <c r="E2227">
        <v>0</v>
      </c>
    </row>
    <row r="2228" spans="1:5" x14ac:dyDescent="0.3">
      <c r="A2228">
        <f t="shared" si="34"/>
        <v>2228</v>
      </c>
      <c r="B2228" t="s">
        <v>2224</v>
      </c>
      <c r="C2228">
        <v>0</v>
      </c>
      <c r="D2228">
        <v>1</v>
      </c>
      <c r="E2228">
        <v>1</v>
      </c>
    </row>
    <row r="2229" spans="1:5" x14ac:dyDescent="0.3">
      <c r="A2229">
        <f t="shared" si="34"/>
        <v>2229</v>
      </c>
      <c r="B2229" t="s">
        <v>2225</v>
      </c>
      <c r="C2229">
        <v>0</v>
      </c>
      <c r="D2229">
        <v>0</v>
      </c>
      <c r="E2229">
        <v>1</v>
      </c>
    </row>
    <row r="2230" spans="1:5" x14ac:dyDescent="0.3">
      <c r="A2230">
        <f t="shared" si="34"/>
        <v>2230</v>
      </c>
      <c r="B2230" t="s">
        <v>2226</v>
      </c>
      <c r="C2230">
        <v>0</v>
      </c>
      <c r="D2230">
        <v>1</v>
      </c>
      <c r="E2230">
        <v>1</v>
      </c>
    </row>
    <row r="2231" spans="1:5" x14ac:dyDescent="0.3">
      <c r="A2231">
        <f t="shared" si="34"/>
        <v>2231</v>
      </c>
      <c r="B2231" t="s">
        <v>2227</v>
      </c>
      <c r="C2231">
        <v>0</v>
      </c>
      <c r="D2231">
        <v>1</v>
      </c>
      <c r="E2231">
        <v>1</v>
      </c>
    </row>
    <row r="2232" spans="1:5" x14ac:dyDescent="0.3">
      <c r="A2232">
        <f t="shared" si="34"/>
        <v>2232</v>
      </c>
      <c r="B2232" t="s">
        <v>2228</v>
      </c>
      <c r="C2232">
        <v>0</v>
      </c>
      <c r="D2232">
        <v>1</v>
      </c>
      <c r="E2232">
        <v>1</v>
      </c>
    </row>
    <row r="2233" spans="1:5" x14ac:dyDescent="0.3">
      <c r="A2233">
        <f t="shared" si="34"/>
        <v>2233</v>
      </c>
      <c r="B2233" t="s">
        <v>2229</v>
      </c>
      <c r="C2233">
        <v>0</v>
      </c>
      <c r="D2233">
        <v>2</v>
      </c>
      <c r="E2233">
        <v>2</v>
      </c>
    </row>
    <row r="2234" spans="1:5" x14ac:dyDescent="0.3">
      <c r="A2234">
        <f t="shared" si="34"/>
        <v>2234</v>
      </c>
      <c r="B2234" t="s">
        <v>2230</v>
      </c>
      <c r="C2234">
        <v>0</v>
      </c>
      <c r="D2234">
        <v>0</v>
      </c>
      <c r="E2234">
        <v>1</v>
      </c>
    </row>
    <row r="2235" spans="1:5" x14ac:dyDescent="0.3">
      <c r="A2235">
        <f t="shared" si="34"/>
        <v>2235</v>
      </c>
      <c r="B2235" t="s">
        <v>2231</v>
      </c>
      <c r="C2235">
        <v>0</v>
      </c>
      <c r="D2235">
        <v>1</v>
      </c>
      <c r="E2235">
        <v>1</v>
      </c>
    </row>
    <row r="2236" spans="1:5" x14ac:dyDescent="0.3">
      <c r="A2236">
        <f t="shared" si="34"/>
        <v>2236</v>
      </c>
      <c r="B2236" t="s">
        <v>2232</v>
      </c>
      <c r="C2236">
        <v>0</v>
      </c>
      <c r="D2236">
        <v>1</v>
      </c>
      <c r="E2236">
        <v>1</v>
      </c>
    </row>
    <row r="2237" spans="1:5" x14ac:dyDescent="0.3">
      <c r="A2237">
        <f t="shared" si="34"/>
        <v>2237</v>
      </c>
      <c r="B2237" t="s">
        <v>2233</v>
      </c>
      <c r="C2237">
        <v>0</v>
      </c>
      <c r="D2237">
        <v>1</v>
      </c>
      <c r="E2237">
        <v>1</v>
      </c>
    </row>
    <row r="2238" spans="1:5" x14ac:dyDescent="0.3">
      <c r="A2238">
        <f t="shared" si="34"/>
        <v>2238</v>
      </c>
      <c r="B2238" t="s">
        <v>2234</v>
      </c>
      <c r="C2238">
        <v>0</v>
      </c>
      <c r="D2238">
        <v>1</v>
      </c>
      <c r="E2238">
        <v>1</v>
      </c>
    </row>
    <row r="2239" spans="1:5" x14ac:dyDescent="0.3">
      <c r="A2239">
        <f t="shared" si="34"/>
        <v>2239</v>
      </c>
      <c r="B2239" t="s">
        <v>2235</v>
      </c>
      <c r="C2239">
        <v>0</v>
      </c>
      <c r="D2239">
        <v>0</v>
      </c>
      <c r="E2239">
        <v>1</v>
      </c>
    </row>
    <row r="2240" spans="1:5" x14ac:dyDescent="0.3">
      <c r="A2240">
        <f t="shared" si="34"/>
        <v>2240</v>
      </c>
      <c r="B2240" t="s">
        <v>2236</v>
      </c>
      <c r="C2240">
        <v>0</v>
      </c>
      <c r="D2240">
        <v>0</v>
      </c>
      <c r="E2240">
        <v>1</v>
      </c>
    </row>
    <row r="2241" spans="1:5" x14ac:dyDescent="0.3">
      <c r="A2241">
        <f t="shared" si="34"/>
        <v>2241</v>
      </c>
      <c r="B2241" t="s">
        <v>2237</v>
      </c>
      <c r="C2241">
        <v>0</v>
      </c>
      <c r="D2241">
        <v>1</v>
      </c>
      <c r="E2241">
        <v>0</v>
      </c>
    </row>
    <row r="2242" spans="1:5" x14ac:dyDescent="0.3">
      <c r="A2242">
        <f t="shared" si="34"/>
        <v>2242</v>
      </c>
      <c r="B2242" t="s">
        <v>2238</v>
      </c>
      <c r="C2242">
        <v>1</v>
      </c>
      <c r="D2242">
        <v>1</v>
      </c>
      <c r="E2242">
        <v>1</v>
      </c>
    </row>
    <row r="2243" spans="1:5" x14ac:dyDescent="0.3">
      <c r="A2243">
        <f t="shared" ref="A2243:A2306" si="35">A2242+1</f>
        <v>2243</v>
      </c>
      <c r="B2243" t="s">
        <v>2239</v>
      </c>
      <c r="C2243">
        <v>0</v>
      </c>
      <c r="D2243">
        <v>1</v>
      </c>
      <c r="E2243">
        <v>1</v>
      </c>
    </row>
    <row r="2244" spans="1:5" x14ac:dyDescent="0.3">
      <c r="A2244">
        <f t="shared" si="35"/>
        <v>2244</v>
      </c>
      <c r="B2244" t="s">
        <v>2240</v>
      </c>
      <c r="C2244">
        <v>0</v>
      </c>
      <c r="D2244">
        <v>1</v>
      </c>
      <c r="E2244">
        <v>0</v>
      </c>
    </row>
    <row r="2245" spans="1:5" x14ac:dyDescent="0.3">
      <c r="A2245">
        <f t="shared" si="35"/>
        <v>2245</v>
      </c>
      <c r="B2245" t="s">
        <v>2241</v>
      </c>
      <c r="C2245">
        <v>2</v>
      </c>
      <c r="D2245">
        <v>2</v>
      </c>
      <c r="E2245">
        <v>2</v>
      </c>
    </row>
    <row r="2246" spans="1:5" x14ac:dyDescent="0.3">
      <c r="A2246">
        <f t="shared" si="35"/>
        <v>2246</v>
      </c>
      <c r="B2246" t="s">
        <v>2242</v>
      </c>
      <c r="C2246">
        <v>0</v>
      </c>
      <c r="D2246">
        <v>1</v>
      </c>
      <c r="E2246">
        <v>1</v>
      </c>
    </row>
    <row r="2247" spans="1:5" x14ac:dyDescent="0.3">
      <c r="A2247">
        <f t="shared" si="35"/>
        <v>2247</v>
      </c>
      <c r="B2247" t="s">
        <v>2243</v>
      </c>
      <c r="C2247">
        <v>0</v>
      </c>
      <c r="D2247">
        <v>0</v>
      </c>
      <c r="E2247">
        <v>1</v>
      </c>
    </row>
    <row r="2248" spans="1:5" x14ac:dyDescent="0.3">
      <c r="A2248">
        <f t="shared" si="35"/>
        <v>2248</v>
      </c>
      <c r="B2248" t="s">
        <v>2244</v>
      </c>
      <c r="C2248">
        <v>0</v>
      </c>
      <c r="D2248">
        <v>1</v>
      </c>
      <c r="E2248">
        <v>1</v>
      </c>
    </row>
    <row r="2249" spans="1:5" x14ac:dyDescent="0.3">
      <c r="A2249">
        <f t="shared" si="35"/>
        <v>2249</v>
      </c>
      <c r="B2249" t="s">
        <v>2245</v>
      </c>
      <c r="C2249">
        <v>0</v>
      </c>
      <c r="D2249">
        <v>1</v>
      </c>
      <c r="E2249">
        <v>0</v>
      </c>
    </row>
    <row r="2250" spans="1:5" x14ac:dyDescent="0.3">
      <c r="A2250">
        <f t="shared" si="35"/>
        <v>2250</v>
      </c>
      <c r="B2250" t="s">
        <v>2246</v>
      </c>
      <c r="C2250">
        <v>0</v>
      </c>
      <c r="D2250">
        <v>0</v>
      </c>
      <c r="E2250">
        <v>1</v>
      </c>
    </row>
    <row r="2251" spans="1:5" x14ac:dyDescent="0.3">
      <c r="A2251">
        <f t="shared" si="35"/>
        <v>2251</v>
      </c>
      <c r="B2251" t="s">
        <v>2247</v>
      </c>
      <c r="C2251">
        <v>0</v>
      </c>
      <c r="D2251">
        <v>1</v>
      </c>
      <c r="E2251">
        <v>1</v>
      </c>
    </row>
    <row r="2252" spans="1:5" x14ac:dyDescent="0.3">
      <c r="A2252">
        <f t="shared" si="35"/>
        <v>2252</v>
      </c>
      <c r="B2252" t="s">
        <v>2248</v>
      </c>
      <c r="C2252">
        <v>0</v>
      </c>
      <c r="D2252">
        <v>1</v>
      </c>
      <c r="E2252">
        <v>1</v>
      </c>
    </row>
    <row r="2253" spans="1:5" x14ac:dyDescent="0.3">
      <c r="A2253">
        <f t="shared" si="35"/>
        <v>2253</v>
      </c>
      <c r="B2253" t="s">
        <v>2249</v>
      </c>
      <c r="C2253">
        <v>0</v>
      </c>
      <c r="D2253">
        <v>1</v>
      </c>
      <c r="E2253">
        <v>0</v>
      </c>
    </row>
    <row r="2254" spans="1:5" x14ac:dyDescent="0.3">
      <c r="A2254">
        <f t="shared" si="35"/>
        <v>2254</v>
      </c>
      <c r="B2254" t="s">
        <v>2250</v>
      </c>
      <c r="C2254">
        <v>0</v>
      </c>
      <c r="D2254">
        <v>1</v>
      </c>
      <c r="E2254">
        <v>0</v>
      </c>
    </row>
    <row r="2255" spans="1:5" x14ac:dyDescent="0.3">
      <c r="A2255">
        <f t="shared" si="35"/>
        <v>2255</v>
      </c>
      <c r="B2255" t="s">
        <v>2251</v>
      </c>
      <c r="C2255">
        <v>0</v>
      </c>
      <c r="D2255">
        <v>1</v>
      </c>
      <c r="E2255">
        <v>0</v>
      </c>
    </row>
    <row r="2256" spans="1:5" x14ac:dyDescent="0.3">
      <c r="A2256">
        <f t="shared" si="35"/>
        <v>2256</v>
      </c>
      <c r="B2256" t="s">
        <v>2252</v>
      </c>
      <c r="C2256">
        <v>0</v>
      </c>
      <c r="D2256">
        <v>1</v>
      </c>
      <c r="E2256">
        <v>1</v>
      </c>
    </row>
    <row r="2257" spans="1:5" x14ac:dyDescent="0.3">
      <c r="A2257">
        <f t="shared" si="35"/>
        <v>2257</v>
      </c>
      <c r="B2257" t="s">
        <v>2253</v>
      </c>
      <c r="C2257">
        <v>1</v>
      </c>
      <c r="D2257">
        <v>1</v>
      </c>
      <c r="E2257">
        <v>0</v>
      </c>
    </row>
    <row r="2258" spans="1:5" x14ac:dyDescent="0.3">
      <c r="A2258">
        <f t="shared" si="35"/>
        <v>2258</v>
      </c>
      <c r="B2258" t="s">
        <v>2254</v>
      </c>
      <c r="C2258">
        <v>0</v>
      </c>
      <c r="D2258">
        <v>1</v>
      </c>
      <c r="E2258">
        <v>0</v>
      </c>
    </row>
    <row r="2259" spans="1:5" x14ac:dyDescent="0.3">
      <c r="A2259">
        <f t="shared" si="35"/>
        <v>2259</v>
      </c>
      <c r="B2259" t="s">
        <v>2255</v>
      </c>
      <c r="C2259">
        <v>1</v>
      </c>
      <c r="D2259">
        <v>1</v>
      </c>
      <c r="E2259">
        <v>0</v>
      </c>
    </row>
    <row r="2260" spans="1:5" x14ac:dyDescent="0.3">
      <c r="A2260">
        <f t="shared" si="35"/>
        <v>2260</v>
      </c>
      <c r="B2260" t="s">
        <v>2256</v>
      </c>
      <c r="C2260">
        <v>0</v>
      </c>
      <c r="D2260">
        <v>1</v>
      </c>
      <c r="E2260">
        <v>1</v>
      </c>
    </row>
    <row r="2261" spans="1:5" x14ac:dyDescent="0.3">
      <c r="A2261">
        <f t="shared" si="35"/>
        <v>2261</v>
      </c>
      <c r="B2261" t="s">
        <v>2257</v>
      </c>
      <c r="C2261">
        <v>0</v>
      </c>
      <c r="D2261">
        <v>2</v>
      </c>
      <c r="E2261">
        <v>0</v>
      </c>
    </row>
    <row r="2262" spans="1:5" x14ac:dyDescent="0.3">
      <c r="A2262">
        <f t="shared" si="35"/>
        <v>2262</v>
      </c>
      <c r="B2262" t="s">
        <v>2258</v>
      </c>
      <c r="C2262">
        <v>0</v>
      </c>
      <c r="D2262">
        <v>1</v>
      </c>
      <c r="E2262">
        <v>1</v>
      </c>
    </row>
    <row r="2263" spans="1:5" x14ac:dyDescent="0.3">
      <c r="A2263">
        <f t="shared" si="35"/>
        <v>2263</v>
      </c>
      <c r="B2263" t="s">
        <v>2259</v>
      </c>
      <c r="C2263">
        <v>0</v>
      </c>
      <c r="D2263">
        <v>1</v>
      </c>
      <c r="E2263">
        <v>1</v>
      </c>
    </row>
    <row r="2264" spans="1:5" x14ac:dyDescent="0.3">
      <c r="A2264">
        <f t="shared" si="35"/>
        <v>2264</v>
      </c>
      <c r="B2264" t="s">
        <v>2260</v>
      </c>
      <c r="C2264">
        <v>0</v>
      </c>
      <c r="D2264">
        <v>1</v>
      </c>
      <c r="E2264">
        <v>0</v>
      </c>
    </row>
    <row r="2265" spans="1:5" x14ac:dyDescent="0.3">
      <c r="A2265">
        <f t="shared" si="35"/>
        <v>2265</v>
      </c>
      <c r="B2265" t="s">
        <v>2261</v>
      </c>
      <c r="C2265">
        <v>1</v>
      </c>
      <c r="D2265">
        <v>0</v>
      </c>
      <c r="E2265">
        <v>1</v>
      </c>
    </row>
    <row r="2266" spans="1:5" x14ac:dyDescent="0.3">
      <c r="A2266">
        <f t="shared" si="35"/>
        <v>2266</v>
      </c>
      <c r="B2266" t="s">
        <v>2262</v>
      </c>
      <c r="C2266">
        <v>0</v>
      </c>
      <c r="D2266">
        <v>1</v>
      </c>
      <c r="E2266">
        <v>0</v>
      </c>
    </row>
    <row r="2267" spans="1:5" x14ac:dyDescent="0.3">
      <c r="A2267">
        <f t="shared" si="35"/>
        <v>2267</v>
      </c>
      <c r="B2267" t="s">
        <v>2263</v>
      </c>
      <c r="C2267">
        <v>0</v>
      </c>
      <c r="D2267">
        <v>1</v>
      </c>
      <c r="E2267">
        <v>1</v>
      </c>
    </row>
    <row r="2268" spans="1:5" x14ac:dyDescent="0.3">
      <c r="A2268">
        <f t="shared" si="35"/>
        <v>2268</v>
      </c>
      <c r="B2268" t="s">
        <v>2264</v>
      </c>
      <c r="C2268">
        <v>1</v>
      </c>
      <c r="D2268">
        <v>1</v>
      </c>
      <c r="E2268">
        <v>1</v>
      </c>
    </row>
    <row r="2269" spans="1:5" x14ac:dyDescent="0.3">
      <c r="A2269">
        <f t="shared" si="35"/>
        <v>2269</v>
      </c>
      <c r="B2269" t="s">
        <v>2265</v>
      </c>
      <c r="C2269">
        <v>0</v>
      </c>
      <c r="D2269">
        <v>1</v>
      </c>
      <c r="E2269">
        <v>1</v>
      </c>
    </row>
    <row r="2270" spans="1:5" x14ac:dyDescent="0.3">
      <c r="A2270">
        <f t="shared" si="35"/>
        <v>2270</v>
      </c>
      <c r="B2270" t="s">
        <v>2266</v>
      </c>
      <c r="C2270">
        <v>1</v>
      </c>
      <c r="D2270">
        <v>0</v>
      </c>
      <c r="E2270">
        <v>1</v>
      </c>
    </row>
    <row r="2271" spans="1:5" x14ac:dyDescent="0.3">
      <c r="A2271">
        <f t="shared" si="35"/>
        <v>2271</v>
      </c>
      <c r="B2271" t="s">
        <v>2267</v>
      </c>
      <c r="C2271">
        <v>0</v>
      </c>
      <c r="D2271">
        <v>1</v>
      </c>
      <c r="E2271">
        <v>0</v>
      </c>
    </row>
    <row r="2272" spans="1:5" x14ac:dyDescent="0.3">
      <c r="A2272">
        <f t="shared" si="35"/>
        <v>2272</v>
      </c>
      <c r="B2272" t="s">
        <v>2268</v>
      </c>
      <c r="C2272">
        <v>0</v>
      </c>
      <c r="D2272">
        <v>1</v>
      </c>
      <c r="E2272">
        <v>0</v>
      </c>
    </row>
    <row r="2273" spans="1:5" x14ac:dyDescent="0.3">
      <c r="A2273">
        <f t="shared" si="35"/>
        <v>2273</v>
      </c>
      <c r="B2273" t="s">
        <v>2269</v>
      </c>
      <c r="C2273">
        <v>1</v>
      </c>
      <c r="D2273">
        <v>1</v>
      </c>
      <c r="E2273">
        <v>0</v>
      </c>
    </row>
    <row r="2274" spans="1:5" x14ac:dyDescent="0.3">
      <c r="A2274">
        <f t="shared" si="35"/>
        <v>2274</v>
      </c>
      <c r="B2274" t="s">
        <v>2270</v>
      </c>
      <c r="C2274">
        <v>1</v>
      </c>
      <c r="D2274">
        <v>1</v>
      </c>
      <c r="E2274">
        <v>0</v>
      </c>
    </row>
    <row r="2275" spans="1:5" x14ac:dyDescent="0.3">
      <c r="A2275">
        <f t="shared" si="35"/>
        <v>2275</v>
      </c>
      <c r="B2275" t="s">
        <v>2271</v>
      </c>
      <c r="C2275">
        <v>0</v>
      </c>
      <c r="D2275">
        <v>0</v>
      </c>
      <c r="E2275">
        <v>0</v>
      </c>
    </row>
    <row r="2276" spans="1:5" x14ac:dyDescent="0.3">
      <c r="A2276">
        <f t="shared" si="35"/>
        <v>2276</v>
      </c>
      <c r="B2276" t="s">
        <v>2272</v>
      </c>
      <c r="C2276">
        <v>0</v>
      </c>
      <c r="D2276">
        <v>1</v>
      </c>
      <c r="E2276">
        <v>1</v>
      </c>
    </row>
    <row r="2277" spans="1:5" x14ac:dyDescent="0.3">
      <c r="A2277">
        <f t="shared" si="35"/>
        <v>2277</v>
      </c>
      <c r="B2277" t="s">
        <v>2273</v>
      </c>
      <c r="C2277">
        <v>0</v>
      </c>
      <c r="D2277">
        <v>0</v>
      </c>
      <c r="E2277">
        <v>1</v>
      </c>
    </row>
    <row r="2278" spans="1:5" x14ac:dyDescent="0.3">
      <c r="A2278">
        <f t="shared" si="35"/>
        <v>2278</v>
      </c>
      <c r="B2278" t="s">
        <v>2274</v>
      </c>
      <c r="C2278">
        <v>0</v>
      </c>
      <c r="D2278">
        <v>0</v>
      </c>
      <c r="E2278">
        <v>1</v>
      </c>
    </row>
    <row r="2279" spans="1:5" x14ac:dyDescent="0.3">
      <c r="A2279">
        <f t="shared" si="35"/>
        <v>2279</v>
      </c>
      <c r="B2279" t="s">
        <v>2275</v>
      </c>
      <c r="C2279">
        <v>0</v>
      </c>
      <c r="D2279">
        <v>1</v>
      </c>
      <c r="E2279">
        <v>1</v>
      </c>
    </row>
    <row r="2280" spans="1:5" x14ac:dyDescent="0.3">
      <c r="A2280">
        <f t="shared" si="35"/>
        <v>2280</v>
      </c>
      <c r="B2280" t="s">
        <v>2276</v>
      </c>
      <c r="C2280">
        <v>0</v>
      </c>
      <c r="D2280">
        <v>0</v>
      </c>
      <c r="E2280">
        <v>1</v>
      </c>
    </row>
    <row r="2281" spans="1:5" x14ac:dyDescent="0.3">
      <c r="A2281">
        <f t="shared" si="35"/>
        <v>2281</v>
      </c>
      <c r="B2281" t="s">
        <v>2277</v>
      </c>
      <c r="C2281">
        <v>0</v>
      </c>
      <c r="D2281">
        <v>0</v>
      </c>
      <c r="E2281">
        <v>1</v>
      </c>
    </row>
    <row r="2282" spans="1:5" x14ac:dyDescent="0.3">
      <c r="A2282">
        <f t="shared" si="35"/>
        <v>2282</v>
      </c>
      <c r="B2282" t="s">
        <v>2278</v>
      </c>
      <c r="C2282">
        <v>0</v>
      </c>
      <c r="D2282">
        <v>1</v>
      </c>
      <c r="E2282">
        <v>1</v>
      </c>
    </row>
    <row r="2283" spans="1:5" x14ac:dyDescent="0.3">
      <c r="A2283">
        <f t="shared" si="35"/>
        <v>2283</v>
      </c>
      <c r="B2283" t="s">
        <v>2279</v>
      </c>
      <c r="C2283">
        <v>0</v>
      </c>
      <c r="D2283">
        <v>0</v>
      </c>
      <c r="E2283">
        <v>1</v>
      </c>
    </row>
    <row r="2284" spans="1:5" x14ac:dyDescent="0.3">
      <c r="A2284">
        <f t="shared" si="35"/>
        <v>2284</v>
      </c>
      <c r="B2284" t="s">
        <v>2280</v>
      </c>
      <c r="C2284">
        <v>0</v>
      </c>
      <c r="D2284">
        <v>1</v>
      </c>
      <c r="E2284">
        <v>1</v>
      </c>
    </row>
    <row r="2285" spans="1:5" x14ac:dyDescent="0.3">
      <c r="A2285">
        <f t="shared" si="35"/>
        <v>2285</v>
      </c>
      <c r="B2285" t="s">
        <v>2281</v>
      </c>
      <c r="C2285">
        <v>0</v>
      </c>
      <c r="D2285">
        <v>1</v>
      </c>
      <c r="E2285">
        <v>1</v>
      </c>
    </row>
    <row r="2286" spans="1:5" x14ac:dyDescent="0.3">
      <c r="A2286">
        <f t="shared" si="35"/>
        <v>2286</v>
      </c>
      <c r="B2286" t="s">
        <v>2282</v>
      </c>
      <c r="C2286">
        <v>0</v>
      </c>
      <c r="D2286">
        <v>1</v>
      </c>
      <c r="E2286">
        <v>1</v>
      </c>
    </row>
    <row r="2287" spans="1:5" x14ac:dyDescent="0.3">
      <c r="A2287">
        <f t="shared" si="35"/>
        <v>2287</v>
      </c>
      <c r="B2287" t="s">
        <v>2283</v>
      </c>
      <c r="C2287">
        <v>0</v>
      </c>
      <c r="D2287">
        <v>1</v>
      </c>
      <c r="E2287">
        <v>1</v>
      </c>
    </row>
    <row r="2288" spans="1:5" x14ac:dyDescent="0.3">
      <c r="A2288">
        <f t="shared" si="35"/>
        <v>2288</v>
      </c>
      <c r="B2288" t="s">
        <v>2284</v>
      </c>
      <c r="C2288">
        <v>0</v>
      </c>
      <c r="D2288">
        <v>0</v>
      </c>
      <c r="E2288">
        <v>1</v>
      </c>
    </row>
    <row r="2289" spans="1:5" x14ac:dyDescent="0.3">
      <c r="A2289">
        <f t="shared" si="35"/>
        <v>2289</v>
      </c>
      <c r="B2289" t="s">
        <v>2285</v>
      </c>
      <c r="C2289">
        <v>0</v>
      </c>
      <c r="D2289">
        <v>1</v>
      </c>
      <c r="E2289">
        <v>2</v>
      </c>
    </row>
    <row r="2290" spans="1:5" x14ac:dyDescent="0.3">
      <c r="A2290">
        <f t="shared" si="35"/>
        <v>2290</v>
      </c>
      <c r="B2290" t="s">
        <v>2286</v>
      </c>
      <c r="C2290">
        <v>0</v>
      </c>
      <c r="D2290">
        <v>1</v>
      </c>
      <c r="E2290">
        <v>1</v>
      </c>
    </row>
    <row r="2291" spans="1:5" x14ac:dyDescent="0.3">
      <c r="A2291">
        <f t="shared" si="35"/>
        <v>2291</v>
      </c>
      <c r="B2291" t="s">
        <v>2287</v>
      </c>
      <c r="C2291">
        <v>0</v>
      </c>
      <c r="D2291">
        <v>1</v>
      </c>
      <c r="E2291">
        <v>0</v>
      </c>
    </row>
    <row r="2292" spans="1:5" x14ac:dyDescent="0.3">
      <c r="A2292">
        <f t="shared" si="35"/>
        <v>2292</v>
      </c>
      <c r="B2292" t="s">
        <v>2288</v>
      </c>
      <c r="C2292">
        <v>0</v>
      </c>
      <c r="D2292">
        <v>1</v>
      </c>
      <c r="E2292">
        <v>1</v>
      </c>
    </row>
    <row r="2293" spans="1:5" x14ac:dyDescent="0.3">
      <c r="A2293">
        <f t="shared" si="35"/>
        <v>2293</v>
      </c>
      <c r="B2293" t="s">
        <v>2289</v>
      </c>
      <c r="C2293">
        <v>0</v>
      </c>
      <c r="D2293">
        <v>1</v>
      </c>
      <c r="E2293">
        <v>0</v>
      </c>
    </row>
    <row r="2294" spans="1:5" x14ac:dyDescent="0.3">
      <c r="A2294">
        <f t="shared" si="35"/>
        <v>2294</v>
      </c>
      <c r="B2294" t="s">
        <v>2290</v>
      </c>
      <c r="C2294">
        <v>0</v>
      </c>
      <c r="D2294">
        <v>1</v>
      </c>
      <c r="E2294">
        <v>0</v>
      </c>
    </row>
    <row r="2295" spans="1:5" x14ac:dyDescent="0.3">
      <c r="A2295">
        <f t="shared" si="35"/>
        <v>2295</v>
      </c>
      <c r="B2295" t="s">
        <v>2291</v>
      </c>
      <c r="C2295">
        <v>0</v>
      </c>
      <c r="D2295">
        <v>1</v>
      </c>
      <c r="E2295">
        <v>1</v>
      </c>
    </row>
    <row r="2296" spans="1:5" x14ac:dyDescent="0.3">
      <c r="A2296">
        <f t="shared" si="35"/>
        <v>2296</v>
      </c>
      <c r="B2296" t="s">
        <v>2292</v>
      </c>
      <c r="C2296">
        <v>1</v>
      </c>
      <c r="D2296">
        <v>1</v>
      </c>
      <c r="E2296">
        <v>0</v>
      </c>
    </row>
    <row r="2297" spans="1:5" x14ac:dyDescent="0.3">
      <c r="A2297">
        <f t="shared" si="35"/>
        <v>2297</v>
      </c>
      <c r="B2297" t="s">
        <v>2293</v>
      </c>
      <c r="C2297">
        <v>0</v>
      </c>
      <c r="D2297">
        <v>0</v>
      </c>
      <c r="E2297">
        <v>0</v>
      </c>
    </row>
    <row r="2298" spans="1:5" x14ac:dyDescent="0.3">
      <c r="A2298">
        <f t="shared" si="35"/>
        <v>2298</v>
      </c>
      <c r="B2298" t="s">
        <v>2294</v>
      </c>
      <c r="C2298">
        <v>0</v>
      </c>
      <c r="D2298">
        <v>1</v>
      </c>
      <c r="E2298">
        <v>1</v>
      </c>
    </row>
    <row r="2299" spans="1:5" x14ac:dyDescent="0.3">
      <c r="A2299">
        <f t="shared" si="35"/>
        <v>2299</v>
      </c>
      <c r="B2299" t="s">
        <v>2295</v>
      </c>
      <c r="C2299">
        <v>0</v>
      </c>
      <c r="D2299">
        <v>0</v>
      </c>
      <c r="E2299">
        <v>1</v>
      </c>
    </row>
    <row r="2300" spans="1:5" x14ac:dyDescent="0.3">
      <c r="A2300">
        <f t="shared" si="35"/>
        <v>2300</v>
      </c>
      <c r="B2300" t="s">
        <v>2296</v>
      </c>
      <c r="C2300">
        <v>0</v>
      </c>
      <c r="D2300">
        <v>1</v>
      </c>
      <c r="E2300">
        <v>1</v>
      </c>
    </row>
    <row r="2301" spans="1:5" x14ac:dyDescent="0.3">
      <c r="A2301">
        <f t="shared" si="35"/>
        <v>2301</v>
      </c>
      <c r="B2301" t="s">
        <v>2297</v>
      </c>
      <c r="C2301">
        <v>0</v>
      </c>
      <c r="D2301">
        <v>1</v>
      </c>
      <c r="E2301">
        <v>1</v>
      </c>
    </row>
    <row r="2302" spans="1:5" x14ac:dyDescent="0.3">
      <c r="A2302">
        <f t="shared" si="35"/>
        <v>2302</v>
      </c>
      <c r="B2302" t="s">
        <v>2298</v>
      </c>
      <c r="C2302">
        <v>0</v>
      </c>
      <c r="D2302">
        <v>0</v>
      </c>
      <c r="E2302">
        <v>1</v>
      </c>
    </row>
    <row r="2303" spans="1:5" x14ac:dyDescent="0.3">
      <c r="A2303">
        <f t="shared" si="35"/>
        <v>2303</v>
      </c>
      <c r="B2303" t="s">
        <v>2299</v>
      </c>
      <c r="C2303">
        <v>1</v>
      </c>
      <c r="D2303">
        <v>1</v>
      </c>
      <c r="E2303">
        <v>1</v>
      </c>
    </row>
    <row r="2304" spans="1:5" x14ac:dyDescent="0.3">
      <c r="A2304">
        <f t="shared" si="35"/>
        <v>2304</v>
      </c>
      <c r="B2304" t="s">
        <v>2300</v>
      </c>
      <c r="C2304">
        <v>0</v>
      </c>
      <c r="D2304">
        <v>1</v>
      </c>
      <c r="E2304">
        <v>0</v>
      </c>
    </row>
    <row r="2305" spans="1:5" x14ac:dyDescent="0.3">
      <c r="A2305">
        <f t="shared" si="35"/>
        <v>2305</v>
      </c>
      <c r="B2305" t="s">
        <v>2301</v>
      </c>
      <c r="C2305">
        <v>0</v>
      </c>
      <c r="D2305">
        <v>1</v>
      </c>
      <c r="E2305">
        <v>0</v>
      </c>
    </row>
    <row r="2306" spans="1:5" x14ac:dyDescent="0.3">
      <c r="A2306">
        <f t="shared" si="35"/>
        <v>2306</v>
      </c>
      <c r="B2306" t="s">
        <v>2302</v>
      </c>
      <c r="C2306">
        <v>0</v>
      </c>
      <c r="D2306">
        <v>1</v>
      </c>
      <c r="E2306">
        <v>0</v>
      </c>
    </row>
    <row r="2307" spans="1:5" x14ac:dyDescent="0.3">
      <c r="A2307">
        <f t="shared" ref="A2307:A2370" si="36">A2306+1</f>
        <v>2307</v>
      </c>
      <c r="B2307" t="s">
        <v>2303</v>
      </c>
      <c r="C2307">
        <v>0</v>
      </c>
      <c r="D2307">
        <v>1</v>
      </c>
      <c r="E2307">
        <v>1</v>
      </c>
    </row>
    <row r="2308" spans="1:5" x14ac:dyDescent="0.3">
      <c r="A2308">
        <f t="shared" si="36"/>
        <v>2308</v>
      </c>
      <c r="B2308" t="s">
        <v>2304</v>
      </c>
      <c r="C2308">
        <v>0</v>
      </c>
      <c r="D2308">
        <v>1</v>
      </c>
      <c r="E2308">
        <v>1</v>
      </c>
    </row>
    <row r="2309" spans="1:5" x14ac:dyDescent="0.3">
      <c r="A2309">
        <f t="shared" si="36"/>
        <v>2309</v>
      </c>
      <c r="B2309" t="s">
        <v>2305</v>
      </c>
      <c r="C2309">
        <v>0</v>
      </c>
      <c r="D2309">
        <v>1</v>
      </c>
      <c r="E2309">
        <v>1</v>
      </c>
    </row>
    <row r="2310" spans="1:5" x14ac:dyDescent="0.3">
      <c r="A2310">
        <f t="shared" si="36"/>
        <v>2310</v>
      </c>
      <c r="B2310" t="s">
        <v>2306</v>
      </c>
      <c r="C2310">
        <v>0</v>
      </c>
      <c r="D2310">
        <v>1</v>
      </c>
      <c r="E2310">
        <v>0</v>
      </c>
    </row>
    <row r="2311" spans="1:5" x14ac:dyDescent="0.3">
      <c r="A2311">
        <f t="shared" si="36"/>
        <v>2311</v>
      </c>
      <c r="B2311" t="s">
        <v>2307</v>
      </c>
      <c r="C2311">
        <v>0</v>
      </c>
      <c r="D2311">
        <v>1</v>
      </c>
      <c r="E2311">
        <v>1</v>
      </c>
    </row>
    <row r="2312" spans="1:5" x14ac:dyDescent="0.3">
      <c r="A2312">
        <f t="shared" si="36"/>
        <v>2312</v>
      </c>
      <c r="B2312" t="s">
        <v>2308</v>
      </c>
      <c r="C2312">
        <v>0</v>
      </c>
      <c r="D2312">
        <v>1</v>
      </c>
      <c r="E2312">
        <v>0</v>
      </c>
    </row>
    <row r="2313" spans="1:5" x14ac:dyDescent="0.3">
      <c r="A2313">
        <f t="shared" si="36"/>
        <v>2313</v>
      </c>
      <c r="B2313" t="s">
        <v>2309</v>
      </c>
      <c r="C2313">
        <v>0</v>
      </c>
      <c r="D2313">
        <v>1</v>
      </c>
      <c r="E2313">
        <v>1</v>
      </c>
    </row>
    <row r="2314" spans="1:5" x14ac:dyDescent="0.3">
      <c r="A2314">
        <f t="shared" si="36"/>
        <v>2314</v>
      </c>
      <c r="B2314" t="s">
        <v>2310</v>
      </c>
      <c r="C2314">
        <v>0</v>
      </c>
      <c r="D2314">
        <v>1</v>
      </c>
      <c r="E2314">
        <v>1</v>
      </c>
    </row>
    <row r="2315" spans="1:5" x14ac:dyDescent="0.3">
      <c r="A2315">
        <f t="shared" si="36"/>
        <v>2315</v>
      </c>
      <c r="B2315" t="s">
        <v>2311</v>
      </c>
      <c r="C2315">
        <v>0</v>
      </c>
      <c r="D2315">
        <v>1</v>
      </c>
      <c r="E2315">
        <v>1</v>
      </c>
    </row>
    <row r="2316" spans="1:5" x14ac:dyDescent="0.3">
      <c r="A2316">
        <f t="shared" si="36"/>
        <v>2316</v>
      </c>
      <c r="B2316" t="s">
        <v>2312</v>
      </c>
      <c r="C2316">
        <v>0</v>
      </c>
      <c r="D2316">
        <v>0</v>
      </c>
      <c r="E2316">
        <v>1</v>
      </c>
    </row>
    <row r="2317" spans="1:5" x14ac:dyDescent="0.3">
      <c r="A2317">
        <f t="shared" si="36"/>
        <v>2317</v>
      </c>
      <c r="B2317" t="s">
        <v>2313</v>
      </c>
      <c r="C2317">
        <v>0</v>
      </c>
      <c r="D2317">
        <v>1</v>
      </c>
      <c r="E2317">
        <v>1</v>
      </c>
    </row>
    <row r="2318" spans="1:5" x14ac:dyDescent="0.3">
      <c r="A2318">
        <f t="shared" si="36"/>
        <v>2318</v>
      </c>
      <c r="B2318" t="s">
        <v>2314</v>
      </c>
      <c r="C2318">
        <v>0</v>
      </c>
      <c r="D2318">
        <v>1</v>
      </c>
      <c r="E2318">
        <v>0</v>
      </c>
    </row>
    <row r="2319" spans="1:5" x14ac:dyDescent="0.3">
      <c r="A2319">
        <f t="shared" si="36"/>
        <v>2319</v>
      </c>
      <c r="B2319" t="s">
        <v>2315</v>
      </c>
      <c r="C2319">
        <v>0</v>
      </c>
      <c r="D2319">
        <v>1</v>
      </c>
      <c r="E2319">
        <v>2</v>
      </c>
    </row>
    <row r="2320" spans="1:5" x14ac:dyDescent="0.3">
      <c r="A2320">
        <f t="shared" si="36"/>
        <v>2320</v>
      </c>
      <c r="B2320" t="s">
        <v>2316</v>
      </c>
      <c r="C2320">
        <v>1</v>
      </c>
      <c r="D2320">
        <v>0</v>
      </c>
      <c r="E2320">
        <v>1</v>
      </c>
    </row>
    <row r="2321" spans="1:5" x14ac:dyDescent="0.3">
      <c r="A2321">
        <f t="shared" si="36"/>
        <v>2321</v>
      </c>
      <c r="B2321" t="s">
        <v>2317</v>
      </c>
      <c r="C2321">
        <v>1</v>
      </c>
      <c r="D2321">
        <v>0</v>
      </c>
      <c r="E2321">
        <v>1</v>
      </c>
    </row>
    <row r="2322" spans="1:5" x14ac:dyDescent="0.3">
      <c r="A2322">
        <f t="shared" si="36"/>
        <v>2322</v>
      </c>
      <c r="B2322" t="s">
        <v>2318</v>
      </c>
      <c r="C2322">
        <v>0</v>
      </c>
      <c r="D2322">
        <v>1</v>
      </c>
      <c r="E2322">
        <v>1</v>
      </c>
    </row>
    <row r="2323" spans="1:5" x14ac:dyDescent="0.3">
      <c r="A2323">
        <f t="shared" si="36"/>
        <v>2323</v>
      </c>
      <c r="B2323" t="s">
        <v>2319</v>
      </c>
      <c r="C2323">
        <v>0</v>
      </c>
      <c r="D2323">
        <v>0</v>
      </c>
      <c r="E2323">
        <v>0</v>
      </c>
    </row>
    <row r="2324" spans="1:5" x14ac:dyDescent="0.3">
      <c r="A2324">
        <f t="shared" si="36"/>
        <v>2324</v>
      </c>
      <c r="B2324" t="s">
        <v>2320</v>
      </c>
      <c r="C2324">
        <v>1</v>
      </c>
      <c r="D2324">
        <v>1</v>
      </c>
      <c r="E2324">
        <v>1</v>
      </c>
    </row>
    <row r="2325" spans="1:5" x14ac:dyDescent="0.3">
      <c r="A2325">
        <f t="shared" si="36"/>
        <v>2325</v>
      </c>
      <c r="B2325" t="s">
        <v>2321</v>
      </c>
      <c r="C2325">
        <v>1</v>
      </c>
      <c r="D2325">
        <v>1</v>
      </c>
      <c r="E2325">
        <v>1</v>
      </c>
    </row>
    <row r="2326" spans="1:5" x14ac:dyDescent="0.3">
      <c r="A2326">
        <f t="shared" si="36"/>
        <v>2326</v>
      </c>
      <c r="B2326" t="s">
        <v>2322</v>
      </c>
      <c r="C2326">
        <v>1</v>
      </c>
      <c r="D2326">
        <v>1</v>
      </c>
      <c r="E2326">
        <v>0</v>
      </c>
    </row>
    <row r="2327" spans="1:5" x14ac:dyDescent="0.3">
      <c r="A2327">
        <f t="shared" si="36"/>
        <v>2327</v>
      </c>
      <c r="B2327" t="s">
        <v>2323</v>
      </c>
      <c r="C2327">
        <v>0</v>
      </c>
      <c r="D2327">
        <v>1</v>
      </c>
      <c r="E2327">
        <v>1</v>
      </c>
    </row>
    <row r="2328" spans="1:5" x14ac:dyDescent="0.3">
      <c r="A2328">
        <f t="shared" si="36"/>
        <v>2328</v>
      </c>
      <c r="B2328" t="s">
        <v>2324</v>
      </c>
      <c r="C2328">
        <v>1</v>
      </c>
      <c r="D2328">
        <v>1</v>
      </c>
      <c r="E2328">
        <v>0</v>
      </c>
    </row>
    <row r="2329" spans="1:5" x14ac:dyDescent="0.3">
      <c r="A2329">
        <f t="shared" si="36"/>
        <v>2329</v>
      </c>
      <c r="B2329" t="s">
        <v>2325</v>
      </c>
      <c r="C2329">
        <v>0</v>
      </c>
      <c r="D2329">
        <v>1</v>
      </c>
      <c r="E2329">
        <v>0</v>
      </c>
    </row>
    <row r="2330" spans="1:5" x14ac:dyDescent="0.3">
      <c r="A2330">
        <f t="shared" si="36"/>
        <v>2330</v>
      </c>
      <c r="B2330" t="s">
        <v>2326</v>
      </c>
      <c r="C2330">
        <v>0</v>
      </c>
      <c r="D2330">
        <v>1</v>
      </c>
      <c r="E2330">
        <v>1</v>
      </c>
    </row>
    <row r="2331" spans="1:5" x14ac:dyDescent="0.3">
      <c r="A2331">
        <f t="shared" si="36"/>
        <v>2331</v>
      </c>
      <c r="B2331" t="s">
        <v>2327</v>
      </c>
      <c r="C2331">
        <v>1</v>
      </c>
      <c r="D2331">
        <v>1</v>
      </c>
      <c r="E2331">
        <v>1</v>
      </c>
    </row>
    <row r="2332" spans="1:5" x14ac:dyDescent="0.3">
      <c r="A2332">
        <f t="shared" si="36"/>
        <v>2332</v>
      </c>
      <c r="B2332" t="s">
        <v>2328</v>
      </c>
      <c r="C2332">
        <v>0</v>
      </c>
      <c r="D2332">
        <v>0</v>
      </c>
      <c r="E2332">
        <v>1</v>
      </c>
    </row>
    <row r="2333" spans="1:5" x14ac:dyDescent="0.3">
      <c r="A2333">
        <f t="shared" si="36"/>
        <v>2333</v>
      </c>
      <c r="B2333" t="s">
        <v>2329</v>
      </c>
      <c r="C2333">
        <v>0</v>
      </c>
      <c r="D2333">
        <v>0</v>
      </c>
      <c r="E2333">
        <v>1</v>
      </c>
    </row>
    <row r="2334" spans="1:5" x14ac:dyDescent="0.3">
      <c r="A2334">
        <f t="shared" si="36"/>
        <v>2334</v>
      </c>
      <c r="B2334" t="s">
        <v>2330</v>
      </c>
      <c r="C2334">
        <v>0</v>
      </c>
      <c r="D2334">
        <v>1</v>
      </c>
      <c r="E2334">
        <v>1</v>
      </c>
    </row>
    <row r="2335" spans="1:5" x14ac:dyDescent="0.3">
      <c r="A2335">
        <f t="shared" si="36"/>
        <v>2335</v>
      </c>
      <c r="B2335" t="s">
        <v>2331</v>
      </c>
      <c r="C2335">
        <v>0</v>
      </c>
      <c r="D2335">
        <v>1</v>
      </c>
      <c r="E2335">
        <v>1</v>
      </c>
    </row>
    <row r="2336" spans="1:5" x14ac:dyDescent="0.3">
      <c r="A2336">
        <f t="shared" si="36"/>
        <v>2336</v>
      </c>
      <c r="B2336" t="s">
        <v>2332</v>
      </c>
      <c r="C2336">
        <v>0</v>
      </c>
      <c r="D2336">
        <v>1</v>
      </c>
      <c r="E2336">
        <v>1</v>
      </c>
    </row>
    <row r="2337" spans="1:5" x14ac:dyDescent="0.3">
      <c r="A2337">
        <f t="shared" si="36"/>
        <v>2337</v>
      </c>
      <c r="B2337" t="s">
        <v>2333</v>
      </c>
      <c r="C2337">
        <v>1</v>
      </c>
      <c r="D2337">
        <v>0</v>
      </c>
      <c r="E2337">
        <v>0</v>
      </c>
    </row>
    <row r="2338" spans="1:5" x14ac:dyDescent="0.3">
      <c r="A2338">
        <f t="shared" si="36"/>
        <v>2338</v>
      </c>
      <c r="B2338" t="s">
        <v>2334</v>
      </c>
      <c r="C2338">
        <v>1</v>
      </c>
      <c r="D2338">
        <v>1</v>
      </c>
      <c r="E2338">
        <v>1</v>
      </c>
    </row>
    <row r="2339" spans="1:5" x14ac:dyDescent="0.3">
      <c r="A2339">
        <f t="shared" si="36"/>
        <v>2339</v>
      </c>
      <c r="B2339" t="s">
        <v>2335</v>
      </c>
      <c r="C2339">
        <v>0</v>
      </c>
      <c r="D2339">
        <v>1</v>
      </c>
      <c r="E2339">
        <v>0</v>
      </c>
    </row>
    <row r="2340" spans="1:5" x14ac:dyDescent="0.3">
      <c r="A2340">
        <f t="shared" si="36"/>
        <v>2340</v>
      </c>
      <c r="B2340" t="s">
        <v>2336</v>
      </c>
      <c r="C2340">
        <v>0</v>
      </c>
      <c r="D2340">
        <v>1</v>
      </c>
      <c r="E2340">
        <v>1</v>
      </c>
    </row>
    <row r="2341" spans="1:5" x14ac:dyDescent="0.3">
      <c r="A2341">
        <f t="shared" si="36"/>
        <v>2341</v>
      </c>
      <c r="B2341" t="s">
        <v>2337</v>
      </c>
      <c r="C2341">
        <v>1</v>
      </c>
      <c r="D2341">
        <v>1</v>
      </c>
      <c r="E2341">
        <v>1</v>
      </c>
    </row>
    <row r="2342" spans="1:5" x14ac:dyDescent="0.3">
      <c r="A2342">
        <f t="shared" si="36"/>
        <v>2342</v>
      </c>
      <c r="B2342" t="s">
        <v>2338</v>
      </c>
      <c r="C2342">
        <v>0</v>
      </c>
      <c r="D2342">
        <v>0</v>
      </c>
      <c r="E2342">
        <v>1</v>
      </c>
    </row>
    <row r="2343" spans="1:5" x14ac:dyDescent="0.3">
      <c r="A2343">
        <f t="shared" si="36"/>
        <v>2343</v>
      </c>
      <c r="B2343" t="s">
        <v>2339</v>
      </c>
      <c r="C2343">
        <v>1</v>
      </c>
      <c r="D2343">
        <v>0</v>
      </c>
      <c r="E2343">
        <v>1</v>
      </c>
    </row>
    <row r="2344" spans="1:5" x14ac:dyDescent="0.3">
      <c r="A2344">
        <f t="shared" si="36"/>
        <v>2344</v>
      </c>
      <c r="B2344" t="s">
        <v>2340</v>
      </c>
      <c r="C2344">
        <v>1</v>
      </c>
      <c r="D2344">
        <v>1</v>
      </c>
      <c r="E2344">
        <v>0</v>
      </c>
    </row>
    <row r="2345" spans="1:5" x14ac:dyDescent="0.3">
      <c r="A2345">
        <f t="shared" si="36"/>
        <v>2345</v>
      </c>
      <c r="B2345" t="s">
        <v>2341</v>
      </c>
      <c r="C2345">
        <v>1</v>
      </c>
      <c r="D2345">
        <v>1</v>
      </c>
      <c r="E2345">
        <v>1</v>
      </c>
    </row>
    <row r="2346" spans="1:5" x14ac:dyDescent="0.3">
      <c r="A2346">
        <f t="shared" si="36"/>
        <v>2346</v>
      </c>
      <c r="B2346" t="s">
        <v>2342</v>
      </c>
      <c r="C2346">
        <v>0</v>
      </c>
      <c r="D2346">
        <v>1</v>
      </c>
      <c r="E2346">
        <v>1</v>
      </c>
    </row>
    <row r="2347" spans="1:5" x14ac:dyDescent="0.3">
      <c r="A2347">
        <f t="shared" si="36"/>
        <v>2347</v>
      </c>
      <c r="B2347" t="s">
        <v>2343</v>
      </c>
      <c r="C2347">
        <v>0</v>
      </c>
      <c r="D2347">
        <v>0</v>
      </c>
      <c r="E2347">
        <v>1</v>
      </c>
    </row>
    <row r="2348" spans="1:5" x14ac:dyDescent="0.3">
      <c r="A2348">
        <f t="shared" si="36"/>
        <v>2348</v>
      </c>
      <c r="B2348" t="s">
        <v>2344</v>
      </c>
      <c r="C2348">
        <v>1</v>
      </c>
      <c r="D2348">
        <v>1</v>
      </c>
      <c r="E2348">
        <v>2</v>
      </c>
    </row>
    <row r="2349" spans="1:5" x14ac:dyDescent="0.3">
      <c r="A2349">
        <f t="shared" si="36"/>
        <v>2349</v>
      </c>
      <c r="B2349" t="s">
        <v>2345</v>
      </c>
      <c r="C2349">
        <v>0</v>
      </c>
      <c r="D2349">
        <v>0</v>
      </c>
      <c r="E2349">
        <v>1</v>
      </c>
    </row>
    <row r="2350" spans="1:5" x14ac:dyDescent="0.3">
      <c r="A2350">
        <f t="shared" si="36"/>
        <v>2350</v>
      </c>
      <c r="B2350" t="s">
        <v>2346</v>
      </c>
      <c r="C2350">
        <v>0</v>
      </c>
      <c r="D2350">
        <v>0</v>
      </c>
      <c r="E2350">
        <v>1</v>
      </c>
    </row>
    <row r="2351" spans="1:5" x14ac:dyDescent="0.3">
      <c r="A2351">
        <f t="shared" si="36"/>
        <v>2351</v>
      </c>
      <c r="B2351" t="s">
        <v>2347</v>
      </c>
      <c r="C2351">
        <v>0</v>
      </c>
      <c r="D2351">
        <v>1</v>
      </c>
      <c r="E2351">
        <v>1</v>
      </c>
    </row>
    <row r="2352" spans="1:5" x14ac:dyDescent="0.3">
      <c r="A2352">
        <f t="shared" si="36"/>
        <v>2352</v>
      </c>
      <c r="B2352" t="s">
        <v>2348</v>
      </c>
      <c r="C2352">
        <v>0</v>
      </c>
      <c r="D2352">
        <v>1</v>
      </c>
      <c r="E2352">
        <v>1</v>
      </c>
    </row>
    <row r="2353" spans="1:5" x14ac:dyDescent="0.3">
      <c r="A2353">
        <f t="shared" si="36"/>
        <v>2353</v>
      </c>
      <c r="B2353" t="s">
        <v>2349</v>
      </c>
      <c r="C2353">
        <v>1</v>
      </c>
      <c r="D2353">
        <v>1</v>
      </c>
      <c r="E2353">
        <v>1</v>
      </c>
    </row>
    <row r="2354" spans="1:5" x14ac:dyDescent="0.3">
      <c r="A2354">
        <f t="shared" si="36"/>
        <v>2354</v>
      </c>
      <c r="B2354" t="s">
        <v>2350</v>
      </c>
      <c r="C2354">
        <v>0</v>
      </c>
      <c r="D2354">
        <v>1</v>
      </c>
      <c r="E2354">
        <v>0</v>
      </c>
    </row>
    <row r="2355" spans="1:5" x14ac:dyDescent="0.3">
      <c r="A2355">
        <f t="shared" si="36"/>
        <v>2355</v>
      </c>
      <c r="B2355" t="s">
        <v>2351</v>
      </c>
      <c r="C2355">
        <v>0</v>
      </c>
      <c r="D2355">
        <v>1</v>
      </c>
      <c r="E2355">
        <v>1</v>
      </c>
    </row>
    <row r="2356" spans="1:5" x14ac:dyDescent="0.3">
      <c r="A2356">
        <f t="shared" si="36"/>
        <v>2356</v>
      </c>
      <c r="B2356" t="s">
        <v>2352</v>
      </c>
      <c r="C2356">
        <v>0</v>
      </c>
      <c r="D2356">
        <v>1</v>
      </c>
      <c r="E2356">
        <v>0</v>
      </c>
    </row>
    <row r="2357" spans="1:5" x14ac:dyDescent="0.3">
      <c r="A2357">
        <f t="shared" si="36"/>
        <v>2357</v>
      </c>
      <c r="B2357" t="s">
        <v>2353</v>
      </c>
      <c r="C2357">
        <v>0</v>
      </c>
      <c r="D2357">
        <v>1</v>
      </c>
      <c r="E2357">
        <v>1</v>
      </c>
    </row>
    <row r="2358" spans="1:5" x14ac:dyDescent="0.3">
      <c r="A2358">
        <f t="shared" si="36"/>
        <v>2358</v>
      </c>
      <c r="B2358" t="s">
        <v>2354</v>
      </c>
      <c r="C2358">
        <v>0</v>
      </c>
      <c r="D2358">
        <v>1</v>
      </c>
      <c r="E2358">
        <v>0</v>
      </c>
    </row>
    <row r="2359" spans="1:5" x14ac:dyDescent="0.3">
      <c r="A2359">
        <f t="shared" si="36"/>
        <v>2359</v>
      </c>
      <c r="B2359" t="s">
        <v>2355</v>
      </c>
      <c r="C2359">
        <v>0</v>
      </c>
      <c r="D2359">
        <v>1</v>
      </c>
      <c r="E2359">
        <v>1</v>
      </c>
    </row>
    <row r="2360" spans="1:5" x14ac:dyDescent="0.3">
      <c r="A2360">
        <f t="shared" si="36"/>
        <v>2360</v>
      </c>
      <c r="B2360" t="s">
        <v>2356</v>
      </c>
      <c r="C2360">
        <v>0</v>
      </c>
      <c r="D2360">
        <v>1</v>
      </c>
      <c r="E2360">
        <v>1</v>
      </c>
    </row>
    <row r="2361" spans="1:5" x14ac:dyDescent="0.3">
      <c r="A2361">
        <f t="shared" si="36"/>
        <v>2361</v>
      </c>
      <c r="B2361" t="s">
        <v>2357</v>
      </c>
      <c r="C2361">
        <v>0</v>
      </c>
      <c r="D2361">
        <v>1</v>
      </c>
      <c r="E2361">
        <v>1</v>
      </c>
    </row>
    <row r="2362" spans="1:5" x14ac:dyDescent="0.3">
      <c r="A2362">
        <f t="shared" si="36"/>
        <v>2362</v>
      </c>
      <c r="B2362" t="s">
        <v>2358</v>
      </c>
      <c r="C2362">
        <v>0</v>
      </c>
      <c r="D2362">
        <v>1</v>
      </c>
      <c r="E2362">
        <v>1</v>
      </c>
    </row>
    <row r="2363" spans="1:5" x14ac:dyDescent="0.3">
      <c r="A2363">
        <f t="shared" si="36"/>
        <v>2363</v>
      </c>
      <c r="B2363" t="s">
        <v>2359</v>
      </c>
      <c r="C2363">
        <v>0</v>
      </c>
      <c r="D2363">
        <v>1</v>
      </c>
      <c r="E2363">
        <v>1</v>
      </c>
    </row>
    <row r="2364" spans="1:5" x14ac:dyDescent="0.3">
      <c r="A2364">
        <f t="shared" si="36"/>
        <v>2364</v>
      </c>
      <c r="B2364" t="s">
        <v>2360</v>
      </c>
      <c r="C2364">
        <v>0</v>
      </c>
      <c r="D2364">
        <v>1</v>
      </c>
      <c r="E2364">
        <v>1</v>
      </c>
    </row>
    <row r="2365" spans="1:5" x14ac:dyDescent="0.3">
      <c r="A2365">
        <f t="shared" si="36"/>
        <v>2365</v>
      </c>
      <c r="B2365" t="s">
        <v>2361</v>
      </c>
      <c r="C2365">
        <v>1</v>
      </c>
      <c r="D2365">
        <v>1</v>
      </c>
      <c r="E2365">
        <v>1</v>
      </c>
    </row>
    <row r="2366" spans="1:5" x14ac:dyDescent="0.3">
      <c r="A2366">
        <f t="shared" si="36"/>
        <v>2366</v>
      </c>
      <c r="B2366" t="s">
        <v>2362</v>
      </c>
      <c r="C2366">
        <v>0</v>
      </c>
      <c r="D2366">
        <v>1</v>
      </c>
      <c r="E2366">
        <v>1</v>
      </c>
    </row>
    <row r="2367" spans="1:5" x14ac:dyDescent="0.3">
      <c r="A2367">
        <f t="shared" si="36"/>
        <v>2367</v>
      </c>
      <c r="B2367" t="s">
        <v>2363</v>
      </c>
      <c r="C2367">
        <v>0</v>
      </c>
      <c r="D2367">
        <v>1</v>
      </c>
      <c r="E2367">
        <v>1</v>
      </c>
    </row>
    <row r="2368" spans="1:5" x14ac:dyDescent="0.3">
      <c r="A2368">
        <f t="shared" si="36"/>
        <v>2368</v>
      </c>
      <c r="B2368" t="s">
        <v>2364</v>
      </c>
      <c r="C2368">
        <v>0</v>
      </c>
      <c r="D2368">
        <v>0</v>
      </c>
      <c r="E2368">
        <v>1</v>
      </c>
    </row>
    <row r="2369" spans="1:5" x14ac:dyDescent="0.3">
      <c r="A2369">
        <f t="shared" si="36"/>
        <v>2369</v>
      </c>
      <c r="B2369" t="s">
        <v>2365</v>
      </c>
      <c r="C2369">
        <v>1</v>
      </c>
      <c r="D2369">
        <v>1</v>
      </c>
      <c r="E2369">
        <v>1</v>
      </c>
    </row>
    <row r="2370" spans="1:5" x14ac:dyDescent="0.3">
      <c r="A2370">
        <f t="shared" si="36"/>
        <v>2370</v>
      </c>
      <c r="B2370" t="s">
        <v>2366</v>
      </c>
      <c r="C2370">
        <v>0</v>
      </c>
      <c r="D2370">
        <v>1</v>
      </c>
      <c r="E2370">
        <v>1</v>
      </c>
    </row>
    <row r="2371" spans="1:5" x14ac:dyDescent="0.3">
      <c r="A2371">
        <f t="shared" ref="A2371:A2434" si="37">A2370+1</f>
        <v>2371</v>
      </c>
      <c r="B2371" t="s">
        <v>2367</v>
      </c>
      <c r="C2371">
        <v>0</v>
      </c>
      <c r="D2371">
        <v>1</v>
      </c>
      <c r="E2371">
        <v>1</v>
      </c>
    </row>
    <row r="2372" spans="1:5" x14ac:dyDescent="0.3">
      <c r="A2372">
        <f t="shared" si="37"/>
        <v>2372</v>
      </c>
      <c r="B2372" t="s">
        <v>2368</v>
      </c>
      <c r="C2372">
        <v>0</v>
      </c>
      <c r="D2372">
        <v>1</v>
      </c>
      <c r="E2372">
        <v>0</v>
      </c>
    </row>
    <row r="2373" spans="1:5" x14ac:dyDescent="0.3">
      <c r="A2373">
        <f t="shared" si="37"/>
        <v>2373</v>
      </c>
      <c r="B2373" t="s">
        <v>2369</v>
      </c>
      <c r="C2373">
        <v>1</v>
      </c>
      <c r="D2373">
        <v>0</v>
      </c>
      <c r="E2373">
        <v>1</v>
      </c>
    </row>
    <row r="2374" spans="1:5" x14ac:dyDescent="0.3">
      <c r="A2374">
        <f t="shared" si="37"/>
        <v>2374</v>
      </c>
      <c r="B2374" t="s">
        <v>2370</v>
      </c>
      <c r="C2374">
        <v>0</v>
      </c>
      <c r="D2374">
        <v>1</v>
      </c>
      <c r="E2374">
        <v>1</v>
      </c>
    </row>
    <row r="2375" spans="1:5" x14ac:dyDescent="0.3">
      <c r="A2375">
        <f t="shared" si="37"/>
        <v>2375</v>
      </c>
      <c r="B2375" t="s">
        <v>2371</v>
      </c>
      <c r="C2375">
        <v>0</v>
      </c>
      <c r="D2375">
        <v>1</v>
      </c>
      <c r="E2375">
        <v>0</v>
      </c>
    </row>
    <row r="2376" spans="1:5" x14ac:dyDescent="0.3">
      <c r="A2376">
        <f t="shared" si="37"/>
        <v>2376</v>
      </c>
      <c r="B2376" t="s">
        <v>2372</v>
      </c>
      <c r="C2376">
        <v>1</v>
      </c>
      <c r="D2376">
        <v>1</v>
      </c>
      <c r="E2376">
        <v>0</v>
      </c>
    </row>
    <row r="2377" spans="1:5" x14ac:dyDescent="0.3">
      <c r="A2377">
        <f t="shared" si="37"/>
        <v>2377</v>
      </c>
      <c r="B2377" t="s">
        <v>2373</v>
      </c>
      <c r="C2377">
        <v>0</v>
      </c>
      <c r="D2377">
        <v>1</v>
      </c>
      <c r="E2377">
        <v>1</v>
      </c>
    </row>
    <row r="2378" spans="1:5" x14ac:dyDescent="0.3">
      <c r="A2378">
        <f t="shared" si="37"/>
        <v>2378</v>
      </c>
      <c r="B2378" t="s">
        <v>2374</v>
      </c>
      <c r="C2378">
        <v>1</v>
      </c>
      <c r="D2378">
        <v>1</v>
      </c>
      <c r="E2378">
        <v>1</v>
      </c>
    </row>
    <row r="2379" spans="1:5" x14ac:dyDescent="0.3">
      <c r="A2379">
        <f t="shared" si="37"/>
        <v>2379</v>
      </c>
      <c r="B2379" t="s">
        <v>2375</v>
      </c>
      <c r="C2379">
        <v>0</v>
      </c>
      <c r="D2379">
        <v>0</v>
      </c>
      <c r="E2379">
        <v>1</v>
      </c>
    </row>
    <row r="2380" spans="1:5" x14ac:dyDescent="0.3">
      <c r="A2380">
        <f t="shared" si="37"/>
        <v>2380</v>
      </c>
      <c r="B2380" t="s">
        <v>2376</v>
      </c>
      <c r="C2380">
        <v>0</v>
      </c>
      <c r="D2380">
        <v>1</v>
      </c>
      <c r="E2380">
        <v>1</v>
      </c>
    </row>
    <row r="2381" spans="1:5" x14ac:dyDescent="0.3">
      <c r="A2381">
        <f t="shared" si="37"/>
        <v>2381</v>
      </c>
      <c r="B2381" t="s">
        <v>2377</v>
      </c>
      <c r="C2381">
        <v>0</v>
      </c>
      <c r="D2381">
        <v>1</v>
      </c>
      <c r="E2381">
        <v>1</v>
      </c>
    </row>
    <row r="2382" spans="1:5" x14ac:dyDescent="0.3">
      <c r="A2382">
        <f t="shared" si="37"/>
        <v>2382</v>
      </c>
      <c r="B2382" t="s">
        <v>2378</v>
      </c>
      <c r="C2382">
        <v>0</v>
      </c>
      <c r="D2382">
        <v>1</v>
      </c>
      <c r="E2382">
        <v>1</v>
      </c>
    </row>
    <row r="2383" spans="1:5" x14ac:dyDescent="0.3">
      <c r="A2383">
        <f t="shared" si="37"/>
        <v>2383</v>
      </c>
      <c r="B2383" t="s">
        <v>2379</v>
      </c>
      <c r="C2383">
        <v>0</v>
      </c>
      <c r="D2383">
        <v>1</v>
      </c>
      <c r="E2383">
        <v>0</v>
      </c>
    </row>
    <row r="2384" spans="1:5" x14ac:dyDescent="0.3">
      <c r="A2384">
        <f t="shared" si="37"/>
        <v>2384</v>
      </c>
      <c r="B2384" t="s">
        <v>2380</v>
      </c>
      <c r="C2384">
        <v>0</v>
      </c>
      <c r="D2384">
        <v>1</v>
      </c>
      <c r="E2384">
        <v>1</v>
      </c>
    </row>
    <row r="2385" spans="1:5" x14ac:dyDescent="0.3">
      <c r="A2385">
        <f t="shared" si="37"/>
        <v>2385</v>
      </c>
      <c r="B2385" t="s">
        <v>2381</v>
      </c>
      <c r="C2385">
        <v>0</v>
      </c>
      <c r="D2385">
        <v>1</v>
      </c>
      <c r="E2385">
        <v>1</v>
      </c>
    </row>
    <row r="2386" spans="1:5" x14ac:dyDescent="0.3">
      <c r="A2386">
        <f t="shared" si="37"/>
        <v>2386</v>
      </c>
      <c r="B2386" t="s">
        <v>2382</v>
      </c>
      <c r="C2386">
        <v>0</v>
      </c>
      <c r="D2386">
        <v>0</v>
      </c>
      <c r="E2386">
        <v>2</v>
      </c>
    </row>
    <row r="2387" spans="1:5" x14ac:dyDescent="0.3">
      <c r="A2387">
        <f t="shared" si="37"/>
        <v>2387</v>
      </c>
      <c r="B2387" t="s">
        <v>2383</v>
      </c>
      <c r="C2387">
        <v>0</v>
      </c>
      <c r="D2387">
        <v>1</v>
      </c>
      <c r="E2387">
        <v>0</v>
      </c>
    </row>
    <row r="2388" spans="1:5" x14ac:dyDescent="0.3">
      <c r="A2388">
        <f t="shared" si="37"/>
        <v>2388</v>
      </c>
      <c r="B2388" t="s">
        <v>2384</v>
      </c>
      <c r="C2388">
        <v>0</v>
      </c>
      <c r="D2388">
        <v>2</v>
      </c>
      <c r="E2388">
        <v>2</v>
      </c>
    </row>
    <row r="2389" spans="1:5" x14ac:dyDescent="0.3">
      <c r="A2389">
        <f t="shared" si="37"/>
        <v>2389</v>
      </c>
      <c r="B2389" t="s">
        <v>2385</v>
      </c>
      <c r="C2389">
        <v>0</v>
      </c>
      <c r="D2389">
        <v>1</v>
      </c>
      <c r="E2389">
        <v>0</v>
      </c>
    </row>
    <row r="2390" spans="1:5" x14ac:dyDescent="0.3">
      <c r="A2390">
        <f t="shared" si="37"/>
        <v>2390</v>
      </c>
      <c r="B2390" t="s">
        <v>2386</v>
      </c>
      <c r="C2390">
        <v>0</v>
      </c>
      <c r="D2390">
        <v>1</v>
      </c>
      <c r="E2390">
        <v>1</v>
      </c>
    </row>
    <row r="2391" spans="1:5" x14ac:dyDescent="0.3">
      <c r="A2391">
        <f t="shared" si="37"/>
        <v>2391</v>
      </c>
      <c r="B2391" t="s">
        <v>2387</v>
      </c>
      <c r="C2391">
        <v>0</v>
      </c>
      <c r="D2391">
        <v>1</v>
      </c>
      <c r="E2391">
        <v>1</v>
      </c>
    </row>
    <row r="2392" spans="1:5" x14ac:dyDescent="0.3">
      <c r="A2392">
        <f t="shared" si="37"/>
        <v>2392</v>
      </c>
      <c r="B2392" t="s">
        <v>2388</v>
      </c>
      <c r="C2392">
        <v>0</v>
      </c>
      <c r="D2392">
        <v>1</v>
      </c>
      <c r="E2392">
        <v>1</v>
      </c>
    </row>
    <row r="2393" spans="1:5" x14ac:dyDescent="0.3">
      <c r="A2393">
        <f t="shared" si="37"/>
        <v>2393</v>
      </c>
      <c r="B2393" t="s">
        <v>2389</v>
      </c>
      <c r="C2393">
        <v>0</v>
      </c>
      <c r="D2393">
        <v>1</v>
      </c>
      <c r="E2393">
        <v>1</v>
      </c>
    </row>
    <row r="2394" spans="1:5" x14ac:dyDescent="0.3">
      <c r="A2394">
        <f t="shared" si="37"/>
        <v>2394</v>
      </c>
      <c r="B2394" t="s">
        <v>2390</v>
      </c>
      <c r="C2394">
        <v>1</v>
      </c>
      <c r="D2394">
        <v>0</v>
      </c>
      <c r="E2394">
        <v>1</v>
      </c>
    </row>
    <row r="2395" spans="1:5" x14ac:dyDescent="0.3">
      <c r="A2395">
        <f t="shared" si="37"/>
        <v>2395</v>
      </c>
      <c r="B2395" t="s">
        <v>2391</v>
      </c>
      <c r="C2395">
        <v>0</v>
      </c>
      <c r="D2395">
        <v>1</v>
      </c>
      <c r="E2395">
        <v>1</v>
      </c>
    </row>
    <row r="2396" spans="1:5" x14ac:dyDescent="0.3">
      <c r="A2396">
        <f t="shared" si="37"/>
        <v>2396</v>
      </c>
      <c r="B2396" t="s">
        <v>2392</v>
      </c>
      <c r="C2396">
        <v>1</v>
      </c>
      <c r="D2396">
        <v>1</v>
      </c>
      <c r="E2396">
        <v>1</v>
      </c>
    </row>
    <row r="2397" spans="1:5" x14ac:dyDescent="0.3">
      <c r="A2397">
        <f t="shared" si="37"/>
        <v>2397</v>
      </c>
      <c r="B2397" t="s">
        <v>2393</v>
      </c>
      <c r="C2397">
        <v>0</v>
      </c>
      <c r="D2397">
        <v>1</v>
      </c>
      <c r="E2397">
        <v>1</v>
      </c>
    </row>
    <row r="2398" spans="1:5" x14ac:dyDescent="0.3">
      <c r="A2398">
        <f t="shared" si="37"/>
        <v>2398</v>
      </c>
      <c r="B2398" t="s">
        <v>2394</v>
      </c>
      <c r="C2398">
        <v>0</v>
      </c>
      <c r="D2398">
        <v>1</v>
      </c>
      <c r="E2398">
        <v>2</v>
      </c>
    </row>
    <row r="2399" spans="1:5" x14ac:dyDescent="0.3">
      <c r="A2399">
        <f t="shared" si="37"/>
        <v>2399</v>
      </c>
      <c r="B2399" t="s">
        <v>2395</v>
      </c>
      <c r="C2399">
        <v>0</v>
      </c>
      <c r="D2399">
        <v>1</v>
      </c>
      <c r="E2399">
        <v>1</v>
      </c>
    </row>
    <row r="2400" spans="1:5" x14ac:dyDescent="0.3">
      <c r="A2400">
        <f t="shared" si="37"/>
        <v>2400</v>
      </c>
      <c r="B2400" t="s">
        <v>2396</v>
      </c>
      <c r="C2400">
        <v>0</v>
      </c>
      <c r="D2400">
        <v>1</v>
      </c>
      <c r="E2400">
        <v>1</v>
      </c>
    </row>
    <row r="2401" spans="1:5" x14ac:dyDescent="0.3">
      <c r="A2401">
        <f t="shared" si="37"/>
        <v>2401</v>
      </c>
      <c r="B2401" t="s">
        <v>2397</v>
      </c>
      <c r="C2401">
        <v>0</v>
      </c>
      <c r="D2401">
        <v>0</v>
      </c>
      <c r="E2401">
        <v>1</v>
      </c>
    </row>
    <row r="2402" spans="1:5" x14ac:dyDescent="0.3">
      <c r="A2402">
        <f t="shared" si="37"/>
        <v>2402</v>
      </c>
      <c r="B2402" t="s">
        <v>2398</v>
      </c>
      <c r="C2402">
        <v>0</v>
      </c>
      <c r="D2402">
        <v>0</v>
      </c>
      <c r="E2402">
        <v>1</v>
      </c>
    </row>
    <row r="2403" spans="1:5" x14ac:dyDescent="0.3">
      <c r="A2403">
        <f t="shared" si="37"/>
        <v>2403</v>
      </c>
      <c r="B2403" t="s">
        <v>2399</v>
      </c>
      <c r="C2403">
        <v>0</v>
      </c>
      <c r="D2403">
        <v>1</v>
      </c>
      <c r="E2403">
        <v>0</v>
      </c>
    </row>
    <row r="2404" spans="1:5" x14ac:dyDescent="0.3">
      <c r="A2404">
        <f t="shared" si="37"/>
        <v>2404</v>
      </c>
      <c r="B2404" t="s">
        <v>2400</v>
      </c>
      <c r="C2404">
        <v>0</v>
      </c>
      <c r="D2404">
        <v>1</v>
      </c>
      <c r="E2404">
        <v>1</v>
      </c>
    </row>
    <row r="2405" spans="1:5" x14ac:dyDescent="0.3">
      <c r="A2405">
        <f t="shared" si="37"/>
        <v>2405</v>
      </c>
      <c r="B2405" t="s">
        <v>2401</v>
      </c>
      <c r="C2405">
        <v>0</v>
      </c>
      <c r="D2405">
        <v>2</v>
      </c>
      <c r="E2405">
        <v>2</v>
      </c>
    </row>
    <row r="2406" spans="1:5" x14ac:dyDescent="0.3">
      <c r="A2406">
        <f t="shared" si="37"/>
        <v>2406</v>
      </c>
      <c r="B2406" t="s">
        <v>2402</v>
      </c>
      <c r="C2406">
        <v>0</v>
      </c>
      <c r="D2406">
        <v>0</v>
      </c>
      <c r="E2406">
        <v>1</v>
      </c>
    </row>
    <row r="2407" spans="1:5" x14ac:dyDescent="0.3">
      <c r="A2407">
        <f t="shared" si="37"/>
        <v>2407</v>
      </c>
      <c r="B2407" t="s">
        <v>2403</v>
      </c>
      <c r="C2407">
        <v>0</v>
      </c>
      <c r="D2407">
        <v>0</v>
      </c>
      <c r="E2407">
        <v>0</v>
      </c>
    </row>
    <row r="2408" spans="1:5" x14ac:dyDescent="0.3">
      <c r="A2408">
        <f t="shared" si="37"/>
        <v>2408</v>
      </c>
      <c r="B2408" t="s">
        <v>2404</v>
      </c>
      <c r="C2408">
        <v>0</v>
      </c>
      <c r="D2408">
        <v>1</v>
      </c>
      <c r="E2408">
        <v>1</v>
      </c>
    </row>
    <row r="2409" spans="1:5" x14ac:dyDescent="0.3">
      <c r="A2409">
        <f t="shared" si="37"/>
        <v>2409</v>
      </c>
      <c r="B2409" t="s">
        <v>2405</v>
      </c>
      <c r="C2409">
        <v>0</v>
      </c>
      <c r="D2409">
        <v>1</v>
      </c>
      <c r="E2409">
        <v>1</v>
      </c>
    </row>
    <row r="2410" spans="1:5" x14ac:dyDescent="0.3">
      <c r="A2410">
        <f t="shared" si="37"/>
        <v>2410</v>
      </c>
      <c r="B2410" t="s">
        <v>2406</v>
      </c>
      <c r="C2410">
        <v>0</v>
      </c>
      <c r="D2410">
        <v>1</v>
      </c>
      <c r="E2410">
        <v>1</v>
      </c>
    </row>
    <row r="2411" spans="1:5" x14ac:dyDescent="0.3">
      <c r="A2411">
        <f t="shared" si="37"/>
        <v>2411</v>
      </c>
      <c r="B2411" t="s">
        <v>2407</v>
      </c>
      <c r="C2411">
        <v>0</v>
      </c>
      <c r="D2411">
        <v>1</v>
      </c>
      <c r="E2411">
        <v>0</v>
      </c>
    </row>
    <row r="2412" spans="1:5" x14ac:dyDescent="0.3">
      <c r="A2412">
        <f t="shared" si="37"/>
        <v>2412</v>
      </c>
      <c r="B2412" t="s">
        <v>2408</v>
      </c>
      <c r="C2412">
        <v>0</v>
      </c>
      <c r="D2412">
        <v>1</v>
      </c>
      <c r="E2412">
        <v>1</v>
      </c>
    </row>
    <row r="2413" spans="1:5" x14ac:dyDescent="0.3">
      <c r="A2413">
        <f t="shared" si="37"/>
        <v>2413</v>
      </c>
      <c r="B2413" t="s">
        <v>2409</v>
      </c>
      <c r="C2413">
        <v>0</v>
      </c>
      <c r="D2413">
        <v>1</v>
      </c>
      <c r="E2413">
        <v>0</v>
      </c>
    </row>
    <row r="2414" spans="1:5" x14ac:dyDescent="0.3">
      <c r="A2414">
        <f t="shared" si="37"/>
        <v>2414</v>
      </c>
      <c r="B2414" t="s">
        <v>2410</v>
      </c>
      <c r="C2414">
        <v>0</v>
      </c>
      <c r="D2414">
        <v>1</v>
      </c>
      <c r="E2414">
        <v>1</v>
      </c>
    </row>
    <row r="2415" spans="1:5" x14ac:dyDescent="0.3">
      <c r="A2415">
        <f t="shared" si="37"/>
        <v>2415</v>
      </c>
      <c r="B2415" t="s">
        <v>2411</v>
      </c>
      <c r="C2415">
        <v>0</v>
      </c>
      <c r="D2415">
        <v>0</v>
      </c>
      <c r="E2415">
        <v>1</v>
      </c>
    </row>
    <row r="2416" spans="1:5" x14ac:dyDescent="0.3">
      <c r="A2416">
        <f t="shared" si="37"/>
        <v>2416</v>
      </c>
      <c r="B2416" t="s">
        <v>2412</v>
      </c>
      <c r="C2416">
        <v>0</v>
      </c>
      <c r="D2416">
        <v>1</v>
      </c>
      <c r="E2416">
        <v>1</v>
      </c>
    </row>
    <row r="2417" spans="1:5" x14ac:dyDescent="0.3">
      <c r="A2417">
        <f t="shared" si="37"/>
        <v>2417</v>
      </c>
      <c r="B2417" t="s">
        <v>2413</v>
      </c>
      <c r="C2417">
        <v>0</v>
      </c>
      <c r="D2417">
        <v>0</v>
      </c>
      <c r="E2417">
        <v>1</v>
      </c>
    </row>
    <row r="2418" spans="1:5" x14ac:dyDescent="0.3">
      <c r="A2418">
        <f t="shared" si="37"/>
        <v>2418</v>
      </c>
      <c r="B2418" t="s">
        <v>2414</v>
      </c>
      <c r="C2418">
        <v>0</v>
      </c>
      <c r="D2418">
        <v>1</v>
      </c>
      <c r="E2418">
        <v>1</v>
      </c>
    </row>
    <row r="2419" spans="1:5" x14ac:dyDescent="0.3">
      <c r="A2419">
        <f t="shared" si="37"/>
        <v>2419</v>
      </c>
      <c r="B2419" t="s">
        <v>2415</v>
      </c>
      <c r="C2419">
        <v>0</v>
      </c>
      <c r="D2419">
        <v>1</v>
      </c>
      <c r="E2419">
        <v>1</v>
      </c>
    </row>
    <row r="2420" spans="1:5" x14ac:dyDescent="0.3">
      <c r="A2420">
        <f t="shared" si="37"/>
        <v>2420</v>
      </c>
      <c r="B2420" t="s">
        <v>2416</v>
      </c>
      <c r="C2420">
        <v>0</v>
      </c>
      <c r="D2420">
        <v>1</v>
      </c>
      <c r="E2420">
        <v>1</v>
      </c>
    </row>
    <row r="2421" spans="1:5" x14ac:dyDescent="0.3">
      <c r="A2421">
        <f t="shared" si="37"/>
        <v>2421</v>
      </c>
      <c r="B2421" t="s">
        <v>2417</v>
      </c>
      <c r="C2421">
        <v>0</v>
      </c>
      <c r="D2421">
        <v>1</v>
      </c>
      <c r="E2421">
        <v>1</v>
      </c>
    </row>
    <row r="2422" spans="1:5" x14ac:dyDescent="0.3">
      <c r="A2422">
        <f t="shared" si="37"/>
        <v>2422</v>
      </c>
      <c r="B2422" t="s">
        <v>2418</v>
      </c>
      <c r="C2422">
        <v>0</v>
      </c>
      <c r="D2422">
        <v>1</v>
      </c>
      <c r="E2422">
        <v>1</v>
      </c>
    </row>
    <row r="2423" spans="1:5" x14ac:dyDescent="0.3">
      <c r="A2423">
        <f t="shared" si="37"/>
        <v>2423</v>
      </c>
      <c r="B2423" t="s">
        <v>2419</v>
      </c>
      <c r="C2423">
        <v>0</v>
      </c>
      <c r="D2423">
        <v>1</v>
      </c>
      <c r="E2423">
        <v>1</v>
      </c>
    </row>
    <row r="2424" spans="1:5" x14ac:dyDescent="0.3">
      <c r="A2424">
        <f t="shared" si="37"/>
        <v>2424</v>
      </c>
      <c r="B2424" t="s">
        <v>2420</v>
      </c>
      <c r="C2424">
        <v>0</v>
      </c>
      <c r="D2424">
        <v>1</v>
      </c>
      <c r="E2424">
        <v>1</v>
      </c>
    </row>
    <row r="2425" spans="1:5" x14ac:dyDescent="0.3">
      <c r="A2425">
        <f t="shared" si="37"/>
        <v>2425</v>
      </c>
      <c r="B2425" t="s">
        <v>2421</v>
      </c>
      <c r="C2425">
        <v>0</v>
      </c>
      <c r="D2425">
        <v>0</v>
      </c>
      <c r="E2425">
        <v>1</v>
      </c>
    </row>
    <row r="2426" spans="1:5" x14ac:dyDescent="0.3">
      <c r="A2426">
        <f t="shared" si="37"/>
        <v>2426</v>
      </c>
      <c r="B2426" t="s">
        <v>2422</v>
      </c>
      <c r="C2426">
        <v>0</v>
      </c>
      <c r="D2426">
        <v>1</v>
      </c>
      <c r="E2426">
        <v>1</v>
      </c>
    </row>
    <row r="2427" spans="1:5" x14ac:dyDescent="0.3">
      <c r="A2427">
        <f t="shared" si="37"/>
        <v>2427</v>
      </c>
      <c r="B2427" t="s">
        <v>2423</v>
      </c>
      <c r="C2427">
        <v>0</v>
      </c>
      <c r="D2427">
        <v>0</v>
      </c>
      <c r="E2427">
        <v>0</v>
      </c>
    </row>
    <row r="2428" spans="1:5" x14ac:dyDescent="0.3">
      <c r="A2428">
        <f t="shared" si="37"/>
        <v>2428</v>
      </c>
      <c r="B2428" t="s">
        <v>2424</v>
      </c>
      <c r="C2428">
        <v>0</v>
      </c>
      <c r="D2428">
        <v>0</v>
      </c>
      <c r="E2428">
        <v>1</v>
      </c>
    </row>
    <row r="2429" spans="1:5" x14ac:dyDescent="0.3">
      <c r="A2429">
        <f t="shared" si="37"/>
        <v>2429</v>
      </c>
      <c r="B2429" t="s">
        <v>2425</v>
      </c>
      <c r="C2429">
        <v>0</v>
      </c>
      <c r="D2429">
        <v>0</v>
      </c>
      <c r="E2429">
        <v>1</v>
      </c>
    </row>
    <row r="2430" spans="1:5" x14ac:dyDescent="0.3">
      <c r="A2430">
        <f t="shared" si="37"/>
        <v>2430</v>
      </c>
      <c r="B2430" t="s">
        <v>2426</v>
      </c>
      <c r="C2430">
        <v>0</v>
      </c>
      <c r="D2430">
        <v>0</v>
      </c>
      <c r="E2430">
        <v>1</v>
      </c>
    </row>
    <row r="2431" spans="1:5" x14ac:dyDescent="0.3">
      <c r="A2431">
        <f t="shared" si="37"/>
        <v>2431</v>
      </c>
      <c r="B2431" t="s">
        <v>2427</v>
      </c>
      <c r="C2431">
        <v>0</v>
      </c>
      <c r="D2431">
        <v>2</v>
      </c>
      <c r="E2431">
        <v>1</v>
      </c>
    </row>
    <row r="2432" spans="1:5" x14ac:dyDescent="0.3">
      <c r="A2432">
        <f t="shared" si="37"/>
        <v>2432</v>
      </c>
      <c r="B2432" t="s">
        <v>2428</v>
      </c>
      <c r="C2432">
        <v>0</v>
      </c>
      <c r="D2432">
        <v>1</v>
      </c>
      <c r="E2432">
        <v>1</v>
      </c>
    </row>
    <row r="2433" spans="1:5" x14ac:dyDescent="0.3">
      <c r="A2433">
        <f t="shared" si="37"/>
        <v>2433</v>
      </c>
      <c r="B2433" t="s">
        <v>2429</v>
      </c>
      <c r="C2433">
        <v>0</v>
      </c>
      <c r="D2433">
        <v>1</v>
      </c>
      <c r="E2433">
        <v>1</v>
      </c>
    </row>
    <row r="2434" spans="1:5" x14ac:dyDescent="0.3">
      <c r="A2434">
        <f t="shared" si="37"/>
        <v>2434</v>
      </c>
      <c r="B2434" t="s">
        <v>2430</v>
      </c>
      <c r="C2434">
        <v>0</v>
      </c>
      <c r="D2434">
        <v>1</v>
      </c>
      <c r="E2434">
        <v>1</v>
      </c>
    </row>
    <row r="2435" spans="1:5" x14ac:dyDescent="0.3">
      <c r="A2435">
        <f t="shared" ref="A2435:A2498" si="38">A2434+1</f>
        <v>2435</v>
      </c>
      <c r="B2435" t="s">
        <v>2431</v>
      </c>
      <c r="C2435">
        <v>0</v>
      </c>
      <c r="D2435">
        <v>1</v>
      </c>
      <c r="E2435">
        <v>0</v>
      </c>
    </row>
    <row r="2436" spans="1:5" x14ac:dyDescent="0.3">
      <c r="A2436">
        <f t="shared" si="38"/>
        <v>2436</v>
      </c>
      <c r="B2436" t="s">
        <v>2432</v>
      </c>
      <c r="C2436">
        <v>0</v>
      </c>
      <c r="D2436">
        <v>0</v>
      </c>
      <c r="E2436">
        <v>0</v>
      </c>
    </row>
    <row r="2437" spans="1:5" x14ac:dyDescent="0.3">
      <c r="A2437">
        <f t="shared" si="38"/>
        <v>2437</v>
      </c>
      <c r="B2437" t="s">
        <v>2433</v>
      </c>
      <c r="C2437">
        <v>0</v>
      </c>
      <c r="D2437">
        <v>1</v>
      </c>
      <c r="E2437">
        <v>1</v>
      </c>
    </row>
    <row r="2438" spans="1:5" x14ac:dyDescent="0.3">
      <c r="A2438">
        <f t="shared" si="38"/>
        <v>2438</v>
      </c>
      <c r="B2438" t="s">
        <v>2434</v>
      </c>
      <c r="C2438">
        <v>1</v>
      </c>
      <c r="D2438">
        <v>1</v>
      </c>
      <c r="E2438">
        <v>1</v>
      </c>
    </row>
    <row r="2439" spans="1:5" x14ac:dyDescent="0.3">
      <c r="A2439">
        <f t="shared" si="38"/>
        <v>2439</v>
      </c>
      <c r="B2439" t="s">
        <v>2435</v>
      </c>
      <c r="C2439">
        <v>0</v>
      </c>
      <c r="D2439">
        <v>0</v>
      </c>
      <c r="E2439">
        <v>1</v>
      </c>
    </row>
    <row r="2440" spans="1:5" x14ac:dyDescent="0.3">
      <c r="A2440">
        <f t="shared" si="38"/>
        <v>2440</v>
      </c>
      <c r="B2440" t="s">
        <v>2436</v>
      </c>
      <c r="C2440">
        <v>0</v>
      </c>
      <c r="D2440">
        <v>1</v>
      </c>
      <c r="E2440">
        <v>1</v>
      </c>
    </row>
    <row r="2441" spans="1:5" x14ac:dyDescent="0.3">
      <c r="A2441">
        <f t="shared" si="38"/>
        <v>2441</v>
      </c>
      <c r="B2441" t="s">
        <v>2437</v>
      </c>
      <c r="C2441">
        <v>0</v>
      </c>
      <c r="D2441">
        <v>1</v>
      </c>
      <c r="E2441">
        <v>0</v>
      </c>
    </row>
    <row r="2442" spans="1:5" x14ac:dyDescent="0.3">
      <c r="A2442">
        <f t="shared" si="38"/>
        <v>2442</v>
      </c>
      <c r="B2442" t="s">
        <v>2438</v>
      </c>
      <c r="C2442">
        <v>0</v>
      </c>
      <c r="D2442">
        <v>1</v>
      </c>
      <c r="E2442">
        <v>0</v>
      </c>
    </row>
    <row r="2443" spans="1:5" x14ac:dyDescent="0.3">
      <c r="A2443">
        <f t="shared" si="38"/>
        <v>2443</v>
      </c>
      <c r="B2443" t="s">
        <v>2439</v>
      </c>
      <c r="C2443">
        <v>0</v>
      </c>
      <c r="D2443">
        <v>1</v>
      </c>
      <c r="E2443">
        <v>1</v>
      </c>
    </row>
    <row r="2444" spans="1:5" x14ac:dyDescent="0.3">
      <c r="A2444">
        <f t="shared" si="38"/>
        <v>2444</v>
      </c>
      <c r="B2444" t="s">
        <v>2440</v>
      </c>
      <c r="C2444">
        <v>0</v>
      </c>
      <c r="D2444">
        <v>0</v>
      </c>
      <c r="E2444">
        <v>1</v>
      </c>
    </row>
    <row r="2445" spans="1:5" x14ac:dyDescent="0.3">
      <c r="A2445">
        <f t="shared" si="38"/>
        <v>2445</v>
      </c>
      <c r="B2445" t="s">
        <v>2441</v>
      </c>
      <c r="C2445">
        <v>0</v>
      </c>
      <c r="D2445">
        <v>1</v>
      </c>
      <c r="E2445">
        <v>0</v>
      </c>
    </row>
    <row r="2446" spans="1:5" x14ac:dyDescent="0.3">
      <c r="A2446">
        <f t="shared" si="38"/>
        <v>2446</v>
      </c>
      <c r="B2446" t="s">
        <v>2442</v>
      </c>
      <c r="C2446">
        <v>0</v>
      </c>
      <c r="D2446">
        <v>0</v>
      </c>
      <c r="E2446">
        <v>1</v>
      </c>
    </row>
    <row r="2447" spans="1:5" x14ac:dyDescent="0.3">
      <c r="A2447">
        <f t="shared" si="38"/>
        <v>2447</v>
      </c>
      <c r="B2447" t="s">
        <v>2443</v>
      </c>
      <c r="C2447">
        <v>0</v>
      </c>
      <c r="D2447">
        <v>1</v>
      </c>
      <c r="E2447">
        <v>1</v>
      </c>
    </row>
    <row r="2448" spans="1:5" x14ac:dyDescent="0.3">
      <c r="A2448">
        <f t="shared" si="38"/>
        <v>2448</v>
      </c>
      <c r="B2448" t="s">
        <v>2444</v>
      </c>
      <c r="C2448">
        <v>0</v>
      </c>
      <c r="D2448">
        <v>1</v>
      </c>
      <c r="E2448">
        <v>1</v>
      </c>
    </row>
    <row r="2449" spans="1:5" x14ac:dyDescent="0.3">
      <c r="A2449">
        <f t="shared" si="38"/>
        <v>2449</v>
      </c>
      <c r="B2449" t="s">
        <v>2445</v>
      </c>
      <c r="C2449">
        <v>0</v>
      </c>
      <c r="D2449">
        <v>0</v>
      </c>
      <c r="E2449">
        <v>1</v>
      </c>
    </row>
    <row r="2450" spans="1:5" x14ac:dyDescent="0.3">
      <c r="A2450">
        <f t="shared" si="38"/>
        <v>2450</v>
      </c>
      <c r="B2450" t="s">
        <v>2446</v>
      </c>
      <c r="C2450">
        <v>0</v>
      </c>
      <c r="D2450">
        <v>0</v>
      </c>
      <c r="E2450">
        <v>1</v>
      </c>
    </row>
    <row r="2451" spans="1:5" x14ac:dyDescent="0.3">
      <c r="A2451">
        <f t="shared" si="38"/>
        <v>2451</v>
      </c>
      <c r="B2451" t="s">
        <v>2447</v>
      </c>
      <c r="C2451">
        <v>0</v>
      </c>
      <c r="D2451">
        <v>1</v>
      </c>
      <c r="E2451">
        <v>1</v>
      </c>
    </row>
    <row r="2452" spans="1:5" x14ac:dyDescent="0.3">
      <c r="A2452">
        <f t="shared" si="38"/>
        <v>2452</v>
      </c>
      <c r="B2452" t="s">
        <v>2448</v>
      </c>
      <c r="C2452">
        <v>0</v>
      </c>
      <c r="D2452">
        <v>0</v>
      </c>
      <c r="E2452">
        <v>0</v>
      </c>
    </row>
    <row r="2453" spans="1:5" x14ac:dyDescent="0.3">
      <c r="A2453">
        <f t="shared" si="38"/>
        <v>2453</v>
      </c>
      <c r="B2453" t="s">
        <v>2449</v>
      </c>
      <c r="C2453">
        <v>0</v>
      </c>
      <c r="D2453">
        <v>0</v>
      </c>
      <c r="E2453">
        <v>1</v>
      </c>
    </row>
    <row r="2454" spans="1:5" x14ac:dyDescent="0.3">
      <c r="A2454">
        <f t="shared" si="38"/>
        <v>2454</v>
      </c>
      <c r="B2454" t="s">
        <v>2450</v>
      </c>
      <c r="C2454">
        <v>1</v>
      </c>
      <c r="D2454">
        <v>1</v>
      </c>
      <c r="E2454">
        <v>0</v>
      </c>
    </row>
    <row r="2455" spans="1:5" x14ac:dyDescent="0.3">
      <c r="A2455">
        <f t="shared" si="38"/>
        <v>2455</v>
      </c>
      <c r="B2455" t="s">
        <v>2451</v>
      </c>
      <c r="C2455">
        <v>0</v>
      </c>
      <c r="D2455">
        <v>1</v>
      </c>
      <c r="E2455">
        <v>0</v>
      </c>
    </row>
    <row r="2456" spans="1:5" x14ac:dyDescent="0.3">
      <c r="A2456">
        <f t="shared" si="38"/>
        <v>2456</v>
      </c>
      <c r="B2456" t="s">
        <v>2452</v>
      </c>
      <c r="C2456">
        <v>0</v>
      </c>
      <c r="D2456">
        <v>1</v>
      </c>
      <c r="E2456">
        <v>1</v>
      </c>
    </row>
    <row r="2457" spans="1:5" x14ac:dyDescent="0.3">
      <c r="A2457">
        <f t="shared" si="38"/>
        <v>2457</v>
      </c>
      <c r="B2457" t="s">
        <v>2453</v>
      </c>
      <c r="C2457">
        <v>0</v>
      </c>
      <c r="D2457">
        <v>1</v>
      </c>
      <c r="E2457">
        <v>0</v>
      </c>
    </row>
    <row r="2458" spans="1:5" x14ac:dyDescent="0.3">
      <c r="A2458">
        <f t="shared" si="38"/>
        <v>2458</v>
      </c>
      <c r="B2458" t="s">
        <v>2454</v>
      </c>
      <c r="C2458">
        <v>0</v>
      </c>
      <c r="D2458">
        <v>0</v>
      </c>
      <c r="E2458">
        <v>1</v>
      </c>
    </row>
    <row r="2459" spans="1:5" x14ac:dyDescent="0.3">
      <c r="A2459">
        <f t="shared" si="38"/>
        <v>2459</v>
      </c>
      <c r="B2459" t="s">
        <v>2455</v>
      </c>
      <c r="C2459">
        <v>0</v>
      </c>
      <c r="D2459">
        <v>0</v>
      </c>
      <c r="E2459">
        <v>1</v>
      </c>
    </row>
    <row r="2460" spans="1:5" x14ac:dyDescent="0.3">
      <c r="A2460">
        <f t="shared" si="38"/>
        <v>2460</v>
      </c>
      <c r="B2460" t="s">
        <v>2456</v>
      </c>
      <c r="C2460">
        <v>1</v>
      </c>
      <c r="D2460">
        <v>0</v>
      </c>
      <c r="E2460">
        <v>1</v>
      </c>
    </row>
    <row r="2461" spans="1:5" x14ac:dyDescent="0.3">
      <c r="A2461">
        <f t="shared" si="38"/>
        <v>2461</v>
      </c>
      <c r="B2461" t="s">
        <v>2457</v>
      </c>
      <c r="C2461">
        <v>0</v>
      </c>
      <c r="D2461">
        <v>0</v>
      </c>
      <c r="E2461">
        <v>1</v>
      </c>
    </row>
    <row r="2462" spans="1:5" x14ac:dyDescent="0.3">
      <c r="A2462">
        <f t="shared" si="38"/>
        <v>2462</v>
      </c>
      <c r="B2462" t="s">
        <v>2458</v>
      </c>
      <c r="C2462">
        <v>0</v>
      </c>
      <c r="D2462">
        <v>1</v>
      </c>
      <c r="E2462">
        <v>0</v>
      </c>
    </row>
    <row r="2463" spans="1:5" x14ac:dyDescent="0.3">
      <c r="A2463">
        <f t="shared" si="38"/>
        <v>2463</v>
      </c>
      <c r="B2463" t="s">
        <v>2459</v>
      </c>
      <c r="C2463">
        <v>0</v>
      </c>
      <c r="D2463">
        <v>1</v>
      </c>
      <c r="E2463">
        <v>0</v>
      </c>
    </row>
    <row r="2464" spans="1:5" x14ac:dyDescent="0.3">
      <c r="A2464">
        <f t="shared" si="38"/>
        <v>2464</v>
      </c>
      <c r="B2464" t="s">
        <v>2460</v>
      </c>
      <c r="C2464">
        <v>0</v>
      </c>
      <c r="D2464">
        <v>0</v>
      </c>
      <c r="E2464">
        <v>1</v>
      </c>
    </row>
    <row r="2465" spans="1:5" x14ac:dyDescent="0.3">
      <c r="A2465">
        <f t="shared" si="38"/>
        <v>2465</v>
      </c>
      <c r="B2465" t="s">
        <v>2461</v>
      </c>
      <c r="C2465">
        <v>0</v>
      </c>
      <c r="D2465">
        <v>0</v>
      </c>
      <c r="E2465">
        <v>1</v>
      </c>
    </row>
    <row r="2466" spans="1:5" x14ac:dyDescent="0.3">
      <c r="A2466">
        <f t="shared" si="38"/>
        <v>2466</v>
      </c>
      <c r="B2466" t="s">
        <v>2462</v>
      </c>
      <c r="C2466">
        <v>0</v>
      </c>
      <c r="D2466">
        <v>1</v>
      </c>
      <c r="E2466">
        <v>1</v>
      </c>
    </row>
    <row r="2467" spans="1:5" x14ac:dyDescent="0.3">
      <c r="A2467">
        <f t="shared" si="38"/>
        <v>2467</v>
      </c>
      <c r="B2467" t="s">
        <v>2463</v>
      </c>
      <c r="C2467">
        <v>0</v>
      </c>
      <c r="D2467">
        <v>1</v>
      </c>
      <c r="E2467">
        <v>1</v>
      </c>
    </row>
    <row r="2468" spans="1:5" x14ac:dyDescent="0.3">
      <c r="A2468">
        <f t="shared" si="38"/>
        <v>2468</v>
      </c>
      <c r="B2468" t="s">
        <v>2464</v>
      </c>
      <c r="C2468">
        <v>0</v>
      </c>
      <c r="D2468">
        <v>1</v>
      </c>
      <c r="E2468">
        <v>0</v>
      </c>
    </row>
    <row r="2469" spans="1:5" x14ac:dyDescent="0.3">
      <c r="A2469">
        <f t="shared" si="38"/>
        <v>2469</v>
      </c>
      <c r="B2469" t="s">
        <v>2465</v>
      </c>
      <c r="C2469">
        <v>0</v>
      </c>
      <c r="D2469">
        <v>1</v>
      </c>
      <c r="E2469">
        <v>0</v>
      </c>
    </row>
    <row r="2470" spans="1:5" x14ac:dyDescent="0.3">
      <c r="A2470">
        <f t="shared" si="38"/>
        <v>2470</v>
      </c>
      <c r="B2470" t="s">
        <v>2466</v>
      </c>
      <c r="C2470">
        <v>1</v>
      </c>
      <c r="D2470">
        <v>1</v>
      </c>
      <c r="E2470">
        <v>1</v>
      </c>
    </row>
    <row r="2471" spans="1:5" x14ac:dyDescent="0.3">
      <c r="A2471">
        <f t="shared" si="38"/>
        <v>2471</v>
      </c>
      <c r="B2471" t="s">
        <v>2467</v>
      </c>
      <c r="C2471">
        <v>0</v>
      </c>
      <c r="D2471">
        <v>1</v>
      </c>
      <c r="E2471">
        <v>1</v>
      </c>
    </row>
    <row r="2472" spans="1:5" x14ac:dyDescent="0.3">
      <c r="A2472">
        <f t="shared" si="38"/>
        <v>2472</v>
      </c>
      <c r="B2472" t="s">
        <v>2468</v>
      </c>
      <c r="C2472">
        <v>0</v>
      </c>
      <c r="D2472">
        <v>1</v>
      </c>
      <c r="E2472">
        <v>1</v>
      </c>
    </row>
    <row r="2473" spans="1:5" x14ac:dyDescent="0.3">
      <c r="A2473">
        <f t="shared" si="38"/>
        <v>2473</v>
      </c>
      <c r="B2473" t="s">
        <v>2469</v>
      </c>
      <c r="C2473">
        <v>1</v>
      </c>
      <c r="D2473">
        <v>1</v>
      </c>
      <c r="E2473">
        <v>1</v>
      </c>
    </row>
    <row r="2474" spans="1:5" x14ac:dyDescent="0.3">
      <c r="A2474">
        <f t="shared" si="38"/>
        <v>2474</v>
      </c>
      <c r="B2474" t="s">
        <v>2470</v>
      </c>
      <c r="C2474">
        <v>0</v>
      </c>
      <c r="D2474">
        <v>1</v>
      </c>
      <c r="E2474">
        <v>1</v>
      </c>
    </row>
    <row r="2475" spans="1:5" x14ac:dyDescent="0.3">
      <c r="A2475">
        <f t="shared" si="38"/>
        <v>2475</v>
      </c>
      <c r="B2475" t="s">
        <v>2471</v>
      </c>
      <c r="C2475">
        <v>0</v>
      </c>
      <c r="D2475">
        <v>0</v>
      </c>
      <c r="E2475">
        <v>1</v>
      </c>
    </row>
    <row r="2476" spans="1:5" x14ac:dyDescent="0.3">
      <c r="A2476">
        <f t="shared" si="38"/>
        <v>2476</v>
      </c>
      <c r="B2476" t="s">
        <v>2472</v>
      </c>
      <c r="C2476">
        <v>0</v>
      </c>
      <c r="D2476">
        <v>1</v>
      </c>
      <c r="E2476">
        <v>0</v>
      </c>
    </row>
    <row r="2477" spans="1:5" x14ac:dyDescent="0.3">
      <c r="A2477">
        <f t="shared" si="38"/>
        <v>2477</v>
      </c>
      <c r="B2477" t="s">
        <v>2473</v>
      </c>
      <c r="C2477">
        <v>0</v>
      </c>
      <c r="D2477">
        <v>1</v>
      </c>
      <c r="E2477">
        <v>0</v>
      </c>
    </row>
    <row r="2478" spans="1:5" x14ac:dyDescent="0.3">
      <c r="A2478">
        <f t="shared" si="38"/>
        <v>2478</v>
      </c>
      <c r="B2478" t="s">
        <v>2474</v>
      </c>
      <c r="C2478">
        <v>0</v>
      </c>
      <c r="D2478">
        <v>1</v>
      </c>
      <c r="E2478">
        <v>0</v>
      </c>
    </row>
    <row r="2479" spans="1:5" x14ac:dyDescent="0.3">
      <c r="A2479">
        <f t="shared" si="38"/>
        <v>2479</v>
      </c>
      <c r="B2479" t="s">
        <v>2475</v>
      </c>
      <c r="C2479">
        <v>0</v>
      </c>
      <c r="D2479">
        <v>1</v>
      </c>
      <c r="E2479">
        <v>0</v>
      </c>
    </row>
    <row r="2480" spans="1:5" x14ac:dyDescent="0.3">
      <c r="A2480">
        <f t="shared" si="38"/>
        <v>2480</v>
      </c>
      <c r="B2480" t="s">
        <v>2476</v>
      </c>
      <c r="C2480">
        <v>0</v>
      </c>
      <c r="D2480">
        <v>1</v>
      </c>
      <c r="E2480">
        <v>0</v>
      </c>
    </row>
    <row r="2481" spans="1:5" x14ac:dyDescent="0.3">
      <c r="A2481">
        <f t="shared" si="38"/>
        <v>2481</v>
      </c>
      <c r="B2481" t="s">
        <v>2477</v>
      </c>
      <c r="C2481">
        <v>1</v>
      </c>
      <c r="D2481">
        <v>1</v>
      </c>
      <c r="E2481">
        <v>0</v>
      </c>
    </row>
    <row r="2482" spans="1:5" x14ac:dyDescent="0.3">
      <c r="A2482">
        <f t="shared" si="38"/>
        <v>2482</v>
      </c>
      <c r="B2482" t="s">
        <v>2478</v>
      </c>
      <c r="C2482">
        <v>0</v>
      </c>
      <c r="D2482">
        <v>2</v>
      </c>
      <c r="E2482">
        <v>0</v>
      </c>
    </row>
    <row r="2483" spans="1:5" x14ac:dyDescent="0.3">
      <c r="A2483">
        <f t="shared" si="38"/>
        <v>2483</v>
      </c>
      <c r="B2483" t="s">
        <v>2479</v>
      </c>
      <c r="C2483">
        <v>0</v>
      </c>
      <c r="D2483">
        <v>1</v>
      </c>
      <c r="E2483">
        <v>2</v>
      </c>
    </row>
    <row r="2484" spans="1:5" x14ac:dyDescent="0.3">
      <c r="A2484">
        <f t="shared" si="38"/>
        <v>2484</v>
      </c>
      <c r="B2484" t="s">
        <v>2480</v>
      </c>
      <c r="C2484">
        <v>0</v>
      </c>
      <c r="D2484">
        <v>1</v>
      </c>
      <c r="E2484">
        <v>1</v>
      </c>
    </row>
    <row r="2485" spans="1:5" x14ac:dyDescent="0.3">
      <c r="A2485">
        <f t="shared" si="38"/>
        <v>2485</v>
      </c>
      <c r="B2485" t="s">
        <v>2481</v>
      </c>
      <c r="C2485">
        <v>0</v>
      </c>
      <c r="D2485">
        <v>1</v>
      </c>
      <c r="E2485">
        <v>0</v>
      </c>
    </row>
    <row r="2486" spans="1:5" x14ac:dyDescent="0.3">
      <c r="A2486">
        <f t="shared" si="38"/>
        <v>2486</v>
      </c>
      <c r="B2486" t="s">
        <v>2482</v>
      </c>
      <c r="C2486">
        <v>0</v>
      </c>
      <c r="D2486">
        <v>0</v>
      </c>
      <c r="E2486">
        <v>1</v>
      </c>
    </row>
    <row r="2487" spans="1:5" x14ac:dyDescent="0.3">
      <c r="A2487">
        <f t="shared" si="38"/>
        <v>2487</v>
      </c>
      <c r="B2487" t="s">
        <v>2483</v>
      </c>
      <c r="C2487">
        <v>1</v>
      </c>
      <c r="D2487">
        <v>1</v>
      </c>
      <c r="E2487">
        <v>1</v>
      </c>
    </row>
    <row r="2488" spans="1:5" x14ac:dyDescent="0.3">
      <c r="A2488">
        <f t="shared" si="38"/>
        <v>2488</v>
      </c>
      <c r="B2488" t="s">
        <v>2484</v>
      </c>
      <c r="C2488">
        <v>0</v>
      </c>
      <c r="D2488">
        <v>2</v>
      </c>
      <c r="E2488">
        <v>2</v>
      </c>
    </row>
    <row r="2489" spans="1:5" x14ac:dyDescent="0.3">
      <c r="A2489">
        <f t="shared" si="38"/>
        <v>2489</v>
      </c>
      <c r="B2489" t="s">
        <v>2485</v>
      </c>
      <c r="C2489">
        <v>0</v>
      </c>
      <c r="D2489">
        <v>1</v>
      </c>
      <c r="E2489">
        <v>1</v>
      </c>
    </row>
    <row r="2490" spans="1:5" x14ac:dyDescent="0.3">
      <c r="A2490">
        <f t="shared" si="38"/>
        <v>2490</v>
      </c>
      <c r="B2490" t="s">
        <v>2486</v>
      </c>
      <c r="C2490">
        <v>0</v>
      </c>
      <c r="D2490">
        <v>1</v>
      </c>
      <c r="E2490">
        <v>1</v>
      </c>
    </row>
    <row r="2491" spans="1:5" x14ac:dyDescent="0.3">
      <c r="A2491">
        <f t="shared" si="38"/>
        <v>2491</v>
      </c>
      <c r="B2491" t="s">
        <v>2487</v>
      </c>
      <c r="C2491">
        <v>0</v>
      </c>
      <c r="D2491">
        <v>1</v>
      </c>
      <c r="E2491">
        <v>2</v>
      </c>
    </row>
    <row r="2492" spans="1:5" x14ac:dyDescent="0.3">
      <c r="A2492">
        <f t="shared" si="38"/>
        <v>2492</v>
      </c>
      <c r="B2492" t="s">
        <v>2488</v>
      </c>
      <c r="C2492">
        <v>0</v>
      </c>
      <c r="D2492">
        <v>1</v>
      </c>
      <c r="E2492">
        <v>1</v>
      </c>
    </row>
    <row r="2493" spans="1:5" x14ac:dyDescent="0.3">
      <c r="A2493">
        <f t="shared" si="38"/>
        <v>2493</v>
      </c>
      <c r="B2493" t="s">
        <v>2489</v>
      </c>
      <c r="C2493">
        <v>0</v>
      </c>
      <c r="D2493">
        <v>1</v>
      </c>
      <c r="E2493">
        <v>0</v>
      </c>
    </row>
    <row r="2494" spans="1:5" x14ac:dyDescent="0.3">
      <c r="A2494">
        <f t="shared" si="38"/>
        <v>2494</v>
      </c>
      <c r="B2494" t="s">
        <v>2490</v>
      </c>
      <c r="C2494">
        <v>0</v>
      </c>
      <c r="D2494">
        <v>1</v>
      </c>
      <c r="E2494">
        <v>0</v>
      </c>
    </row>
    <row r="2495" spans="1:5" x14ac:dyDescent="0.3">
      <c r="A2495">
        <f t="shared" si="38"/>
        <v>2495</v>
      </c>
      <c r="B2495" t="s">
        <v>2491</v>
      </c>
      <c r="C2495">
        <v>1</v>
      </c>
      <c r="D2495">
        <v>0</v>
      </c>
      <c r="E2495">
        <v>0</v>
      </c>
    </row>
    <row r="2496" spans="1:5" x14ac:dyDescent="0.3">
      <c r="A2496">
        <f t="shared" si="38"/>
        <v>2496</v>
      </c>
      <c r="B2496" t="s">
        <v>2492</v>
      </c>
      <c r="C2496">
        <v>0</v>
      </c>
      <c r="D2496">
        <v>1</v>
      </c>
      <c r="E2496">
        <v>1</v>
      </c>
    </row>
    <row r="2497" spans="1:5" x14ac:dyDescent="0.3">
      <c r="A2497">
        <f t="shared" si="38"/>
        <v>2497</v>
      </c>
      <c r="B2497" t="s">
        <v>2493</v>
      </c>
      <c r="C2497">
        <v>0</v>
      </c>
      <c r="D2497">
        <v>1</v>
      </c>
      <c r="E2497">
        <v>0</v>
      </c>
    </row>
    <row r="2498" spans="1:5" x14ac:dyDescent="0.3">
      <c r="A2498">
        <f t="shared" si="38"/>
        <v>2498</v>
      </c>
      <c r="B2498" t="s">
        <v>2494</v>
      </c>
      <c r="C2498">
        <v>0</v>
      </c>
      <c r="D2498">
        <v>1</v>
      </c>
      <c r="E2498">
        <v>1</v>
      </c>
    </row>
    <row r="2499" spans="1:5" x14ac:dyDescent="0.3">
      <c r="A2499">
        <f t="shared" ref="A2499:A2562" si="39">A2498+1</f>
        <v>2499</v>
      </c>
      <c r="B2499" t="s">
        <v>2495</v>
      </c>
      <c r="C2499">
        <v>0</v>
      </c>
      <c r="D2499">
        <v>1</v>
      </c>
      <c r="E2499">
        <v>1</v>
      </c>
    </row>
    <row r="2500" spans="1:5" x14ac:dyDescent="0.3">
      <c r="A2500">
        <f t="shared" si="39"/>
        <v>2500</v>
      </c>
      <c r="B2500" t="s">
        <v>2496</v>
      </c>
      <c r="C2500">
        <v>0</v>
      </c>
      <c r="D2500">
        <v>1</v>
      </c>
      <c r="E2500">
        <v>0</v>
      </c>
    </row>
    <row r="2501" spans="1:5" x14ac:dyDescent="0.3">
      <c r="A2501">
        <f t="shared" si="39"/>
        <v>2501</v>
      </c>
      <c r="B2501" t="s">
        <v>2497</v>
      </c>
      <c r="C2501">
        <v>0</v>
      </c>
      <c r="D2501">
        <v>0</v>
      </c>
      <c r="E2501">
        <v>0</v>
      </c>
    </row>
    <row r="2502" spans="1:5" x14ac:dyDescent="0.3">
      <c r="A2502">
        <f t="shared" si="39"/>
        <v>2502</v>
      </c>
      <c r="B2502" t="s">
        <v>2498</v>
      </c>
      <c r="C2502">
        <v>1</v>
      </c>
      <c r="D2502">
        <v>1</v>
      </c>
      <c r="E2502">
        <v>0</v>
      </c>
    </row>
    <row r="2503" spans="1:5" x14ac:dyDescent="0.3">
      <c r="A2503">
        <f t="shared" si="39"/>
        <v>2503</v>
      </c>
      <c r="B2503" t="s">
        <v>2499</v>
      </c>
      <c r="C2503">
        <v>0</v>
      </c>
      <c r="D2503">
        <v>1</v>
      </c>
      <c r="E2503">
        <v>1</v>
      </c>
    </row>
    <row r="2504" spans="1:5" x14ac:dyDescent="0.3">
      <c r="A2504">
        <f t="shared" si="39"/>
        <v>2504</v>
      </c>
      <c r="B2504" t="s">
        <v>2500</v>
      </c>
      <c r="C2504">
        <v>0</v>
      </c>
      <c r="D2504">
        <v>1</v>
      </c>
      <c r="E2504">
        <v>1</v>
      </c>
    </row>
    <row r="2505" spans="1:5" x14ac:dyDescent="0.3">
      <c r="A2505">
        <f t="shared" si="39"/>
        <v>2505</v>
      </c>
      <c r="B2505" t="s">
        <v>2501</v>
      </c>
      <c r="C2505">
        <v>0</v>
      </c>
      <c r="D2505">
        <v>1</v>
      </c>
      <c r="E2505">
        <v>1</v>
      </c>
    </row>
    <row r="2506" spans="1:5" x14ac:dyDescent="0.3">
      <c r="A2506">
        <f t="shared" si="39"/>
        <v>2506</v>
      </c>
      <c r="B2506" t="s">
        <v>2502</v>
      </c>
      <c r="C2506">
        <v>0</v>
      </c>
      <c r="D2506">
        <v>1</v>
      </c>
      <c r="E2506">
        <v>0</v>
      </c>
    </row>
    <row r="2507" spans="1:5" x14ac:dyDescent="0.3">
      <c r="A2507">
        <f t="shared" si="39"/>
        <v>2507</v>
      </c>
      <c r="B2507" t="s">
        <v>2503</v>
      </c>
      <c r="C2507">
        <v>1</v>
      </c>
      <c r="D2507">
        <v>0</v>
      </c>
      <c r="E2507">
        <v>1</v>
      </c>
    </row>
    <row r="2508" spans="1:5" x14ac:dyDescent="0.3">
      <c r="A2508">
        <f t="shared" si="39"/>
        <v>2508</v>
      </c>
      <c r="B2508" t="s">
        <v>2504</v>
      </c>
      <c r="C2508">
        <v>0</v>
      </c>
      <c r="D2508">
        <v>1</v>
      </c>
      <c r="E2508">
        <v>1</v>
      </c>
    </row>
    <row r="2509" spans="1:5" x14ac:dyDescent="0.3">
      <c r="A2509">
        <f t="shared" si="39"/>
        <v>2509</v>
      </c>
      <c r="B2509" t="s">
        <v>2505</v>
      </c>
      <c r="C2509">
        <v>0</v>
      </c>
      <c r="D2509">
        <v>1</v>
      </c>
      <c r="E2509">
        <v>1</v>
      </c>
    </row>
    <row r="2510" spans="1:5" x14ac:dyDescent="0.3">
      <c r="A2510">
        <f t="shared" si="39"/>
        <v>2510</v>
      </c>
      <c r="B2510" t="s">
        <v>2506</v>
      </c>
      <c r="C2510">
        <v>1</v>
      </c>
      <c r="D2510">
        <v>0</v>
      </c>
      <c r="E2510">
        <v>1</v>
      </c>
    </row>
    <row r="2511" spans="1:5" x14ac:dyDescent="0.3">
      <c r="A2511">
        <f t="shared" si="39"/>
        <v>2511</v>
      </c>
      <c r="B2511" t="s">
        <v>2507</v>
      </c>
      <c r="C2511">
        <v>0</v>
      </c>
      <c r="D2511">
        <v>1</v>
      </c>
      <c r="E2511">
        <v>0</v>
      </c>
    </row>
    <row r="2512" spans="1:5" x14ac:dyDescent="0.3">
      <c r="A2512">
        <f t="shared" si="39"/>
        <v>2512</v>
      </c>
      <c r="B2512" t="s">
        <v>2508</v>
      </c>
      <c r="C2512">
        <v>0</v>
      </c>
      <c r="D2512">
        <v>1</v>
      </c>
      <c r="E2512">
        <v>1</v>
      </c>
    </row>
    <row r="2513" spans="1:5" x14ac:dyDescent="0.3">
      <c r="A2513">
        <f t="shared" si="39"/>
        <v>2513</v>
      </c>
      <c r="B2513" t="s">
        <v>2509</v>
      </c>
      <c r="C2513">
        <v>0</v>
      </c>
      <c r="D2513">
        <v>1</v>
      </c>
      <c r="E2513">
        <v>1</v>
      </c>
    </row>
    <row r="2514" spans="1:5" x14ac:dyDescent="0.3">
      <c r="A2514">
        <f t="shared" si="39"/>
        <v>2514</v>
      </c>
      <c r="B2514" t="s">
        <v>2510</v>
      </c>
      <c r="C2514">
        <v>0</v>
      </c>
      <c r="D2514">
        <v>0</v>
      </c>
      <c r="E2514">
        <v>1</v>
      </c>
    </row>
    <row r="2515" spans="1:5" x14ac:dyDescent="0.3">
      <c r="A2515">
        <f t="shared" si="39"/>
        <v>2515</v>
      </c>
      <c r="B2515" t="s">
        <v>2511</v>
      </c>
      <c r="C2515">
        <v>0</v>
      </c>
      <c r="D2515">
        <v>1</v>
      </c>
      <c r="E2515">
        <v>0</v>
      </c>
    </row>
    <row r="2516" spans="1:5" x14ac:dyDescent="0.3">
      <c r="A2516">
        <f t="shared" si="39"/>
        <v>2516</v>
      </c>
      <c r="B2516" t="s">
        <v>2512</v>
      </c>
      <c r="C2516">
        <v>0</v>
      </c>
      <c r="D2516">
        <v>1</v>
      </c>
      <c r="E2516">
        <v>1</v>
      </c>
    </row>
    <row r="2517" spans="1:5" x14ac:dyDescent="0.3">
      <c r="A2517">
        <f t="shared" si="39"/>
        <v>2517</v>
      </c>
      <c r="B2517" t="s">
        <v>2513</v>
      </c>
      <c r="C2517">
        <v>0</v>
      </c>
      <c r="D2517">
        <v>1</v>
      </c>
      <c r="E2517">
        <v>2</v>
      </c>
    </row>
    <row r="2518" spans="1:5" x14ac:dyDescent="0.3">
      <c r="A2518">
        <f t="shared" si="39"/>
        <v>2518</v>
      </c>
      <c r="B2518" t="s">
        <v>2514</v>
      </c>
      <c r="C2518">
        <v>0</v>
      </c>
      <c r="D2518">
        <v>1</v>
      </c>
      <c r="E2518">
        <v>1</v>
      </c>
    </row>
    <row r="2519" spans="1:5" x14ac:dyDescent="0.3">
      <c r="A2519">
        <f t="shared" si="39"/>
        <v>2519</v>
      </c>
      <c r="B2519" t="s">
        <v>2515</v>
      </c>
      <c r="C2519">
        <v>1</v>
      </c>
      <c r="D2519">
        <v>1</v>
      </c>
      <c r="E2519">
        <v>1</v>
      </c>
    </row>
    <row r="2520" spans="1:5" x14ac:dyDescent="0.3">
      <c r="A2520">
        <f t="shared" si="39"/>
        <v>2520</v>
      </c>
      <c r="B2520" t="s">
        <v>2516</v>
      </c>
      <c r="C2520">
        <v>1</v>
      </c>
      <c r="D2520">
        <v>1</v>
      </c>
      <c r="E2520">
        <v>0</v>
      </c>
    </row>
    <row r="2521" spans="1:5" x14ac:dyDescent="0.3">
      <c r="A2521">
        <f t="shared" si="39"/>
        <v>2521</v>
      </c>
      <c r="B2521" t="s">
        <v>2517</v>
      </c>
      <c r="C2521">
        <v>0</v>
      </c>
      <c r="D2521">
        <v>1</v>
      </c>
      <c r="E2521">
        <v>1</v>
      </c>
    </row>
    <row r="2522" spans="1:5" x14ac:dyDescent="0.3">
      <c r="A2522">
        <f t="shared" si="39"/>
        <v>2522</v>
      </c>
      <c r="B2522" t="s">
        <v>2518</v>
      </c>
      <c r="C2522">
        <v>0</v>
      </c>
      <c r="D2522">
        <v>1</v>
      </c>
      <c r="E2522">
        <v>1</v>
      </c>
    </row>
    <row r="2523" spans="1:5" x14ac:dyDescent="0.3">
      <c r="A2523">
        <f t="shared" si="39"/>
        <v>2523</v>
      </c>
      <c r="B2523" t="s">
        <v>2519</v>
      </c>
      <c r="C2523">
        <v>0</v>
      </c>
      <c r="D2523">
        <v>1</v>
      </c>
      <c r="E2523">
        <v>1</v>
      </c>
    </row>
    <row r="2524" spans="1:5" x14ac:dyDescent="0.3">
      <c r="A2524">
        <f t="shared" si="39"/>
        <v>2524</v>
      </c>
      <c r="B2524" t="s">
        <v>2520</v>
      </c>
      <c r="C2524">
        <v>0</v>
      </c>
      <c r="D2524">
        <v>1</v>
      </c>
      <c r="E2524">
        <v>0</v>
      </c>
    </row>
    <row r="2525" spans="1:5" x14ac:dyDescent="0.3">
      <c r="A2525">
        <f t="shared" si="39"/>
        <v>2525</v>
      </c>
      <c r="B2525" t="s">
        <v>2521</v>
      </c>
      <c r="C2525">
        <v>0</v>
      </c>
      <c r="D2525">
        <v>1</v>
      </c>
      <c r="E2525">
        <v>1</v>
      </c>
    </row>
    <row r="2526" spans="1:5" x14ac:dyDescent="0.3">
      <c r="A2526">
        <f t="shared" si="39"/>
        <v>2526</v>
      </c>
      <c r="B2526" t="s">
        <v>2522</v>
      </c>
      <c r="C2526">
        <v>1</v>
      </c>
      <c r="D2526">
        <v>1</v>
      </c>
      <c r="E2526">
        <v>1</v>
      </c>
    </row>
    <row r="2527" spans="1:5" x14ac:dyDescent="0.3">
      <c r="A2527">
        <f t="shared" si="39"/>
        <v>2527</v>
      </c>
      <c r="B2527" t="s">
        <v>2523</v>
      </c>
      <c r="C2527">
        <v>0</v>
      </c>
      <c r="D2527">
        <v>0</v>
      </c>
      <c r="E2527">
        <v>2</v>
      </c>
    </row>
    <row r="2528" spans="1:5" x14ac:dyDescent="0.3">
      <c r="A2528">
        <f t="shared" si="39"/>
        <v>2528</v>
      </c>
      <c r="B2528" t="s">
        <v>2524</v>
      </c>
      <c r="C2528">
        <v>0</v>
      </c>
      <c r="D2528">
        <v>1</v>
      </c>
      <c r="E2528">
        <v>0</v>
      </c>
    </row>
    <row r="2529" spans="1:5" x14ac:dyDescent="0.3">
      <c r="A2529">
        <f t="shared" si="39"/>
        <v>2529</v>
      </c>
      <c r="B2529" t="s">
        <v>2525</v>
      </c>
      <c r="C2529">
        <v>0</v>
      </c>
      <c r="D2529">
        <v>1</v>
      </c>
      <c r="E2529">
        <v>1</v>
      </c>
    </row>
    <row r="2530" spans="1:5" x14ac:dyDescent="0.3">
      <c r="A2530">
        <f t="shared" si="39"/>
        <v>2530</v>
      </c>
      <c r="B2530" t="s">
        <v>2526</v>
      </c>
      <c r="C2530">
        <v>0</v>
      </c>
      <c r="D2530">
        <v>1</v>
      </c>
      <c r="E2530">
        <v>1</v>
      </c>
    </row>
    <row r="2531" spans="1:5" x14ac:dyDescent="0.3">
      <c r="A2531">
        <f t="shared" si="39"/>
        <v>2531</v>
      </c>
      <c r="B2531" t="s">
        <v>2527</v>
      </c>
      <c r="C2531">
        <v>0</v>
      </c>
      <c r="D2531">
        <v>1</v>
      </c>
      <c r="E2531">
        <v>1</v>
      </c>
    </row>
    <row r="2532" spans="1:5" x14ac:dyDescent="0.3">
      <c r="A2532">
        <f t="shared" si="39"/>
        <v>2532</v>
      </c>
      <c r="B2532" t="s">
        <v>2528</v>
      </c>
      <c r="C2532">
        <v>1</v>
      </c>
      <c r="D2532">
        <v>1</v>
      </c>
      <c r="E2532">
        <v>1</v>
      </c>
    </row>
    <row r="2533" spans="1:5" x14ac:dyDescent="0.3">
      <c r="A2533">
        <f t="shared" si="39"/>
        <v>2533</v>
      </c>
      <c r="B2533" t="s">
        <v>2529</v>
      </c>
      <c r="C2533">
        <v>0</v>
      </c>
      <c r="D2533">
        <v>0</v>
      </c>
      <c r="E2533">
        <v>1</v>
      </c>
    </row>
    <row r="2534" spans="1:5" x14ac:dyDescent="0.3">
      <c r="A2534">
        <f t="shared" si="39"/>
        <v>2534</v>
      </c>
      <c r="B2534" t="s">
        <v>2530</v>
      </c>
      <c r="C2534">
        <v>0</v>
      </c>
      <c r="D2534">
        <v>1</v>
      </c>
      <c r="E2534">
        <v>0</v>
      </c>
    </row>
    <row r="2535" spans="1:5" x14ac:dyDescent="0.3">
      <c r="A2535">
        <f t="shared" si="39"/>
        <v>2535</v>
      </c>
      <c r="B2535" t="s">
        <v>2531</v>
      </c>
      <c r="C2535">
        <v>0</v>
      </c>
      <c r="D2535">
        <v>0</v>
      </c>
      <c r="E2535">
        <v>1</v>
      </c>
    </row>
    <row r="2536" spans="1:5" x14ac:dyDescent="0.3">
      <c r="A2536">
        <f t="shared" si="39"/>
        <v>2536</v>
      </c>
      <c r="B2536" t="s">
        <v>2532</v>
      </c>
      <c r="C2536">
        <v>0</v>
      </c>
      <c r="D2536">
        <v>1</v>
      </c>
      <c r="E2536">
        <v>1</v>
      </c>
    </row>
    <row r="2537" spans="1:5" x14ac:dyDescent="0.3">
      <c r="A2537">
        <f t="shared" si="39"/>
        <v>2537</v>
      </c>
      <c r="B2537" t="s">
        <v>2533</v>
      </c>
      <c r="C2537">
        <v>0</v>
      </c>
      <c r="D2537">
        <v>1</v>
      </c>
      <c r="E2537">
        <v>1</v>
      </c>
    </row>
    <row r="2538" spans="1:5" x14ac:dyDescent="0.3">
      <c r="A2538">
        <f t="shared" si="39"/>
        <v>2538</v>
      </c>
      <c r="B2538" t="s">
        <v>2534</v>
      </c>
      <c r="C2538">
        <v>0</v>
      </c>
      <c r="D2538">
        <v>1</v>
      </c>
      <c r="E2538">
        <v>1</v>
      </c>
    </row>
    <row r="2539" spans="1:5" x14ac:dyDescent="0.3">
      <c r="A2539">
        <f t="shared" si="39"/>
        <v>2539</v>
      </c>
      <c r="B2539" t="s">
        <v>2535</v>
      </c>
      <c r="C2539">
        <v>0</v>
      </c>
      <c r="D2539">
        <v>0</v>
      </c>
      <c r="E2539">
        <v>1</v>
      </c>
    </row>
    <row r="2540" spans="1:5" x14ac:dyDescent="0.3">
      <c r="A2540">
        <f t="shared" si="39"/>
        <v>2540</v>
      </c>
      <c r="B2540" t="s">
        <v>2536</v>
      </c>
      <c r="C2540">
        <v>0</v>
      </c>
      <c r="D2540">
        <v>0</v>
      </c>
      <c r="E2540">
        <v>1</v>
      </c>
    </row>
    <row r="2541" spans="1:5" x14ac:dyDescent="0.3">
      <c r="A2541">
        <f t="shared" si="39"/>
        <v>2541</v>
      </c>
      <c r="B2541" t="s">
        <v>2537</v>
      </c>
      <c r="C2541">
        <v>0</v>
      </c>
      <c r="D2541">
        <v>1</v>
      </c>
      <c r="E2541">
        <v>1</v>
      </c>
    </row>
    <row r="2542" spans="1:5" x14ac:dyDescent="0.3">
      <c r="A2542">
        <f t="shared" si="39"/>
        <v>2542</v>
      </c>
      <c r="B2542" t="s">
        <v>2538</v>
      </c>
      <c r="C2542">
        <v>1</v>
      </c>
      <c r="D2542">
        <v>1</v>
      </c>
      <c r="E2542">
        <v>1</v>
      </c>
    </row>
    <row r="2543" spans="1:5" x14ac:dyDescent="0.3">
      <c r="A2543">
        <f t="shared" si="39"/>
        <v>2543</v>
      </c>
      <c r="B2543" t="s">
        <v>2539</v>
      </c>
      <c r="C2543">
        <v>0</v>
      </c>
      <c r="D2543">
        <v>1</v>
      </c>
      <c r="E2543">
        <v>1</v>
      </c>
    </row>
    <row r="2544" spans="1:5" x14ac:dyDescent="0.3">
      <c r="A2544">
        <f t="shared" si="39"/>
        <v>2544</v>
      </c>
      <c r="B2544" t="s">
        <v>2540</v>
      </c>
      <c r="C2544">
        <v>0</v>
      </c>
      <c r="D2544">
        <v>1</v>
      </c>
      <c r="E2544">
        <v>0</v>
      </c>
    </row>
    <row r="2545" spans="1:5" x14ac:dyDescent="0.3">
      <c r="A2545">
        <f t="shared" si="39"/>
        <v>2545</v>
      </c>
      <c r="B2545" t="s">
        <v>2541</v>
      </c>
      <c r="C2545">
        <v>0</v>
      </c>
      <c r="D2545">
        <v>1</v>
      </c>
      <c r="E2545">
        <v>1</v>
      </c>
    </row>
    <row r="2546" spans="1:5" x14ac:dyDescent="0.3">
      <c r="A2546">
        <f t="shared" si="39"/>
        <v>2546</v>
      </c>
      <c r="B2546" t="s">
        <v>2542</v>
      </c>
      <c r="C2546">
        <v>0</v>
      </c>
      <c r="D2546">
        <v>1</v>
      </c>
      <c r="E2546">
        <v>0</v>
      </c>
    </row>
    <row r="2547" spans="1:5" x14ac:dyDescent="0.3">
      <c r="A2547">
        <f t="shared" si="39"/>
        <v>2547</v>
      </c>
      <c r="B2547" t="s">
        <v>2543</v>
      </c>
      <c r="C2547">
        <v>0</v>
      </c>
      <c r="D2547">
        <v>1</v>
      </c>
      <c r="E2547">
        <v>1</v>
      </c>
    </row>
    <row r="2548" spans="1:5" x14ac:dyDescent="0.3">
      <c r="A2548">
        <f t="shared" si="39"/>
        <v>2548</v>
      </c>
      <c r="B2548" t="s">
        <v>2544</v>
      </c>
      <c r="C2548">
        <v>0</v>
      </c>
      <c r="D2548">
        <v>0</v>
      </c>
      <c r="E2548">
        <v>1</v>
      </c>
    </row>
    <row r="2549" spans="1:5" x14ac:dyDescent="0.3">
      <c r="A2549">
        <f t="shared" si="39"/>
        <v>2549</v>
      </c>
      <c r="B2549" t="s">
        <v>2545</v>
      </c>
      <c r="C2549">
        <v>0</v>
      </c>
      <c r="D2549">
        <v>1</v>
      </c>
      <c r="E2549">
        <v>1</v>
      </c>
    </row>
    <row r="2550" spans="1:5" x14ac:dyDescent="0.3">
      <c r="A2550">
        <f t="shared" si="39"/>
        <v>2550</v>
      </c>
      <c r="B2550" t="s">
        <v>2546</v>
      </c>
      <c r="C2550">
        <v>1</v>
      </c>
      <c r="D2550">
        <v>1</v>
      </c>
      <c r="E2550">
        <v>1</v>
      </c>
    </row>
    <row r="2551" spans="1:5" x14ac:dyDescent="0.3">
      <c r="A2551">
        <f t="shared" si="39"/>
        <v>2551</v>
      </c>
      <c r="B2551" t="s">
        <v>2547</v>
      </c>
      <c r="C2551">
        <v>0</v>
      </c>
      <c r="D2551">
        <v>0</v>
      </c>
      <c r="E2551">
        <v>1</v>
      </c>
    </row>
    <row r="2552" spans="1:5" x14ac:dyDescent="0.3">
      <c r="A2552">
        <f t="shared" si="39"/>
        <v>2552</v>
      </c>
      <c r="B2552" t="s">
        <v>2548</v>
      </c>
      <c r="C2552">
        <v>0</v>
      </c>
      <c r="D2552">
        <v>1</v>
      </c>
      <c r="E2552">
        <v>1</v>
      </c>
    </row>
    <row r="2553" spans="1:5" x14ac:dyDescent="0.3">
      <c r="A2553">
        <f t="shared" si="39"/>
        <v>2553</v>
      </c>
      <c r="B2553" t="s">
        <v>2549</v>
      </c>
      <c r="C2553">
        <v>0</v>
      </c>
      <c r="D2553">
        <v>0</v>
      </c>
      <c r="E2553">
        <v>0</v>
      </c>
    </row>
    <row r="2554" spans="1:5" x14ac:dyDescent="0.3">
      <c r="A2554">
        <f t="shared" si="39"/>
        <v>2554</v>
      </c>
      <c r="B2554" t="s">
        <v>2550</v>
      </c>
      <c r="C2554">
        <v>0</v>
      </c>
      <c r="D2554">
        <v>1</v>
      </c>
      <c r="E2554">
        <v>1</v>
      </c>
    </row>
    <row r="2555" spans="1:5" x14ac:dyDescent="0.3">
      <c r="A2555">
        <f t="shared" si="39"/>
        <v>2555</v>
      </c>
      <c r="B2555" t="s">
        <v>2551</v>
      </c>
      <c r="C2555">
        <v>0</v>
      </c>
      <c r="D2555">
        <v>1</v>
      </c>
      <c r="E2555">
        <v>0</v>
      </c>
    </row>
    <row r="2556" spans="1:5" x14ac:dyDescent="0.3">
      <c r="A2556">
        <f t="shared" si="39"/>
        <v>2556</v>
      </c>
      <c r="B2556" t="s">
        <v>2552</v>
      </c>
      <c r="C2556">
        <v>1</v>
      </c>
      <c r="D2556">
        <v>1</v>
      </c>
      <c r="E2556">
        <v>1</v>
      </c>
    </row>
    <row r="2557" spans="1:5" x14ac:dyDescent="0.3">
      <c r="A2557">
        <f t="shared" si="39"/>
        <v>2557</v>
      </c>
      <c r="B2557" t="s">
        <v>2553</v>
      </c>
      <c r="C2557">
        <v>0</v>
      </c>
      <c r="D2557">
        <v>0</v>
      </c>
      <c r="E2557">
        <v>1</v>
      </c>
    </row>
    <row r="2558" spans="1:5" x14ac:dyDescent="0.3">
      <c r="A2558">
        <f t="shared" si="39"/>
        <v>2558</v>
      </c>
      <c r="B2558" t="s">
        <v>2554</v>
      </c>
      <c r="C2558">
        <v>1</v>
      </c>
      <c r="D2558">
        <v>0</v>
      </c>
      <c r="E2558">
        <v>1</v>
      </c>
    </row>
    <row r="2559" spans="1:5" x14ac:dyDescent="0.3">
      <c r="A2559">
        <f t="shared" si="39"/>
        <v>2559</v>
      </c>
      <c r="B2559" t="s">
        <v>2555</v>
      </c>
      <c r="C2559">
        <v>0</v>
      </c>
      <c r="D2559">
        <v>0</v>
      </c>
      <c r="E2559">
        <v>2</v>
      </c>
    </row>
    <row r="2560" spans="1:5" x14ac:dyDescent="0.3">
      <c r="A2560">
        <f t="shared" si="39"/>
        <v>2560</v>
      </c>
      <c r="B2560" t="s">
        <v>2556</v>
      </c>
      <c r="C2560">
        <v>0</v>
      </c>
      <c r="D2560">
        <v>1</v>
      </c>
      <c r="E2560">
        <v>1</v>
      </c>
    </row>
    <row r="2561" spans="1:5" x14ac:dyDescent="0.3">
      <c r="A2561">
        <f t="shared" si="39"/>
        <v>2561</v>
      </c>
      <c r="B2561" t="s">
        <v>2557</v>
      </c>
      <c r="C2561">
        <v>1</v>
      </c>
      <c r="D2561">
        <v>1</v>
      </c>
      <c r="E2561">
        <v>0</v>
      </c>
    </row>
    <row r="2562" spans="1:5" x14ac:dyDescent="0.3">
      <c r="A2562">
        <f t="shared" si="39"/>
        <v>2562</v>
      </c>
      <c r="B2562" t="s">
        <v>2558</v>
      </c>
      <c r="C2562">
        <v>0</v>
      </c>
      <c r="D2562">
        <v>0</v>
      </c>
      <c r="E2562">
        <v>1</v>
      </c>
    </row>
    <row r="2563" spans="1:5" x14ac:dyDescent="0.3">
      <c r="A2563">
        <f t="shared" ref="A2563:A2626" si="40">A2562+1</f>
        <v>2563</v>
      </c>
      <c r="B2563" t="s">
        <v>2559</v>
      </c>
      <c r="C2563">
        <v>0</v>
      </c>
      <c r="D2563">
        <v>1</v>
      </c>
      <c r="E2563">
        <v>1</v>
      </c>
    </row>
    <row r="2564" spans="1:5" x14ac:dyDescent="0.3">
      <c r="A2564">
        <f t="shared" si="40"/>
        <v>2564</v>
      </c>
      <c r="B2564" t="s">
        <v>2560</v>
      </c>
      <c r="C2564">
        <v>0</v>
      </c>
      <c r="D2564">
        <v>0</v>
      </c>
      <c r="E2564">
        <v>1</v>
      </c>
    </row>
    <row r="2565" spans="1:5" x14ac:dyDescent="0.3">
      <c r="A2565">
        <f t="shared" si="40"/>
        <v>2565</v>
      </c>
      <c r="B2565" t="s">
        <v>2561</v>
      </c>
      <c r="C2565">
        <v>0</v>
      </c>
      <c r="D2565">
        <v>1</v>
      </c>
      <c r="E2565">
        <v>0</v>
      </c>
    </row>
    <row r="2566" spans="1:5" x14ac:dyDescent="0.3">
      <c r="A2566">
        <f t="shared" si="40"/>
        <v>2566</v>
      </c>
      <c r="B2566" t="s">
        <v>2562</v>
      </c>
      <c r="C2566">
        <v>0</v>
      </c>
      <c r="D2566">
        <v>0</v>
      </c>
      <c r="E2566">
        <v>1</v>
      </c>
    </row>
    <row r="2567" spans="1:5" x14ac:dyDescent="0.3">
      <c r="A2567">
        <f t="shared" si="40"/>
        <v>2567</v>
      </c>
      <c r="B2567" t="s">
        <v>2563</v>
      </c>
      <c r="C2567">
        <v>0</v>
      </c>
      <c r="D2567">
        <v>0</v>
      </c>
      <c r="E2567">
        <v>1</v>
      </c>
    </row>
    <row r="2568" spans="1:5" x14ac:dyDescent="0.3">
      <c r="A2568">
        <f t="shared" si="40"/>
        <v>2568</v>
      </c>
      <c r="B2568" t="s">
        <v>2564</v>
      </c>
      <c r="C2568">
        <v>1</v>
      </c>
      <c r="D2568">
        <v>1</v>
      </c>
      <c r="E2568">
        <v>1</v>
      </c>
    </row>
    <row r="2569" spans="1:5" x14ac:dyDescent="0.3">
      <c r="A2569">
        <f t="shared" si="40"/>
        <v>2569</v>
      </c>
      <c r="B2569" t="s">
        <v>2565</v>
      </c>
      <c r="C2569">
        <v>0</v>
      </c>
      <c r="D2569">
        <v>1</v>
      </c>
      <c r="E2569">
        <v>0</v>
      </c>
    </row>
    <row r="2570" spans="1:5" x14ac:dyDescent="0.3">
      <c r="A2570">
        <f t="shared" si="40"/>
        <v>2570</v>
      </c>
      <c r="B2570" t="s">
        <v>2566</v>
      </c>
      <c r="C2570">
        <v>0</v>
      </c>
      <c r="D2570">
        <v>1</v>
      </c>
      <c r="E2570">
        <v>1</v>
      </c>
    </row>
    <row r="2571" spans="1:5" x14ac:dyDescent="0.3">
      <c r="A2571">
        <f t="shared" si="40"/>
        <v>2571</v>
      </c>
      <c r="B2571" t="s">
        <v>2567</v>
      </c>
      <c r="C2571">
        <v>0</v>
      </c>
      <c r="D2571">
        <v>1</v>
      </c>
      <c r="E2571">
        <v>1</v>
      </c>
    </row>
    <row r="2572" spans="1:5" x14ac:dyDescent="0.3">
      <c r="A2572">
        <f t="shared" si="40"/>
        <v>2572</v>
      </c>
      <c r="B2572" t="s">
        <v>2568</v>
      </c>
      <c r="C2572">
        <v>1</v>
      </c>
      <c r="D2572">
        <v>1</v>
      </c>
      <c r="E2572">
        <v>1</v>
      </c>
    </row>
    <row r="2573" spans="1:5" x14ac:dyDescent="0.3">
      <c r="A2573">
        <f t="shared" si="40"/>
        <v>2573</v>
      </c>
      <c r="B2573" t="s">
        <v>2569</v>
      </c>
      <c r="C2573">
        <v>0</v>
      </c>
      <c r="D2573">
        <v>2</v>
      </c>
      <c r="E2573">
        <v>1</v>
      </c>
    </row>
    <row r="2574" spans="1:5" x14ac:dyDescent="0.3">
      <c r="A2574">
        <f t="shared" si="40"/>
        <v>2574</v>
      </c>
      <c r="B2574" t="s">
        <v>2570</v>
      </c>
      <c r="C2574">
        <v>1</v>
      </c>
      <c r="D2574">
        <v>0</v>
      </c>
      <c r="E2574">
        <v>1</v>
      </c>
    </row>
    <row r="2575" spans="1:5" x14ac:dyDescent="0.3">
      <c r="A2575">
        <f t="shared" si="40"/>
        <v>2575</v>
      </c>
      <c r="B2575" t="s">
        <v>2571</v>
      </c>
      <c r="C2575">
        <v>1</v>
      </c>
      <c r="D2575">
        <v>1</v>
      </c>
      <c r="E2575">
        <v>1</v>
      </c>
    </row>
    <row r="2576" spans="1:5" x14ac:dyDescent="0.3">
      <c r="A2576">
        <f t="shared" si="40"/>
        <v>2576</v>
      </c>
      <c r="B2576" t="s">
        <v>2572</v>
      </c>
      <c r="C2576">
        <v>0</v>
      </c>
      <c r="D2576">
        <v>1</v>
      </c>
      <c r="E2576">
        <v>1</v>
      </c>
    </row>
    <row r="2577" spans="1:5" x14ac:dyDescent="0.3">
      <c r="A2577">
        <f t="shared" si="40"/>
        <v>2577</v>
      </c>
      <c r="B2577" t="s">
        <v>2573</v>
      </c>
      <c r="C2577">
        <v>0</v>
      </c>
      <c r="D2577">
        <v>1</v>
      </c>
      <c r="E2577">
        <v>0</v>
      </c>
    </row>
    <row r="2578" spans="1:5" x14ac:dyDescent="0.3">
      <c r="A2578">
        <f t="shared" si="40"/>
        <v>2578</v>
      </c>
      <c r="B2578" t="s">
        <v>2574</v>
      </c>
      <c r="C2578">
        <v>0</v>
      </c>
      <c r="D2578">
        <v>2</v>
      </c>
      <c r="E2578">
        <v>0</v>
      </c>
    </row>
    <row r="2579" spans="1:5" x14ac:dyDescent="0.3">
      <c r="A2579">
        <f t="shared" si="40"/>
        <v>2579</v>
      </c>
      <c r="B2579" t="s">
        <v>2575</v>
      </c>
      <c r="C2579">
        <v>1</v>
      </c>
      <c r="D2579">
        <v>2</v>
      </c>
      <c r="E2579">
        <v>1</v>
      </c>
    </row>
    <row r="2580" spans="1:5" x14ac:dyDescent="0.3">
      <c r="A2580">
        <f t="shared" si="40"/>
        <v>2580</v>
      </c>
      <c r="B2580" t="s">
        <v>2576</v>
      </c>
      <c r="C2580">
        <v>0</v>
      </c>
      <c r="D2580">
        <v>1</v>
      </c>
      <c r="E2580">
        <v>0</v>
      </c>
    </row>
    <row r="2581" spans="1:5" x14ac:dyDescent="0.3">
      <c r="A2581">
        <f t="shared" si="40"/>
        <v>2581</v>
      </c>
      <c r="B2581" t="s">
        <v>2577</v>
      </c>
      <c r="C2581">
        <v>1</v>
      </c>
      <c r="D2581">
        <v>1</v>
      </c>
      <c r="E2581">
        <v>0</v>
      </c>
    </row>
    <row r="2582" spans="1:5" x14ac:dyDescent="0.3">
      <c r="A2582">
        <f t="shared" si="40"/>
        <v>2582</v>
      </c>
      <c r="B2582" t="s">
        <v>2578</v>
      </c>
      <c r="C2582">
        <v>0</v>
      </c>
      <c r="D2582">
        <v>0</v>
      </c>
      <c r="E2582">
        <v>1</v>
      </c>
    </row>
    <row r="2583" spans="1:5" x14ac:dyDescent="0.3">
      <c r="A2583">
        <f t="shared" si="40"/>
        <v>2583</v>
      </c>
      <c r="B2583" t="s">
        <v>2579</v>
      </c>
      <c r="C2583">
        <v>1</v>
      </c>
      <c r="D2583">
        <v>0</v>
      </c>
      <c r="E2583">
        <v>1</v>
      </c>
    </row>
    <row r="2584" spans="1:5" x14ac:dyDescent="0.3">
      <c r="A2584">
        <f t="shared" si="40"/>
        <v>2584</v>
      </c>
      <c r="B2584" t="s">
        <v>2580</v>
      </c>
      <c r="C2584">
        <v>0</v>
      </c>
      <c r="D2584">
        <v>1</v>
      </c>
      <c r="E2584">
        <v>0</v>
      </c>
    </row>
    <row r="2585" spans="1:5" x14ac:dyDescent="0.3">
      <c r="A2585">
        <f t="shared" si="40"/>
        <v>2585</v>
      </c>
      <c r="B2585" t="s">
        <v>2581</v>
      </c>
      <c r="C2585">
        <v>1</v>
      </c>
      <c r="D2585">
        <v>1</v>
      </c>
      <c r="E2585">
        <v>1</v>
      </c>
    </row>
    <row r="2586" spans="1:5" x14ac:dyDescent="0.3">
      <c r="A2586">
        <f t="shared" si="40"/>
        <v>2586</v>
      </c>
      <c r="B2586" t="s">
        <v>2582</v>
      </c>
      <c r="C2586">
        <v>0</v>
      </c>
      <c r="D2586">
        <v>0</v>
      </c>
      <c r="E2586">
        <v>2</v>
      </c>
    </row>
    <row r="2587" spans="1:5" x14ac:dyDescent="0.3">
      <c r="A2587">
        <f t="shared" si="40"/>
        <v>2587</v>
      </c>
      <c r="B2587" t="s">
        <v>2583</v>
      </c>
      <c r="C2587">
        <v>1</v>
      </c>
      <c r="D2587">
        <v>1</v>
      </c>
      <c r="E2587">
        <v>1</v>
      </c>
    </row>
    <row r="2588" spans="1:5" x14ac:dyDescent="0.3">
      <c r="A2588">
        <f t="shared" si="40"/>
        <v>2588</v>
      </c>
      <c r="B2588" t="s">
        <v>2584</v>
      </c>
      <c r="C2588">
        <v>0</v>
      </c>
      <c r="D2588">
        <v>0</v>
      </c>
      <c r="E2588">
        <v>0</v>
      </c>
    </row>
    <row r="2589" spans="1:5" x14ac:dyDescent="0.3">
      <c r="A2589">
        <f t="shared" si="40"/>
        <v>2589</v>
      </c>
      <c r="B2589" t="s">
        <v>2585</v>
      </c>
      <c r="C2589">
        <v>0</v>
      </c>
      <c r="D2589">
        <v>1</v>
      </c>
      <c r="E2589">
        <v>1</v>
      </c>
    </row>
    <row r="2590" spans="1:5" x14ac:dyDescent="0.3">
      <c r="A2590">
        <f t="shared" si="40"/>
        <v>2590</v>
      </c>
      <c r="B2590" t="s">
        <v>2586</v>
      </c>
      <c r="C2590">
        <v>0</v>
      </c>
      <c r="D2590">
        <v>1</v>
      </c>
      <c r="E2590">
        <v>1</v>
      </c>
    </row>
    <row r="2591" spans="1:5" x14ac:dyDescent="0.3">
      <c r="A2591">
        <f t="shared" si="40"/>
        <v>2591</v>
      </c>
      <c r="B2591" t="s">
        <v>2587</v>
      </c>
      <c r="C2591">
        <v>0</v>
      </c>
      <c r="D2591">
        <v>1</v>
      </c>
      <c r="E2591">
        <v>1</v>
      </c>
    </row>
    <row r="2592" spans="1:5" x14ac:dyDescent="0.3">
      <c r="A2592">
        <f t="shared" si="40"/>
        <v>2592</v>
      </c>
      <c r="B2592" t="s">
        <v>2588</v>
      </c>
      <c r="C2592">
        <v>0</v>
      </c>
      <c r="D2592">
        <v>1</v>
      </c>
      <c r="E2592">
        <v>1</v>
      </c>
    </row>
    <row r="2593" spans="1:5" x14ac:dyDescent="0.3">
      <c r="A2593">
        <f t="shared" si="40"/>
        <v>2593</v>
      </c>
      <c r="B2593" t="s">
        <v>2589</v>
      </c>
      <c r="C2593">
        <v>0</v>
      </c>
      <c r="D2593">
        <v>1</v>
      </c>
      <c r="E2593">
        <v>1</v>
      </c>
    </row>
    <row r="2594" spans="1:5" x14ac:dyDescent="0.3">
      <c r="A2594">
        <f t="shared" si="40"/>
        <v>2594</v>
      </c>
      <c r="B2594" t="s">
        <v>2590</v>
      </c>
      <c r="C2594">
        <v>0</v>
      </c>
      <c r="D2594">
        <v>1</v>
      </c>
      <c r="E2594">
        <v>1</v>
      </c>
    </row>
    <row r="2595" spans="1:5" x14ac:dyDescent="0.3">
      <c r="A2595">
        <f t="shared" si="40"/>
        <v>2595</v>
      </c>
      <c r="B2595" t="s">
        <v>2591</v>
      </c>
      <c r="C2595">
        <v>0</v>
      </c>
      <c r="D2595">
        <v>0</v>
      </c>
      <c r="E2595">
        <v>0</v>
      </c>
    </row>
    <row r="2596" spans="1:5" x14ac:dyDescent="0.3">
      <c r="A2596">
        <f t="shared" si="40"/>
        <v>2596</v>
      </c>
      <c r="B2596" t="s">
        <v>2592</v>
      </c>
      <c r="C2596">
        <v>1</v>
      </c>
      <c r="D2596">
        <v>1</v>
      </c>
      <c r="E2596">
        <v>1</v>
      </c>
    </row>
    <row r="2597" spans="1:5" x14ac:dyDescent="0.3">
      <c r="A2597">
        <f t="shared" si="40"/>
        <v>2597</v>
      </c>
      <c r="B2597" t="s">
        <v>2593</v>
      </c>
      <c r="C2597">
        <v>1</v>
      </c>
      <c r="D2597">
        <v>1</v>
      </c>
      <c r="E2597">
        <v>0</v>
      </c>
    </row>
    <row r="2598" spans="1:5" x14ac:dyDescent="0.3">
      <c r="A2598">
        <f t="shared" si="40"/>
        <v>2598</v>
      </c>
      <c r="B2598" t="s">
        <v>2594</v>
      </c>
      <c r="C2598">
        <v>0</v>
      </c>
      <c r="D2598">
        <v>1</v>
      </c>
      <c r="E2598">
        <v>0</v>
      </c>
    </row>
    <row r="2599" spans="1:5" x14ac:dyDescent="0.3">
      <c r="A2599">
        <f t="shared" si="40"/>
        <v>2599</v>
      </c>
      <c r="B2599" t="s">
        <v>2595</v>
      </c>
      <c r="C2599">
        <v>0</v>
      </c>
      <c r="D2599">
        <v>1</v>
      </c>
      <c r="E2599">
        <v>0</v>
      </c>
    </row>
    <row r="2600" spans="1:5" x14ac:dyDescent="0.3">
      <c r="A2600">
        <f t="shared" si="40"/>
        <v>2600</v>
      </c>
      <c r="B2600" t="s">
        <v>2596</v>
      </c>
      <c r="C2600">
        <v>0</v>
      </c>
      <c r="D2600">
        <v>0</v>
      </c>
      <c r="E2600">
        <v>2</v>
      </c>
    </row>
    <row r="2601" spans="1:5" x14ac:dyDescent="0.3">
      <c r="A2601">
        <f t="shared" si="40"/>
        <v>2601</v>
      </c>
      <c r="B2601" t="s">
        <v>2597</v>
      </c>
      <c r="C2601">
        <v>1</v>
      </c>
      <c r="D2601">
        <v>1</v>
      </c>
      <c r="E2601">
        <v>0</v>
      </c>
    </row>
    <row r="2602" spans="1:5" x14ac:dyDescent="0.3">
      <c r="A2602">
        <f t="shared" si="40"/>
        <v>2602</v>
      </c>
      <c r="B2602" t="s">
        <v>2598</v>
      </c>
      <c r="C2602">
        <v>0</v>
      </c>
      <c r="D2602">
        <v>1</v>
      </c>
      <c r="E2602">
        <v>0</v>
      </c>
    </row>
    <row r="2603" spans="1:5" x14ac:dyDescent="0.3">
      <c r="A2603">
        <f t="shared" si="40"/>
        <v>2603</v>
      </c>
      <c r="B2603" t="s">
        <v>2599</v>
      </c>
      <c r="C2603">
        <v>1</v>
      </c>
      <c r="D2603">
        <v>1</v>
      </c>
      <c r="E2603">
        <v>1</v>
      </c>
    </row>
    <row r="2604" spans="1:5" x14ac:dyDescent="0.3">
      <c r="A2604">
        <f t="shared" si="40"/>
        <v>2604</v>
      </c>
      <c r="B2604" t="s">
        <v>2600</v>
      </c>
      <c r="C2604">
        <v>2</v>
      </c>
      <c r="D2604">
        <v>1</v>
      </c>
      <c r="E2604">
        <v>0</v>
      </c>
    </row>
    <row r="2605" spans="1:5" x14ac:dyDescent="0.3">
      <c r="A2605">
        <f t="shared" si="40"/>
        <v>2605</v>
      </c>
      <c r="B2605" t="s">
        <v>2601</v>
      </c>
      <c r="C2605">
        <v>1</v>
      </c>
      <c r="D2605">
        <v>1</v>
      </c>
      <c r="E2605">
        <v>1</v>
      </c>
    </row>
    <row r="2606" spans="1:5" x14ac:dyDescent="0.3">
      <c r="A2606">
        <f t="shared" si="40"/>
        <v>2606</v>
      </c>
      <c r="B2606" t="s">
        <v>2602</v>
      </c>
      <c r="C2606">
        <v>1</v>
      </c>
      <c r="D2606">
        <v>1</v>
      </c>
      <c r="E2606">
        <v>1</v>
      </c>
    </row>
    <row r="2607" spans="1:5" x14ac:dyDescent="0.3">
      <c r="A2607">
        <f t="shared" si="40"/>
        <v>2607</v>
      </c>
      <c r="B2607" t="s">
        <v>2603</v>
      </c>
      <c r="C2607">
        <v>1</v>
      </c>
      <c r="D2607">
        <v>1</v>
      </c>
      <c r="E2607">
        <v>1</v>
      </c>
    </row>
    <row r="2608" spans="1:5" x14ac:dyDescent="0.3">
      <c r="A2608">
        <f t="shared" si="40"/>
        <v>2608</v>
      </c>
      <c r="B2608" t="s">
        <v>2604</v>
      </c>
      <c r="C2608">
        <v>0</v>
      </c>
      <c r="D2608">
        <v>0</v>
      </c>
      <c r="E2608">
        <v>1</v>
      </c>
    </row>
    <row r="2609" spans="1:5" x14ac:dyDescent="0.3">
      <c r="A2609">
        <f t="shared" si="40"/>
        <v>2609</v>
      </c>
      <c r="B2609" t="s">
        <v>2605</v>
      </c>
      <c r="C2609">
        <v>1</v>
      </c>
      <c r="D2609">
        <v>1</v>
      </c>
      <c r="E2609">
        <v>1</v>
      </c>
    </row>
    <row r="2610" spans="1:5" x14ac:dyDescent="0.3">
      <c r="A2610">
        <f t="shared" si="40"/>
        <v>2610</v>
      </c>
      <c r="B2610" t="s">
        <v>2606</v>
      </c>
      <c r="C2610">
        <v>0</v>
      </c>
      <c r="D2610">
        <v>1</v>
      </c>
      <c r="E2610">
        <v>1</v>
      </c>
    </row>
    <row r="2611" spans="1:5" x14ac:dyDescent="0.3">
      <c r="A2611">
        <f t="shared" si="40"/>
        <v>2611</v>
      </c>
      <c r="B2611" t="s">
        <v>2607</v>
      </c>
      <c r="C2611">
        <v>0</v>
      </c>
      <c r="D2611">
        <v>0</v>
      </c>
      <c r="E2611">
        <v>1</v>
      </c>
    </row>
    <row r="2612" spans="1:5" x14ac:dyDescent="0.3">
      <c r="A2612">
        <f t="shared" si="40"/>
        <v>2612</v>
      </c>
      <c r="B2612" t="s">
        <v>2608</v>
      </c>
      <c r="C2612">
        <v>1</v>
      </c>
      <c r="D2612">
        <v>1</v>
      </c>
      <c r="E2612">
        <v>1</v>
      </c>
    </row>
    <row r="2613" spans="1:5" x14ac:dyDescent="0.3">
      <c r="A2613">
        <f t="shared" si="40"/>
        <v>2613</v>
      </c>
      <c r="B2613" t="s">
        <v>2609</v>
      </c>
      <c r="C2613">
        <v>0</v>
      </c>
      <c r="D2613">
        <v>0</v>
      </c>
      <c r="E2613">
        <v>1</v>
      </c>
    </row>
    <row r="2614" spans="1:5" x14ac:dyDescent="0.3">
      <c r="A2614">
        <f t="shared" si="40"/>
        <v>2614</v>
      </c>
      <c r="B2614" t="s">
        <v>2610</v>
      </c>
      <c r="C2614">
        <v>0</v>
      </c>
      <c r="D2614">
        <v>1</v>
      </c>
      <c r="E2614">
        <v>0</v>
      </c>
    </row>
    <row r="2615" spans="1:5" x14ac:dyDescent="0.3">
      <c r="A2615">
        <f t="shared" si="40"/>
        <v>2615</v>
      </c>
      <c r="B2615" t="s">
        <v>2611</v>
      </c>
      <c r="C2615">
        <v>0</v>
      </c>
      <c r="D2615">
        <v>0</v>
      </c>
      <c r="E2615">
        <v>1</v>
      </c>
    </row>
    <row r="2616" spans="1:5" x14ac:dyDescent="0.3">
      <c r="A2616">
        <f t="shared" si="40"/>
        <v>2616</v>
      </c>
      <c r="B2616" t="s">
        <v>2612</v>
      </c>
      <c r="C2616">
        <v>0</v>
      </c>
      <c r="D2616">
        <v>1</v>
      </c>
      <c r="E2616">
        <v>1</v>
      </c>
    </row>
    <row r="2617" spans="1:5" x14ac:dyDescent="0.3">
      <c r="A2617">
        <f t="shared" si="40"/>
        <v>2617</v>
      </c>
      <c r="B2617" t="s">
        <v>2613</v>
      </c>
      <c r="C2617">
        <v>0</v>
      </c>
      <c r="D2617">
        <v>0</v>
      </c>
      <c r="E2617">
        <v>1</v>
      </c>
    </row>
    <row r="2618" spans="1:5" x14ac:dyDescent="0.3">
      <c r="A2618">
        <f t="shared" si="40"/>
        <v>2618</v>
      </c>
      <c r="B2618" t="s">
        <v>2614</v>
      </c>
      <c r="C2618">
        <v>0</v>
      </c>
      <c r="D2618">
        <v>1</v>
      </c>
      <c r="E2618">
        <v>2</v>
      </c>
    </row>
    <row r="2619" spans="1:5" x14ac:dyDescent="0.3">
      <c r="A2619">
        <f t="shared" si="40"/>
        <v>2619</v>
      </c>
      <c r="B2619" t="s">
        <v>2615</v>
      </c>
      <c r="C2619">
        <v>1</v>
      </c>
      <c r="D2619">
        <v>1</v>
      </c>
      <c r="E2619">
        <v>0</v>
      </c>
    </row>
    <row r="2620" spans="1:5" x14ac:dyDescent="0.3">
      <c r="A2620">
        <f t="shared" si="40"/>
        <v>2620</v>
      </c>
      <c r="B2620" t="s">
        <v>2616</v>
      </c>
      <c r="C2620">
        <v>0</v>
      </c>
      <c r="D2620">
        <v>1</v>
      </c>
      <c r="E2620">
        <v>0</v>
      </c>
    </row>
    <row r="2621" spans="1:5" x14ac:dyDescent="0.3">
      <c r="A2621">
        <f t="shared" si="40"/>
        <v>2621</v>
      </c>
      <c r="B2621" t="s">
        <v>2617</v>
      </c>
      <c r="C2621">
        <v>0</v>
      </c>
      <c r="D2621">
        <v>1</v>
      </c>
      <c r="E2621">
        <v>1</v>
      </c>
    </row>
    <row r="2622" spans="1:5" x14ac:dyDescent="0.3">
      <c r="A2622">
        <f t="shared" si="40"/>
        <v>2622</v>
      </c>
      <c r="B2622" t="s">
        <v>2618</v>
      </c>
      <c r="C2622">
        <v>0</v>
      </c>
      <c r="D2622">
        <v>1</v>
      </c>
      <c r="E2622">
        <v>1</v>
      </c>
    </row>
    <row r="2623" spans="1:5" x14ac:dyDescent="0.3">
      <c r="A2623">
        <f t="shared" si="40"/>
        <v>2623</v>
      </c>
      <c r="B2623" t="s">
        <v>2619</v>
      </c>
      <c r="C2623">
        <v>0</v>
      </c>
      <c r="D2623">
        <v>0</v>
      </c>
      <c r="E2623">
        <v>1</v>
      </c>
    </row>
    <row r="2624" spans="1:5" x14ac:dyDescent="0.3">
      <c r="A2624">
        <f t="shared" si="40"/>
        <v>2624</v>
      </c>
      <c r="B2624" t="s">
        <v>2620</v>
      </c>
      <c r="C2624">
        <v>0</v>
      </c>
      <c r="D2624">
        <v>1</v>
      </c>
      <c r="E2624">
        <v>0</v>
      </c>
    </row>
    <row r="2625" spans="1:5" x14ac:dyDescent="0.3">
      <c r="A2625">
        <f t="shared" si="40"/>
        <v>2625</v>
      </c>
      <c r="B2625" t="s">
        <v>2621</v>
      </c>
      <c r="C2625">
        <v>0</v>
      </c>
      <c r="D2625">
        <v>0</v>
      </c>
      <c r="E2625">
        <v>1</v>
      </c>
    </row>
    <row r="2626" spans="1:5" x14ac:dyDescent="0.3">
      <c r="A2626">
        <f t="shared" si="40"/>
        <v>2626</v>
      </c>
      <c r="B2626" t="s">
        <v>2622</v>
      </c>
      <c r="C2626">
        <v>0</v>
      </c>
      <c r="D2626">
        <v>0</v>
      </c>
      <c r="E2626">
        <v>1</v>
      </c>
    </row>
    <row r="2627" spans="1:5" x14ac:dyDescent="0.3">
      <c r="A2627">
        <f t="shared" ref="A2627:A2690" si="41">A2626+1</f>
        <v>2627</v>
      </c>
      <c r="B2627" t="s">
        <v>2623</v>
      </c>
      <c r="C2627">
        <v>1</v>
      </c>
      <c r="D2627">
        <v>1</v>
      </c>
      <c r="E2627">
        <v>0</v>
      </c>
    </row>
    <row r="2628" spans="1:5" x14ac:dyDescent="0.3">
      <c r="A2628">
        <f t="shared" si="41"/>
        <v>2628</v>
      </c>
      <c r="B2628" t="s">
        <v>2624</v>
      </c>
      <c r="C2628">
        <v>0</v>
      </c>
      <c r="D2628">
        <v>0</v>
      </c>
      <c r="E2628">
        <v>1</v>
      </c>
    </row>
    <row r="2629" spans="1:5" x14ac:dyDescent="0.3">
      <c r="A2629">
        <f t="shared" si="41"/>
        <v>2629</v>
      </c>
      <c r="B2629" t="s">
        <v>2625</v>
      </c>
      <c r="C2629">
        <v>0</v>
      </c>
      <c r="D2629">
        <v>1</v>
      </c>
      <c r="E2629">
        <v>0</v>
      </c>
    </row>
    <row r="2630" spans="1:5" x14ac:dyDescent="0.3">
      <c r="A2630">
        <f t="shared" si="41"/>
        <v>2630</v>
      </c>
      <c r="B2630" t="s">
        <v>2626</v>
      </c>
      <c r="C2630">
        <v>0</v>
      </c>
      <c r="D2630">
        <v>1</v>
      </c>
      <c r="E2630">
        <v>1</v>
      </c>
    </row>
    <row r="2631" spans="1:5" x14ac:dyDescent="0.3">
      <c r="A2631">
        <f t="shared" si="41"/>
        <v>2631</v>
      </c>
      <c r="B2631" t="s">
        <v>2627</v>
      </c>
      <c r="C2631">
        <v>1</v>
      </c>
      <c r="D2631">
        <v>1</v>
      </c>
      <c r="E2631">
        <v>0</v>
      </c>
    </row>
    <row r="2632" spans="1:5" x14ac:dyDescent="0.3">
      <c r="A2632">
        <f t="shared" si="41"/>
        <v>2632</v>
      </c>
      <c r="B2632" t="s">
        <v>2628</v>
      </c>
      <c r="C2632">
        <v>0</v>
      </c>
      <c r="D2632">
        <v>1</v>
      </c>
      <c r="E2632">
        <v>0</v>
      </c>
    </row>
    <row r="2633" spans="1:5" x14ac:dyDescent="0.3">
      <c r="A2633">
        <f t="shared" si="41"/>
        <v>2633</v>
      </c>
      <c r="B2633" t="s">
        <v>2629</v>
      </c>
      <c r="C2633">
        <v>1</v>
      </c>
      <c r="D2633">
        <v>1</v>
      </c>
      <c r="E2633">
        <v>1</v>
      </c>
    </row>
    <row r="2634" spans="1:5" x14ac:dyDescent="0.3">
      <c r="A2634">
        <f t="shared" si="41"/>
        <v>2634</v>
      </c>
      <c r="B2634" t="s">
        <v>2630</v>
      </c>
      <c r="C2634">
        <v>0</v>
      </c>
      <c r="D2634">
        <v>1</v>
      </c>
      <c r="E2634">
        <v>1</v>
      </c>
    </row>
    <row r="2635" spans="1:5" x14ac:dyDescent="0.3">
      <c r="A2635">
        <f t="shared" si="41"/>
        <v>2635</v>
      </c>
      <c r="B2635" t="s">
        <v>2631</v>
      </c>
      <c r="C2635">
        <v>0</v>
      </c>
      <c r="D2635">
        <v>1</v>
      </c>
      <c r="E2635">
        <v>0</v>
      </c>
    </row>
    <row r="2636" spans="1:5" x14ac:dyDescent="0.3">
      <c r="A2636">
        <f t="shared" si="41"/>
        <v>2636</v>
      </c>
      <c r="B2636" t="s">
        <v>2632</v>
      </c>
      <c r="C2636">
        <v>1</v>
      </c>
      <c r="D2636">
        <v>1</v>
      </c>
      <c r="E2636">
        <v>0</v>
      </c>
    </row>
    <row r="2637" spans="1:5" x14ac:dyDescent="0.3">
      <c r="A2637">
        <f t="shared" si="41"/>
        <v>2637</v>
      </c>
      <c r="B2637" t="s">
        <v>2633</v>
      </c>
      <c r="C2637">
        <v>0</v>
      </c>
      <c r="D2637">
        <v>1</v>
      </c>
      <c r="E2637">
        <v>0</v>
      </c>
    </row>
    <row r="2638" spans="1:5" x14ac:dyDescent="0.3">
      <c r="A2638">
        <f t="shared" si="41"/>
        <v>2638</v>
      </c>
      <c r="B2638" t="s">
        <v>2634</v>
      </c>
      <c r="C2638">
        <v>0</v>
      </c>
      <c r="D2638">
        <v>1</v>
      </c>
      <c r="E2638">
        <v>1</v>
      </c>
    </row>
    <row r="2639" spans="1:5" x14ac:dyDescent="0.3">
      <c r="A2639">
        <f t="shared" si="41"/>
        <v>2639</v>
      </c>
      <c r="B2639" t="s">
        <v>2635</v>
      </c>
      <c r="C2639">
        <v>0</v>
      </c>
      <c r="D2639">
        <v>1</v>
      </c>
      <c r="E2639">
        <v>1</v>
      </c>
    </row>
    <row r="2640" spans="1:5" x14ac:dyDescent="0.3">
      <c r="A2640">
        <f t="shared" si="41"/>
        <v>2640</v>
      </c>
      <c r="B2640" t="s">
        <v>2636</v>
      </c>
      <c r="C2640">
        <v>0</v>
      </c>
      <c r="D2640">
        <v>1</v>
      </c>
      <c r="E2640">
        <v>1</v>
      </c>
    </row>
    <row r="2641" spans="1:5" x14ac:dyDescent="0.3">
      <c r="A2641">
        <f t="shared" si="41"/>
        <v>2641</v>
      </c>
      <c r="B2641" t="s">
        <v>2637</v>
      </c>
      <c r="C2641">
        <v>0</v>
      </c>
      <c r="D2641">
        <v>1</v>
      </c>
      <c r="E2641">
        <v>0</v>
      </c>
    </row>
    <row r="2642" spans="1:5" x14ac:dyDescent="0.3">
      <c r="A2642">
        <f t="shared" si="41"/>
        <v>2642</v>
      </c>
      <c r="B2642" t="s">
        <v>2638</v>
      </c>
      <c r="C2642">
        <v>0</v>
      </c>
      <c r="D2642">
        <v>0</v>
      </c>
      <c r="E2642">
        <v>2</v>
      </c>
    </row>
    <row r="2643" spans="1:5" x14ac:dyDescent="0.3">
      <c r="A2643">
        <f t="shared" si="41"/>
        <v>2643</v>
      </c>
      <c r="B2643" t="s">
        <v>2639</v>
      </c>
      <c r="C2643">
        <v>0</v>
      </c>
      <c r="D2643">
        <v>1</v>
      </c>
      <c r="E2643">
        <v>1</v>
      </c>
    </row>
    <row r="2644" spans="1:5" x14ac:dyDescent="0.3">
      <c r="A2644">
        <f t="shared" si="41"/>
        <v>2644</v>
      </c>
      <c r="B2644" t="s">
        <v>2640</v>
      </c>
      <c r="C2644">
        <v>0</v>
      </c>
      <c r="D2644">
        <v>1</v>
      </c>
      <c r="E2644">
        <v>1</v>
      </c>
    </row>
    <row r="2645" spans="1:5" x14ac:dyDescent="0.3">
      <c r="A2645">
        <f t="shared" si="41"/>
        <v>2645</v>
      </c>
      <c r="B2645" t="s">
        <v>2641</v>
      </c>
      <c r="C2645">
        <v>1</v>
      </c>
      <c r="D2645">
        <v>1</v>
      </c>
      <c r="E2645">
        <v>0</v>
      </c>
    </row>
    <row r="2646" spans="1:5" x14ac:dyDescent="0.3">
      <c r="A2646">
        <f t="shared" si="41"/>
        <v>2646</v>
      </c>
      <c r="B2646" t="s">
        <v>2642</v>
      </c>
      <c r="C2646">
        <v>0</v>
      </c>
      <c r="D2646">
        <v>1</v>
      </c>
      <c r="E2646">
        <v>0</v>
      </c>
    </row>
    <row r="2647" spans="1:5" x14ac:dyDescent="0.3">
      <c r="A2647">
        <f t="shared" si="41"/>
        <v>2647</v>
      </c>
      <c r="B2647" t="s">
        <v>2643</v>
      </c>
      <c r="C2647">
        <v>0</v>
      </c>
      <c r="D2647">
        <v>1</v>
      </c>
      <c r="E2647">
        <v>0</v>
      </c>
    </row>
    <row r="2648" spans="1:5" x14ac:dyDescent="0.3">
      <c r="A2648">
        <f t="shared" si="41"/>
        <v>2648</v>
      </c>
      <c r="B2648" t="s">
        <v>2644</v>
      </c>
      <c r="C2648">
        <v>0</v>
      </c>
      <c r="D2648">
        <v>1</v>
      </c>
      <c r="E2648">
        <v>0</v>
      </c>
    </row>
    <row r="2649" spans="1:5" x14ac:dyDescent="0.3">
      <c r="A2649">
        <f t="shared" si="41"/>
        <v>2649</v>
      </c>
      <c r="B2649" t="s">
        <v>2645</v>
      </c>
      <c r="C2649">
        <v>0</v>
      </c>
      <c r="D2649">
        <v>1</v>
      </c>
      <c r="E2649">
        <v>0</v>
      </c>
    </row>
    <row r="2650" spans="1:5" x14ac:dyDescent="0.3">
      <c r="A2650">
        <f t="shared" si="41"/>
        <v>2650</v>
      </c>
      <c r="B2650" t="s">
        <v>2646</v>
      </c>
      <c r="C2650">
        <v>2</v>
      </c>
      <c r="D2650">
        <v>1</v>
      </c>
      <c r="E2650">
        <v>1</v>
      </c>
    </row>
    <row r="2651" spans="1:5" x14ac:dyDescent="0.3">
      <c r="A2651">
        <f t="shared" si="41"/>
        <v>2651</v>
      </c>
      <c r="B2651" t="s">
        <v>2647</v>
      </c>
      <c r="C2651">
        <v>0</v>
      </c>
      <c r="D2651">
        <v>1</v>
      </c>
      <c r="E2651">
        <v>0</v>
      </c>
    </row>
    <row r="2652" spans="1:5" x14ac:dyDescent="0.3">
      <c r="A2652">
        <f t="shared" si="41"/>
        <v>2652</v>
      </c>
      <c r="B2652" t="s">
        <v>2648</v>
      </c>
      <c r="C2652">
        <v>1</v>
      </c>
      <c r="D2652">
        <v>1</v>
      </c>
      <c r="E2652">
        <v>1</v>
      </c>
    </row>
    <row r="2653" spans="1:5" x14ac:dyDescent="0.3">
      <c r="A2653">
        <f t="shared" si="41"/>
        <v>2653</v>
      </c>
      <c r="B2653" t="s">
        <v>2649</v>
      </c>
      <c r="C2653">
        <v>0</v>
      </c>
      <c r="D2653">
        <v>0</v>
      </c>
      <c r="E2653">
        <v>1</v>
      </c>
    </row>
    <row r="2654" spans="1:5" x14ac:dyDescent="0.3">
      <c r="A2654">
        <f t="shared" si="41"/>
        <v>2654</v>
      </c>
      <c r="B2654" t="s">
        <v>2650</v>
      </c>
      <c r="C2654">
        <v>0</v>
      </c>
      <c r="D2654">
        <v>1</v>
      </c>
      <c r="E2654">
        <v>0</v>
      </c>
    </row>
    <row r="2655" spans="1:5" x14ac:dyDescent="0.3">
      <c r="A2655">
        <f t="shared" si="41"/>
        <v>2655</v>
      </c>
      <c r="B2655" t="s">
        <v>2651</v>
      </c>
      <c r="C2655">
        <v>0</v>
      </c>
      <c r="D2655">
        <v>0</v>
      </c>
      <c r="E2655">
        <v>1</v>
      </c>
    </row>
    <row r="2656" spans="1:5" x14ac:dyDescent="0.3">
      <c r="A2656">
        <f t="shared" si="41"/>
        <v>2656</v>
      </c>
      <c r="B2656" t="s">
        <v>2652</v>
      </c>
      <c r="C2656">
        <v>0</v>
      </c>
      <c r="D2656">
        <v>0</v>
      </c>
      <c r="E2656">
        <v>1</v>
      </c>
    </row>
    <row r="2657" spans="1:5" x14ac:dyDescent="0.3">
      <c r="A2657">
        <f t="shared" si="41"/>
        <v>2657</v>
      </c>
      <c r="B2657" t="s">
        <v>2653</v>
      </c>
      <c r="C2657">
        <v>0</v>
      </c>
      <c r="D2657">
        <v>1</v>
      </c>
      <c r="E2657">
        <v>0</v>
      </c>
    </row>
    <row r="2658" spans="1:5" x14ac:dyDescent="0.3">
      <c r="A2658">
        <f t="shared" si="41"/>
        <v>2658</v>
      </c>
      <c r="B2658" t="s">
        <v>2654</v>
      </c>
      <c r="C2658">
        <v>0</v>
      </c>
      <c r="D2658">
        <v>2</v>
      </c>
      <c r="E2658">
        <v>1</v>
      </c>
    </row>
    <row r="2659" spans="1:5" x14ac:dyDescent="0.3">
      <c r="A2659">
        <f t="shared" si="41"/>
        <v>2659</v>
      </c>
      <c r="B2659" t="s">
        <v>2655</v>
      </c>
      <c r="C2659">
        <v>1</v>
      </c>
      <c r="D2659">
        <v>1</v>
      </c>
      <c r="E2659">
        <v>1</v>
      </c>
    </row>
    <row r="2660" spans="1:5" x14ac:dyDescent="0.3">
      <c r="A2660">
        <f t="shared" si="41"/>
        <v>2660</v>
      </c>
      <c r="B2660" t="s">
        <v>2656</v>
      </c>
      <c r="C2660">
        <v>0</v>
      </c>
      <c r="D2660">
        <v>1</v>
      </c>
      <c r="E2660">
        <v>1</v>
      </c>
    </row>
    <row r="2661" spans="1:5" x14ac:dyDescent="0.3">
      <c r="A2661">
        <f t="shared" si="41"/>
        <v>2661</v>
      </c>
      <c r="B2661" t="s">
        <v>2657</v>
      </c>
      <c r="C2661">
        <v>0</v>
      </c>
      <c r="D2661">
        <v>0</v>
      </c>
      <c r="E2661">
        <v>1</v>
      </c>
    </row>
    <row r="2662" spans="1:5" x14ac:dyDescent="0.3">
      <c r="A2662">
        <f t="shared" si="41"/>
        <v>2662</v>
      </c>
      <c r="B2662" t="s">
        <v>2658</v>
      </c>
      <c r="C2662">
        <v>0</v>
      </c>
      <c r="D2662">
        <v>0</v>
      </c>
      <c r="E2662">
        <v>1</v>
      </c>
    </row>
    <row r="2663" spans="1:5" x14ac:dyDescent="0.3">
      <c r="A2663">
        <f t="shared" si="41"/>
        <v>2663</v>
      </c>
      <c r="B2663" t="s">
        <v>2659</v>
      </c>
      <c r="C2663">
        <v>0</v>
      </c>
      <c r="D2663">
        <v>1</v>
      </c>
      <c r="E2663">
        <v>0</v>
      </c>
    </row>
    <row r="2664" spans="1:5" x14ac:dyDescent="0.3">
      <c r="A2664">
        <f t="shared" si="41"/>
        <v>2664</v>
      </c>
      <c r="B2664" t="s">
        <v>2660</v>
      </c>
      <c r="C2664">
        <v>1</v>
      </c>
      <c r="D2664">
        <v>1</v>
      </c>
      <c r="E2664">
        <v>1</v>
      </c>
    </row>
    <row r="2665" spans="1:5" x14ac:dyDescent="0.3">
      <c r="A2665">
        <f t="shared" si="41"/>
        <v>2665</v>
      </c>
      <c r="B2665" t="s">
        <v>2661</v>
      </c>
      <c r="C2665">
        <v>0</v>
      </c>
      <c r="D2665">
        <v>0</v>
      </c>
      <c r="E2665">
        <v>1</v>
      </c>
    </row>
    <row r="2666" spans="1:5" x14ac:dyDescent="0.3">
      <c r="A2666">
        <f t="shared" si="41"/>
        <v>2666</v>
      </c>
      <c r="B2666" t="s">
        <v>2662</v>
      </c>
      <c r="C2666">
        <v>1</v>
      </c>
      <c r="D2666">
        <v>1</v>
      </c>
      <c r="E2666">
        <v>1</v>
      </c>
    </row>
    <row r="2667" spans="1:5" x14ac:dyDescent="0.3">
      <c r="A2667">
        <f t="shared" si="41"/>
        <v>2667</v>
      </c>
      <c r="B2667" t="s">
        <v>2663</v>
      </c>
      <c r="C2667">
        <v>1</v>
      </c>
      <c r="D2667">
        <v>0</v>
      </c>
      <c r="E2667">
        <v>1</v>
      </c>
    </row>
    <row r="2668" spans="1:5" x14ac:dyDescent="0.3">
      <c r="A2668">
        <f t="shared" si="41"/>
        <v>2668</v>
      </c>
      <c r="B2668" t="s">
        <v>2664</v>
      </c>
      <c r="C2668">
        <v>1</v>
      </c>
      <c r="D2668">
        <v>0</v>
      </c>
      <c r="E2668">
        <v>1</v>
      </c>
    </row>
    <row r="2669" spans="1:5" x14ac:dyDescent="0.3">
      <c r="A2669">
        <f t="shared" si="41"/>
        <v>2669</v>
      </c>
      <c r="B2669" t="s">
        <v>2665</v>
      </c>
      <c r="C2669">
        <v>1</v>
      </c>
      <c r="D2669">
        <v>1</v>
      </c>
      <c r="E2669">
        <v>1</v>
      </c>
    </row>
    <row r="2670" spans="1:5" x14ac:dyDescent="0.3">
      <c r="A2670">
        <f t="shared" si="41"/>
        <v>2670</v>
      </c>
      <c r="B2670" t="s">
        <v>2666</v>
      </c>
      <c r="C2670">
        <v>0</v>
      </c>
      <c r="D2670">
        <v>1</v>
      </c>
      <c r="E2670">
        <v>0</v>
      </c>
    </row>
    <row r="2671" spans="1:5" x14ac:dyDescent="0.3">
      <c r="A2671">
        <f t="shared" si="41"/>
        <v>2671</v>
      </c>
      <c r="B2671" t="s">
        <v>2667</v>
      </c>
      <c r="C2671">
        <v>0</v>
      </c>
      <c r="D2671">
        <v>1</v>
      </c>
      <c r="E2671">
        <v>1</v>
      </c>
    </row>
    <row r="2672" spans="1:5" x14ac:dyDescent="0.3">
      <c r="A2672">
        <f t="shared" si="41"/>
        <v>2672</v>
      </c>
      <c r="B2672" t="s">
        <v>2668</v>
      </c>
      <c r="C2672">
        <v>0</v>
      </c>
      <c r="D2672">
        <v>0</v>
      </c>
      <c r="E2672">
        <v>1</v>
      </c>
    </row>
    <row r="2673" spans="1:5" x14ac:dyDescent="0.3">
      <c r="A2673">
        <f t="shared" si="41"/>
        <v>2673</v>
      </c>
      <c r="B2673" t="s">
        <v>2669</v>
      </c>
      <c r="C2673">
        <v>0</v>
      </c>
      <c r="D2673">
        <v>1</v>
      </c>
      <c r="E2673">
        <v>1</v>
      </c>
    </row>
    <row r="2674" spans="1:5" x14ac:dyDescent="0.3">
      <c r="A2674">
        <f t="shared" si="41"/>
        <v>2674</v>
      </c>
      <c r="B2674" t="s">
        <v>2670</v>
      </c>
      <c r="C2674">
        <v>1</v>
      </c>
      <c r="D2674">
        <v>1</v>
      </c>
      <c r="E2674">
        <v>0</v>
      </c>
    </row>
    <row r="2675" spans="1:5" x14ac:dyDescent="0.3">
      <c r="A2675">
        <f t="shared" si="41"/>
        <v>2675</v>
      </c>
      <c r="B2675" t="s">
        <v>2671</v>
      </c>
      <c r="C2675">
        <v>0</v>
      </c>
      <c r="D2675">
        <v>2</v>
      </c>
      <c r="E2675">
        <v>0</v>
      </c>
    </row>
    <row r="2676" spans="1:5" x14ac:dyDescent="0.3">
      <c r="A2676">
        <f t="shared" si="41"/>
        <v>2676</v>
      </c>
      <c r="B2676" t="s">
        <v>2672</v>
      </c>
      <c r="C2676">
        <v>1</v>
      </c>
      <c r="D2676">
        <v>0</v>
      </c>
      <c r="E2676">
        <v>1</v>
      </c>
    </row>
    <row r="2677" spans="1:5" x14ac:dyDescent="0.3">
      <c r="A2677">
        <f t="shared" si="41"/>
        <v>2677</v>
      </c>
      <c r="B2677" t="s">
        <v>2673</v>
      </c>
      <c r="C2677">
        <v>0</v>
      </c>
      <c r="D2677">
        <v>1</v>
      </c>
      <c r="E2677">
        <v>0</v>
      </c>
    </row>
    <row r="2678" spans="1:5" x14ac:dyDescent="0.3">
      <c r="A2678">
        <f t="shared" si="41"/>
        <v>2678</v>
      </c>
      <c r="B2678" t="s">
        <v>2674</v>
      </c>
      <c r="C2678">
        <v>0</v>
      </c>
      <c r="D2678">
        <v>1</v>
      </c>
      <c r="E2678">
        <v>1</v>
      </c>
    </row>
    <row r="2679" spans="1:5" x14ac:dyDescent="0.3">
      <c r="A2679">
        <f t="shared" si="41"/>
        <v>2679</v>
      </c>
      <c r="B2679" t="s">
        <v>2675</v>
      </c>
      <c r="C2679">
        <v>1</v>
      </c>
      <c r="D2679">
        <v>1</v>
      </c>
      <c r="E2679">
        <v>0</v>
      </c>
    </row>
    <row r="2680" spans="1:5" x14ac:dyDescent="0.3">
      <c r="A2680">
        <f t="shared" si="41"/>
        <v>2680</v>
      </c>
      <c r="B2680" t="s">
        <v>2676</v>
      </c>
      <c r="C2680">
        <v>0</v>
      </c>
      <c r="D2680">
        <v>1</v>
      </c>
      <c r="E2680">
        <v>1</v>
      </c>
    </row>
    <row r="2681" spans="1:5" x14ac:dyDescent="0.3">
      <c r="A2681">
        <f t="shared" si="41"/>
        <v>2681</v>
      </c>
      <c r="B2681" t="s">
        <v>2677</v>
      </c>
      <c r="C2681">
        <v>0</v>
      </c>
      <c r="D2681">
        <v>1</v>
      </c>
      <c r="E2681">
        <v>1</v>
      </c>
    </row>
    <row r="2682" spans="1:5" x14ac:dyDescent="0.3">
      <c r="A2682">
        <f t="shared" si="41"/>
        <v>2682</v>
      </c>
      <c r="B2682" t="s">
        <v>2678</v>
      </c>
      <c r="C2682">
        <v>0</v>
      </c>
      <c r="D2682">
        <v>1</v>
      </c>
      <c r="E2682">
        <v>0</v>
      </c>
    </row>
    <row r="2683" spans="1:5" x14ac:dyDescent="0.3">
      <c r="A2683">
        <f t="shared" si="41"/>
        <v>2683</v>
      </c>
      <c r="B2683" t="s">
        <v>2679</v>
      </c>
      <c r="C2683">
        <v>0</v>
      </c>
      <c r="D2683">
        <v>1</v>
      </c>
      <c r="E2683">
        <v>1</v>
      </c>
    </row>
    <row r="2684" spans="1:5" x14ac:dyDescent="0.3">
      <c r="A2684">
        <f t="shared" si="41"/>
        <v>2684</v>
      </c>
      <c r="B2684" t="s">
        <v>2680</v>
      </c>
      <c r="C2684">
        <v>0</v>
      </c>
      <c r="D2684">
        <v>1</v>
      </c>
      <c r="E2684">
        <v>2</v>
      </c>
    </row>
    <row r="2685" spans="1:5" x14ac:dyDescent="0.3">
      <c r="A2685">
        <f t="shared" si="41"/>
        <v>2685</v>
      </c>
      <c r="B2685" t="s">
        <v>2681</v>
      </c>
      <c r="C2685">
        <v>1</v>
      </c>
      <c r="D2685">
        <v>0</v>
      </c>
      <c r="E2685">
        <v>1</v>
      </c>
    </row>
    <row r="2686" spans="1:5" x14ac:dyDescent="0.3">
      <c r="A2686">
        <f t="shared" si="41"/>
        <v>2686</v>
      </c>
      <c r="B2686" t="s">
        <v>2682</v>
      </c>
      <c r="C2686">
        <v>0</v>
      </c>
      <c r="D2686">
        <v>1</v>
      </c>
      <c r="E2686">
        <v>1</v>
      </c>
    </row>
    <row r="2687" spans="1:5" x14ac:dyDescent="0.3">
      <c r="A2687">
        <f t="shared" si="41"/>
        <v>2687</v>
      </c>
      <c r="B2687" t="s">
        <v>2683</v>
      </c>
      <c r="C2687">
        <v>1</v>
      </c>
      <c r="D2687">
        <v>1</v>
      </c>
      <c r="E2687">
        <v>1</v>
      </c>
    </row>
    <row r="2688" spans="1:5" x14ac:dyDescent="0.3">
      <c r="A2688">
        <f t="shared" si="41"/>
        <v>2688</v>
      </c>
      <c r="B2688" t="s">
        <v>2684</v>
      </c>
      <c r="C2688">
        <v>0</v>
      </c>
      <c r="D2688">
        <v>1</v>
      </c>
      <c r="E2688">
        <v>1</v>
      </c>
    </row>
    <row r="2689" spans="1:5" x14ac:dyDescent="0.3">
      <c r="A2689">
        <f t="shared" si="41"/>
        <v>2689</v>
      </c>
      <c r="B2689" t="s">
        <v>2685</v>
      </c>
      <c r="C2689">
        <v>0</v>
      </c>
      <c r="D2689">
        <v>1</v>
      </c>
      <c r="E2689">
        <v>1</v>
      </c>
    </row>
    <row r="2690" spans="1:5" x14ac:dyDescent="0.3">
      <c r="A2690">
        <f t="shared" si="41"/>
        <v>2690</v>
      </c>
      <c r="B2690" t="s">
        <v>2686</v>
      </c>
      <c r="C2690">
        <v>0</v>
      </c>
      <c r="D2690">
        <v>0</v>
      </c>
      <c r="E2690">
        <v>1</v>
      </c>
    </row>
    <row r="2691" spans="1:5" x14ac:dyDescent="0.3">
      <c r="A2691">
        <f t="shared" ref="A2691:A2754" si="42">A2690+1</f>
        <v>2691</v>
      </c>
      <c r="B2691" t="s">
        <v>2687</v>
      </c>
      <c r="C2691">
        <v>0</v>
      </c>
      <c r="D2691">
        <v>1</v>
      </c>
      <c r="E2691">
        <v>1</v>
      </c>
    </row>
    <row r="2692" spans="1:5" x14ac:dyDescent="0.3">
      <c r="A2692">
        <f t="shared" si="42"/>
        <v>2692</v>
      </c>
      <c r="B2692" t="s">
        <v>2688</v>
      </c>
      <c r="C2692">
        <v>0</v>
      </c>
      <c r="D2692">
        <v>1</v>
      </c>
      <c r="E2692">
        <v>1</v>
      </c>
    </row>
    <row r="2693" spans="1:5" x14ac:dyDescent="0.3">
      <c r="A2693">
        <f t="shared" si="42"/>
        <v>2693</v>
      </c>
      <c r="B2693" t="s">
        <v>2689</v>
      </c>
      <c r="C2693">
        <v>0</v>
      </c>
      <c r="D2693">
        <v>1</v>
      </c>
      <c r="E2693">
        <v>0</v>
      </c>
    </row>
    <row r="2694" spans="1:5" x14ac:dyDescent="0.3">
      <c r="A2694">
        <f t="shared" si="42"/>
        <v>2694</v>
      </c>
      <c r="B2694" t="s">
        <v>2690</v>
      </c>
      <c r="C2694">
        <v>1</v>
      </c>
      <c r="D2694">
        <v>1</v>
      </c>
      <c r="E2694">
        <v>1</v>
      </c>
    </row>
    <row r="2695" spans="1:5" x14ac:dyDescent="0.3">
      <c r="A2695">
        <f t="shared" si="42"/>
        <v>2695</v>
      </c>
      <c r="B2695" t="s">
        <v>2691</v>
      </c>
      <c r="C2695">
        <v>1</v>
      </c>
      <c r="D2695">
        <v>1</v>
      </c>
      <c r="E2695">
        <v>0</v>
      </c>
    </row>
    <row r="2696" spans="1:5" x14ac:dyDescent="0.3">
      <c r="A2696">
        <f t="shared" si="42"/>
        <v>2696</v>
      </c>
      <c r="B2696" t="s">
        <v>2692</v>
      </c>
      <c r="C2696">
        <v>0</v>
      </c>
      <c r="D2696">
        <v>1</v>
      </c>
      <c r="E2696">
        <v>1</v>
      </c>
    </row>
    <row r="2697" spans="1:5" x14ac:dyDescent="0.3">
      <c r="A2697">
        <f t="shared" si="42"/>
        <v>2697</v>
      </c>
      <c r="B2697" t="s">
        <v>2693</v>
      </c>
      <c r="C2697">
        <v>0</v>
      </c>
      <c r="D2697">
        <v>1</v>
      </c>
      <c r="E2697">
        <v>0</v>
      </c>
    </row>
    <row r="2698" spans="1:5" x14ac:dyDescent="0.3">
      <c r="A2698">
        <f t="shared" si="42"/>
        <v>2698</v>
      </c>
      <c r="B2698" t="s">
        <v>2694</v>
      </c>
      <c r="C2698">
        <v>0</v>
      </c>
      <c r="D2698">
        <v>1</v>
      </c>
      <c r="E2698">
        <v>0</v>
      </c>
    </row>
    <row r="2699" spans="1:5" x14ac:dyDescent="0.3">
      <c r="A2699">
        <f t="shared" si="42"/>
        <v>2699</v>
      </c>
      <c r="B2699" t="s">
        <v>2695</v>
      </c>
      <c r="C2699">
        <v>0</v>
      </c>
      <c r="D2699">
        <v>1</v>
      </c>
      <c r="E2699">
        <v>1</v>
      </c>
    </row>
    <row r="2700" spans="1:5" x14ac:dyDescent="0.3">
      <c r="A2700">
        <f t="shared" si="42"/>
        <v>2700</v>
      </c>
      <c r="B2700" t="s">
        <v>2696</v>
      </c>
      <c r="C2700">
        <v>0</v>
      </c>
      <c r="D2700">
        <v>1</v>
      </c>
      <c r="E2700">
        <v>1</v>
      </c>
    </row>
    <row r="2701" spans="1:5" x14ac:dyDescent="0.3">
      <c r="A2701">
        <f t="shared" si="42"/>
        <v>2701</v>
      </c>
      <c r="B2701" t="s">
        <v>2697</v>
      </c>
      <c r="C2701">
        <v>0</v>
      </c>
      <c r="D2701">
        <v>1</v>
      </c>
      <c r="E2701">
        <v>1</v>
      </c>
    </row>
    <row r="2702" spans="1:5" x14ac:dyDescent="0.3">
      <c r="A2702">
        <f t="shared" si="42"/>
        <v>2702</v>
      </c>
      <c r="B2702" t="s">
        <v>2698</v>
      </c>
      <c r="C2702">
        <v>0</v>
      </c>
      <c r="D2702">
        <v>2</v>
      </c>
      <c r="E2702">
        <v>2</v>
      </c>
    </row>
    <row r="2703" spans="1:5" x14ac:dyDescent="0.3">
      <c r="A2703">
        <f t="shared" si="42"/>
        <v>2703</v>
      </c>
      <c r="B2703" t="s">
        <v>2699</v>
      </c>
      <c r="C2703">
        <v>0</v>
      </c>
      <c r="D2703">
        <v>0</v>
      </c>
      <c r="E2703">
        <v>2</v>
      </c>
    </row>
    <row r="2704" spans="1:5" x14ac:dyDescent="0.3">
      <c r="A2704">
        <f t="shared" si="42"/>
        <v>2704</v>
      </c>
      <c r="B2704" t="s">
        <v>2700</v>
      </c>
      <c r="C2704">
        <v>0</v>
      </c>
      <c r="D2704">
        <v>1</v>
      </c>
      <c r="E2704">
        <v>0</v>
      </c>
    </row>
    <row r="2705" spans="1:5" x14ac:dyDescent="0.3">
      <c r="A2705">
        <f t="shared" si="42"/>
        <v>2705</v>
      </c>
      <c r="B2705" t="s">
        <v>2701</v>
      </c>
      <c r="C2705">
        <v>0</v>
      </c>
      <c r="D2705">
        <v>0</v>
      </c>
      <c r="E2705">
        <v>1</v>
      </c>
    </row>
    <row r="2706" spans="1:5" x14ac:dyDescent="0.3">
      <c r="A2706">
        <f t="shared" si="42"/>
        <v>2706</v>
      </c>
      <c r="B2706" t="s">
        <v>2702</v>
      </c>
      <c r="C2706">
        <v>0</v>
      </c>
      <c r="D2706">
        <v>1</v>
      </c>
      <c r="E2706">
        <v>1</v>
      </c>
    </row>
    <row r="2707" spans="1:5" x14ac:dyDescent="0.3">
      <c r="A2707">
        <f t="shared" si="42"/>
        <v>2707</v>
      </c>
      <c r="B2707" t="s">
        <v>2703</v>
      </c>
      <c r="C2707">
        <v>0</v>
      </c>
      <c r="D2707">
        <v>1</v>
      </c>
      <c r="E2707">
        <v>0</v>
      </c>
    </row>
    <row r="2708" spans="1:5" x14ac:dyDescent="0.3">
      <c r="A2708">
        <f t="shared" si="42"/>
        <v>2708</v>
      </c>
      <c r="B2708" t="s">
        <v>2704</v>
      </c>
      <c r="C2708">
        <v>0</v>
      </c>
      <c r="D2708">
        <v>0</v>
      </c>
      <c r="E2708">
        <v>1</v>
      </c>
    </row>
    <row r="2709" spans="1:5" x14ac:dyDescent="0.3">
      <c r="A2709">
        <f t="shared" si="42"/>
        <v>2709</v>
      </c>
      <c r="B2709" t="s">
        <v>2705</v>
      </c>
      <c r="C2709">
        <v>0</v>
      </c>
      <c r="D2709">
        <v>1</v>
      </c>
      <c r="E2709">
        <v>1</v>
      </c>
    </row>
    <row r="2710" spans="1:5" x14ac:dyDescent="0.3">
      <c r="A2710">
        <f t="shared" si="42"/>
        <v>2710</v>
      </c>
      <c r="B2710" t="s">
        <v>2706</v>
      </c>
      <c r="C2710">
        <v>1</v>
      </c>
      <c r="D2710">
        <v>1</v>
      </c>
      <c r="E2710">
        <v>1</v>
      </c>
    </row>
    <row r="2711" spans="1:5" x14ac:dyDescent="0.3">
      <c r="A2711">
        <f t="shared" si="42"/>
        <v>2711</v>
      </c>
      <c r="B2711" t="s">
        <v>2707</v>
      </c>
      <c r="C2711">
        <v>2</v>
      </c>
      <c r="D2711">
        <v>1</v>
      </c>
      <c r="E2711">
        <v>2</v>
      </c>
    </row>
    <row r="2712" spans="1:5" x14ac:dyDescent="0.3">
      <c r="A2712">
        <f t="shared" si="42"/>
        <v>2712</v>
      </c>
      <c r="B2712" t="s">
        <v>2708</v>
      </c>
      <c r="C2712">
        <v>1</v>
      </c>
      <c r="D2712">
        <v>1</v>
      </c>
      <c r="E2712">
        <v>1</v>
      </c>
    </row>
    <row r="2713" spans="1:5" x14ac:dyDescent="0.3">
      <c r="A2713">
        <f t="shared" si="42"/>
        <v>2713</v>
      </c>
      <c r="B2713" t="s">
        <v>2709</v>
      </c>
      <c r="C2713">
        <v>0</v>
      </c>
      <c r="D2713">
        <v>1</v>
      </c>
      <c r="E2713">
        <v>2</v>
      </c>
    </row>
    <row r="2714" spans="1:5" x14ac:dyDescent="0.3">
      <c r="A2714">
        <f t="shared" si="42"/>
        <v>2714</v>
      </c>
      <c r="B2714" t="s">
        <v>2710</v>
      </c>
      <c r="C2714">
        <v>0</v>
      </c>
      <c r="D2714">
        <v>1</v>
      </c>
      <c r="E2714">
        <v>0</v>
      </c>
    </row>
    <row r="2715" spans="1:5" x14ac:dyDescent="0.3">
      <c r="A2715">
        <f t="shared" si="42"/>
        <v>2715</v>
      </c>
      <c r="B2715" t="s">
        <v>2711</v>
      </c>
      <c r="C2715">
        <v>0</v>
      </c>
      <c r="D2715">
        <v>1</v>
      </c>
      <c r="E2715">
        <v>1</v>
      </c>
    </row>
    <row r="2716" spans="1:5" x14ac:dyDescent="0.3">
      <c r="A2716">
        <f t="shared" si="42"/>
        <v>2716</v>
      </c>
      <c r="B2716" t="s">
        <v>2712</v>
      </c>
      <c r="C2716">
        <v>1</v>
      </c>
      <c r="D2716">
        <v>1</v>
      </c>
      <c r="E2716">
        <v>1</v>
      </c>
    </row>
    <row r="2717" spans="1:5" x14ac:dyDescent="0.3">
      <c r="A2717">
        <f t="shared" si="42"/>
        <v>2717</v>
      </c>
      <c r="B2717" t="s">
        <v>2713</v>
      </c>
      <c r="C2717">
        <v>0</v>
      </c>
      <c r="D2717">
        <v>0</v>
      </c>
      <c r="E2717">
        <v>1</v>
      </c>
    </row>
    <row r="2718" spans="1:5" x14ac:dyDescent="0.3">
      <c r="A2718">
        <f t="shared" si="42"/>
        <v>2718</v>
      </c>
      <c r="B2718" t="s">
        <v>2714</v>
      </c>
      <c r="C2718">
        <v>0</v>
      </c>
      <c r="D2718">
        <v>1</v>
      </c>
      <c r="E2718">
        <v>1</v>
      </c>
    </row>
    <row r="2719" spans="1:5" x14ac:dyDescent="0.3">
      <c r="A2719">
        <f t="shared" si="42"/>
        <v>2719</v>
      </c>
      <c r="B2719" t="s">
        <v>2715</v>
      </c>
      <c r="C2719">
        <v>0</v>
      </c>
      <c r="D2719">
        <v>0</v>
      </c>
      <c r="E2719">
        <v>1</v>
      </c>
    </row>
    <row r="2720" spans="1:5" x14ac:dyDescent="0.3">
      <c r="A2720">
        <f t="shared" si="42"/>
        <v>2720</v>
      </c>
      <c r="B2720" t="s">
        <v>2716</v>
      </c>
      <c r="C2720">
        <v>1</v>
      </c>
      <c r="D2720">
        <v>1</v>
      </c>
      <c r="E2720">
        <v>0</v>
      </c>
    </row>
    <row r="2721" spans="1:5" x14ac:dyDescent="0.3">
      <c r="A2721">
        <f t="shared" si="42"/>
        <v>2721</v>
      </c>
      <c r="B2721" t="s">
        <v>2717</v>
      </c>
      <c r="C2721">
        <v>1</v>
      </c>
      <c r="D2721">
        <v>1</v>
      </c>
      <c r="E2721">
        <v>0</v>
      </c>
    </row>
    <row r="2722" spans="1:5" x14ac:dyDescent="0.3">
      <c r="A2722">
        <f t="shared" si="42"/>
        <v>2722</v>
      </c>
      <c r="B2722" t="s">
        <v>2718</v>
      </c>
      <c r="C2722">
        <v>1</v>
      </c>
      <c r="D2722">
        <v>1</v>
      </c>
      <c r="E2722">
        <v>1</v>
      </c>
    </row>
    <row r="2723" spans="1:5" x14ac:dyDescent="0.3">
      <c r="A2723">
        <f t="shared" si="42"/>
        <v>2723</v>
      </c>
      <c r="B2723" t="s">
        <v>2719</v>
      </c>
      <c r="C2723">
        <v>0</v>
      </c>
      <c r="D2723">
        <v>1</v>
      </c>
      <c r="E2723">
        <v>1</v>
      </c>
    </row>
    <row r="2724" spans="1:5" x14ac:dyDescent="0.3">
      <c r="A2724">
        <f t="shared" si="42"/>
        <v>2724</v>
      </c>
      <c r="B2724" t="s">
        <v>2720</v>
      </c>
      <c r="C2724">
        <v>1</v>
      </c>
      <c r="D2724">
        <v>0</v>
      </c>
      <c r="E2724">
        <v>1</v>
      </c>
    </row>
    <row r="2725" spans="1:5" x14ac:dyDescent="0.3">
      <c r="A2725">
        <f t="shared" si="42"/>
        <v>2725</v>
      </c>
      <c r="B2725" t="s">
        <v>2721</v>
      </c>
      <c r="C2725">
        <v>1</v>
      </c>
      <c r="D2725">
        <v>1</v>
      </c>
      <c r="E2725">
        <v>1</v>
      </c>
    </row>
    <row r="2726" spans="1:5" x14ac:dyDescent="0.3">
      <c r="A2726">
        <f t="shared" si="42"/>
        <v>2726</v>
      </c>
      <c r="B2726" t="s">
        <v>2722</v>
      </c>
      <c r="C2726">
        <v>0</v>
      </c>
      <c r="D2726">
        <v>0</v>
      </c>
      <c r="E2726">
        <v>1</v>
      </c>
    </row>
    <row r="2727" spans="1:5" x14ac:dyDescent="0.3">
      <c r="A2727">
        <f t="shared" si="42"/>
        <v>2727</v>
      </c>
      <c r="B2727" t="s">
        <v>2723</v>
      </c>
      <c r="C2727">
        <v>1</v>
      </c>
      <c r="D2727">
        <v>1</v>
      </c>
      <c r="E2727">
        <v>1</v>
      </c>
    </row>
    <row r="2728" spans="1:5" x14ac:dyDescent="0.3">
      <c r="A2728">
        <f t="shared" si="42"/>
        <v>2728</v>
      </c>
      <c r="B2728" t="s">
        <v>2724</v>
      </c>
      <c r="C2728">
        <v>0</v>
      </c>
      <c r="D2728">
        <v>1</v>
      </c>
      <c r="E2728">
        <v>1</v>
      </c>
    </row>
    <row r="2729" spans="1:5" x14ac:dyDescent="0.3">
      <c r="A2729">
        <f t="shared" si="42"/>
        <v>2729</v>
      </c>
      <c r="B2729" t="s">
        <v>2725</v>
      </c>
      <c r="C2729">
        <v>1</v>
      </c>
      <c r="D2729">
        <v>1</v>
      </c>
      <c r="E2729">
        <v>0</v>
      </c>
    </row>
    <row r="2730" spans="1:5" x14ac:dyDescent="0.3">
      <c r="A2730">
        <f t="shared" si="42"/>
        <v>2730</v>
      </c>
      <c r="B2730" t="s">
        <v>2726</v>
      </c>
      <c r="C2730">
        <v>0</v>
      </c>
      <c r="D2730">
        <v>1</v>
      </c>
      <c r="E2730">
        <v>1</v>
      </c>
    </row>
    <row r="2731" spans="1:5" x14ac:dyDescent="0.3">
      <c r="A2731">
        <f t="shared" si="42"/>
        <v>2731</v>
      </c>
      <c r="B2731" t="s">
        <v>2727</v>
      </c>
      <c r="C2731">
        <v>0</v>
      </c>
      <c r="D2731">
        <v>1</v>
      </c>
      <c r="E2731">
        <v>0</v>
      </c>
    </row>
    <row r="2732" spans="1:5" x14ac:dyDescent="0.3">
      <c r="A2732">
        <f t="shared" si="42"/>
        <v>2732</v>
      </c>
      <c r="B2732" t="s">
        <v>2728</v>
      </c>
      <c r="C2732">
        <v>1</v>
      </c>
      <c r="D2732">
        <v>1</v>
      </c>
      <c r="E2732">
        <v>1</v>
      </c>
    </row>
    <row r="2733" spans="1:5" x14ac:dyDescent="0.3">
      <c r="A2733">
        <f t="shared" si="42"/>
        <v>2733</v>
      </c>
      <c r="B2733" t="s">
        <v>2729</v>
      </c>
      <c r="C2733">
        <v>0</v>
      </c>
      <c r="D2733">
        <v>1</v>
      </c>
      <c r="E2733">
        <v>1</v>
      </c>
    </row>
    <row r="2734" spans="1:5" x14ac:dyDescent="0.3">
      <c r="A2734">
        <f t="shared" si="42"/>
        <v>2734</v>
      </c>
      <c r="B2734" t="s">
        <v>2730</v>
      </c>
      <c r="C2734">
        <v>0</v>
      </c>
      <c r="D2734">
        <v>0</v>
      </c>
      <c r="E2734">
        <v>1</v>
      </c>
    </row>
    <row r="2735" spans="1:5" x14ac:dyDescent="0.3">
      <c r="A2735">
        <f t="shared" si="42"/>
        <v>2735</v>
      </c>
      <c r="B2735" t="s">
        <v>2731</v>
      </c>
      <c r="C2735">
        <v>1</v>
      </c>
      <c r="D2735">
        <v>1</v>
      </c>
      <c r="E2735">
        <v>1</v>
      </c>
    </row>
    <row r="2736" spans="1:5" x14ac:dyDescent="0.3">
      <c r="A2736">
        <f t="shared" si="42"/>
        <v>2736</v>
      </c>
      <c r="B2736" t="s">
        <v>2732</v>
      </c>
      <c r="C2736">
        <v>1</v>
      </c>
      <c r="D2736">
        <v>1</v>
      </c>
      <c r="E2736">
        <v>0</v>
      </c>
    </row>
    <row r="2737" spans="1:5" x14ac:dyDescent="0.3">
      <c r="A2737">
        <f t="shared" si="42"/>
        <v>2737</v>
      </c>
      <c r="B2737" t="s">
        <v>2733</v>
      </c>
      <c r="C2737">
        <v>0</v>
      </c>
      <c r="D2737">
        <v>1</v>
      </c>
      <c r="E2737">
        <v>1</v>
      </c>
    </row>
    <row r="2738" spans="1:5" x14ac:dyDescent="0.3">
      <c r="A2738">
        <f t="shared" si="42"/>
        <v>2738</v>
      </c>
      <c r="B2738" t="s">
        <v>2734</v>
      </c>
      <c r="C2738">
        <v>0</v>
      </c>
      <c r="D2738">
        <v>1</v>
      </c>
      <c r="E2738">
        <v>0</v>
      </c>
    </row>
    <row r="2739" spans="1:5" x14ac:dyDescent="0.3">
      <c r="A2739">
        <f t="shared" si="42"/>
        <v>2739</v>
      </c>
      <c r="B2739" t="s">
        <v>2735</v>
      </c>
      <c r="C2739">
        <v>0</v>
      </c>
      <c r="D2739">
        <v>0</v>
      </c>
      <c r="E2739">
        <v>1</v>
      </c>
    </row>
    <row r="2740" spans="1:5" x14ac:dyDescent="0.3">
      <c r="A2740">
        <f t="shared" si="42"/>
        <v>2740</v>
      </c>
      <c r="B2740" t="s">
        <v>2736</v>
      </c>
      <c r="C2740">
        <v>0</v>
      </c>
      <c r="D2740">
        <v>1</v>
      </c>
      <c r="E2740">
        <v>1</v>
      </c>
    </row>
    <row r="2741" spans="1:5" x14ac:dyDescent="0.3">
      <c r="A2741">
        <f t="shared" si="42"/>
        <v>2741</v>
      </c>
      <c r="B2741" t="s">
        <v>2737</v>
      </c>
      <c r="C2741">
        <v>1</v>
      </c>
      <c r="D2741">
        <v>0</v>
      </c>
      <c r="E2741">
        <v>1</v>
      </c>
    </row>
    <row r="2742" spans="1:5" x14ac:dyDescent="0.3">
      <c r="A2742">
        <f t="shared" si="42"/>
        <v>2742</v>
      </c>
      <c r="B2742" t="s">
        <v>2738</v>
      </c>
      <c r="C2742">
        <v>0</v>
      </c>
      <c r="D2742">
        <v>1</v>
      </c>
      <c r="E2742">
        <v>1</v>
      </c>
    </row>
    <row r="2743" spans="1:5" x14ac:dyDescent="0.3">
      <c r="A2743">
        <f t="shared" si="42"/>
        <v>2743</v>
      </c>
      <c r="B2743" t="s">
        <v>2739</v>
      </c>
      <c r="C2743">
        <v>0</v>
      </c>
      <c r="D2743">
        <v>0</v>
      </c>
      <c r="E2743">
        <v>1</v>
      </c>
    </row>
    <row r="2744" spans="1:5" x14ac:dyDescent="0.3">
      <c r="A2744">
        <f t="shared" si="42"/>
        <v>2744</v>
      </c>
      <c r="B2744" t="s">
        <v>2740</v>
      </c>
      <c r="C2744">
        <v>0</v>
      </c>
      <c r="D2744">
        <v>1</v>
      </c>
      <c r="E2744">
        <v>0</v>
      </c>
    </row>
    <row r="2745" spans="1:5" x14ac:dyDescent="0.3">
      <c r="A2745">
        <f t="shared" si="42"/>
        <v>2745</v>
      </c>
      <c r="B2745" t="s">
        <v>2741</v>
      </c>
      <c r="C2745">
        <v>1</v>
      </c>
      <c r="D2745">
        <v>0</v>
      </c>
      <c r="E2745">
        <v>0</v>
      </c>
    </row>
    <row r="2746" spans="1:5" x14ac:dyDescent="0.3">
      <c r="A2746">
        <f t="shared" si="42"/>
        <v>2746</v>
      </c>
      <c r="B2746" t="s">
        <v>2742</v>
      </c>
      <c r="C2746">
        <v>0</v>
      </c>
      <c r="D2746">
        <v>1</v>
      </c>
      <c r="E2746">
        <v>1</v>
      </c>
    </row>
    <row r="2747" spans="1:5" x14ac:dyDescent="0.3">
      <c r="A2747">
        <f t="shared" si="42"/>
        <v>2747</v>
      </c>
      <c r="B2747" t="s">
        <v>2743</v>
      </c>
      <c r="C2747">
        <v>0</v>
      </c>
      <c r="D2747">
        <v>1</v>
      </c>
      <c r="E2747">
        <v>1</v>
      </c>
    </row>
    <row r="2748" spans="1:5" x14ac:dyDescent="0.3">
      <c r="A2748">
        <f t="shared" si="42"/>
        <v>2748</v>
      </c>
      <c r="B2748" t="s">
        <v>2744</v>
      </c>
      <c r="C2748">
        <v>1</v>
      </c>
      <c r="D2748">
        <v>1</v>
      </c>
      <c r="E2748">
        <v>0</v>
      </c>
    </row>
    <row r="2749" spans="1:5" x14ac:dyDescent="0.3">
      <c r="A2749">
        <f t="shared" si="42"/>
        <v>2749</v>
      </c>
      <c r="B2749" t="s">
        <v>2745</v>
      </c>
      <c r="C2749">
        <v>0</v>
      </c>
      <c r="D2749">
        <v>1</v>
      </c>
      <c r="E2749">
        <v>1</v>
      </c>
    </row>
    <row r="2750" spans="1:5" x14ac:dyDescent="0.3">
      <c r="A2750">
        <f t="shared" si="42"/>
        <v>2750</v>
      </c>
      <c r="B2750" t="s">
        <v>2746</v>
      </c>
      <c r="C2750">
        <v>1</v>
      </c>
      <c r="D2750">
        <v>1</v>
      </c>
      <c r="E2750">
        <v>1</v>
      </c>
    </row>
    <row r="2751" spans="1:5" x14ac:dyDescent="0.3">
      <c r="A2751">
        <f t="shared" si="42"/>
        <v>2751</v>
      </c>
      <c r="B2751" t="s">
        <v>2747</v>
      </c>
      <c r="C2751">
        <v>1</v>
      </c>
      <c r="D2751">
        <v>1</v>
      </c>
      <c r="E2751">
        <v>1</v>
      </c>
    </row>
    <row r="2752" spans="1:5" x14ac:dyDescent="0.3">
      <c r="A2752">
        <f t="shared" si="42"/>
        <v>2752</v>
      </c>
      <c r="B2752" t="s">
        <v>2748</v>
      </c>
      <c r="C2752">
        <v>0</v>
      </c>
      <c r="D2752">
        <v>1</v>
      </c>
      <c r="E2752">
        <v>1</v>
      </c>
    </row>
    <row r="2753" spans="1:5" x14ac:dyDescent="0.3">
      <c r="A2753">
        <f t="shared" si="42"/>
        <v>2753</v>
      </c>
      <c r="B2753" t="s">
        <v>2749</v>
      </c>
      <c r="C2753">
        <v>1</v>
      </c>
      <c r="D2753">
        <v>0</v>
      </c>
      <c r="E2753">
        <v>1</v>
      </c>
    </row>
    <row r="2754" spans="1:5" x14ac:dyDescent="0.3">
      <c r="A2754">
        <f t="shared" si="42"/>
        <v>2754</v>
      </c>
      <c r="B2754" t="s">
        <v>2750</v>
      </c>
      <c r="C2754">
        <v>0</v>
      </c>
      <c r="D2754">
        <v>1</v>
      </c>
      <c r="E2754">
        <v>0</v>
      </c>
    </row>
    <row r="2755" spans="1:5" x14ac:dyDescent="0.3">
      <c r="A2755">
        <f t="shared" ref="A2755:A2818" si="43">A2754+1</f>
        <v>2755</v>
      </c>
      <c r="B2755" t="s">
        <v>2751</v>
      </c>
      <c r="C2755">
        <v>1</v>
      </c>
      <c r="D2755">
        <v>1</v>
      </c>
      <c r="E2755">
        <v>1</v>
      </c>
    </row>
    <row r="2756" spans="1:5" x14ac:dyDescent="0.3">
      <c r="A2756">
        <f t="shared" si="43"/>
        <v>2756</v>
      </c>
      <c r="B2756" t="s">
        <v>2752</v>
      </c>
      <c r="C2756">
        <v>0</v>
      </c>
      <c r="D2756">
        <v>1</v>
      </c>
      <c r="E2756">
        <v>1</v>
      </c>
    </row>
    <row r="2757" spans="1:5" x14ac:dyDescent="0.3">
      <c r="A2757">
        <f t="shared" si="43"/>
        <v>2757</v>
      </c>
      <c r="B2757" t="s">
        <v>2753</v>
      </c>
      <c r="C2757">
        <v>0</v>
      </c>
      <c r="D2757">
        <v>1</v>
      </c>
      <c r="E2757">
        <v>0</v>
      </c>
    </row>
    <row r="2758" spans="1:5" x14ac:dyDescent="0.3">
      <c r="A2758">
        <f t="shared" si="43"/>
        <v>2758</v>
      </c>
      <c r="B2758" t="s">
        <v>2754</v>
      </c>
      <c r="C2758">
        <v>0</v>
      </c>
      <c r="D2758">
        <v>1</v>
      </c>
      <c r="E2758">
        <v>0</v>
      </c>
    </row>
    <row r="2759" spans="1:5" x14ac:dyDescent="0.3">
      <c r="A2759">
        <f t="shared" si="43"/>
        <v>2759</v>
      </c>
      <c r="B2759" t="s">
        <v>2755</v>
      </c>
      <c r="C2759">
        <v>1</v>
      </c>
      <c r="D2759">
        <v>0</v>
      </c>
      <c r="E2759">
        <v>1</v>
      </c>
    </row>
    <row r="2760" spans="1:5" x14ac:dyDescent="0.3">
      <c r="A2760">
        <f t="shared" si="43"/>
        <v>2760</v>
      </c>
      <c r="B2760" t="s">
        <v>2756</v>
      </c>
      <c r="C2760">
        <v>1</v>
      </c>
      <c r="D2760">
        <v>0</v>
      </c>
      <c r="E2760">
        <v>0</v>
      </c>
    </row>
    <row r="2761" spans="1:5" x14ac:dyDescent="0.3">
      <c r="A2761">
        <f t="shared" si="43"/>
        <v>2761</v>
      </c>
      <c r="B2761" t="s">
        <v>2757</v>
      </c>
      <c r="C2761">
        <v>0</v>
      </c>
      <c r="D2761">
        <v>2</v>
      </c>
      <c r="E2761">
        <v>1</v>
      </c>
    </row>
    <row r="2762" spans="1:5" x14ac:dyDescent="0.3">
      <c r="A2762">
        <f t="shared" si="43"/>
        <v>2762</v>
      </c>
      <c r="B2762" t="s">
        <v>2758</v>
      </c>
      <c r="C2762">
        <v>1</v>
      </c>
      <c r="D2762">
        <v>0</v>
      </c>
      <c r="E2762">
        <v>0</v>
      </c>
    </row>
    <row r="2763" spans="1:5" x14ac:dyDescent="0.3">
      <c r="A2763">
        <f t="shared" si="43"/>
        <v>2763</v>
      </c>
      <c r="B2763" t="s">
        <v>2759</v>
      </c>
      <c r="C2763">
        <v>0</v>
      </c>
      <c r="D2763">
        <v>1</v>
      </c>
      <c r="E2763">
        <v>0</v>
      </c>
    </row>
    <row r="2764" spans="1:5" x14ac:dyDescent="0.3">
      <c r="A2764">
        <f t="shared" si="43"/>
        <v>2764</v>
      </c>
      <c r="B2764" t="s">
        <v>2760</v>
      </c>
      <c r="C2764">
        <v>0</v>
      </c>
      <c r="D2764">
        <v>1</v>
      </c>
      <c r="E2764">
        <v>1</v>
      </c>
    </row>
    <row r="2765" spans="1:5" x14ac:dyDescent="0.3">
      <c r="A2765">
        <f t="shared" si="43"/>
        <v>2765</v>
      </c>
      <c r="B2765" t="s">
        <v>2761</v>
      </c>
      <c r="C2765">
        <v>1</v>
      </c>
      <c r="D2765">
        <v>1</v>
      </c>
      <c r="E2765">
        <v>1</v>
      </c>
    </row>
    <row r="2766" spans="1:5" x14ac:dyDescent="0.3">
      <c r="A2766">
        <f t="shared" si="43"/>
        <v>2766</v>
      </c>
      <c r="B2766" t="s">
        <v>2762</v>
      </c>
      <c r="C2766">
        <v>0</v>
      </c>
      <c r="D2766">
        <v>1</v>
      </c>
      <c r="E2766">
        <v>1</v>
      </c>
    </row>
    <row r="2767" spans="1:5" x14ac:dyDescent="0.3">
      <c r="A2767">
        <f t="shared" si="43"/>
        <v>2767</v>
      </c>
      <c r="B2767" t="s">
        <v>2763</v>
      </c>
      <c r="C2767">
        <v>0</v>
      </c>
      <c r="D2767">
        <v>1</v>
      </c>
      <c r="E2767">
        <v>0</v>
      </c>
    </row>
    <row r="2768" spans="1:5" x14ac:dyDescent="0.3">
      <c r="A2768">
        <f t="shared" si="43"/>
        <v>2768</v>
      </c>
      <c r="B2768" t="s">
        <v>2764</v>
      </c>
      <c r="C2768">
        <v>0</v>
      </c>
      <c r="D2768">
        <v>0</v>
      </c>
      <c r="E2768">
        <v>1</v>
      </c>
    </row>
    <row r="2769" spans="1:5" x14ac:dyDescent="0.3">
      <c r="A2769">
        <f t="shared" si="43"/>
        <v>2769</v>
      </c>
      <c r="B2769" t="s">
        <v>2765</v>
      </c>
      <c r="C2769">
        <v>0</v>
      </c>
      <c r="D2769">
        <v>1</v>
      </c>
      <c r="E2769">
        <v>0</v>
      </c>
    </row>
    <row r="2770" spans="1:5" x14ac:dyDescent="0.3">
      <c r="A2770">
        <f t="shared" si="43"/>
        <v>2770</v>
      </c>
      <c r="B2770" t="s">
        <v>2766</v>
      </c>
      <c r="C2770">
        <v>0</v>
      </c>
      <c r="D2770">
        <v>0</v>
      </c>
      <c r="E2770">
        <v>1</v>
      </c>
    </row>
    <row r="2771" spans="1:5" x14ac:dyDescent="0.3">
      <c r="A2771">
        <f t="shared" si="43"/>
        <v>2771</v>
      </c>
      <c r="B2771" t="s">
        <v>2767</v>
      </c>
      <c r="C2771">
        <v>0</v>
      </c>
      <c r="D2771">
        <v>1</v>
      </c>
      <c r="E2771">
        <v>0</v>
      </c>
    </row>
    <row r="2772" spans="1:5" x14ac:dyDescent="0.3">
      <c r="A2772">
        <f t="shared" si="43"/>
        <v>2772</v>
      </c>
      <c r="B2772" t="s">
        <v>2768</v>
      </c>
      <c r="C2772">
        <v>0</v>
      </c>
      <c r="D2772">
        <v>1</v>
      </c>
      <c r="E2772">
        <v>1</v>
      </c>
    </row>
    <row r="2773" spans="1:5" x14ac:dyDescent="0.3">
      <c r="A2773">
        <f t="shared" si="43"/>
        <v>2773</v>
      </c>
      <c r="B2773" t="s">
        <v>2769</v>
      </c>
      <c r="C2773">
        <v>0</v>
      </c>
      <c r="D2773">
        <v>1</v>
      </c>
      <c r="E2773">
        <v>0</v>
      </c>
    </row>
    <row r="2774" spans="1:5" x14ac:dyDescent="0.3">
      <c r="A2774">
        <f t="shared" si="43"/>
        <v>2774</v>
      </c>
      <c r="B2774" t="s">
        <v>2770</v>
      </c>
      <c r="C2774">
        <v>0</v>
      </c>
      <c r="D2774">
        <v>1</v>
      </c>
      <c r="E2774">
        <v>1</v>
      </c>
    </row>
    <row r="2775" spans="1:5" x14ac:dyDescent="0.3">
      <c r="A2775">
        <f t="shared" si="43"/>
        <v>2775</v>
      </c>
      <c r="B2775" t="s">
        <v>2771</v>
      </c>
      <c r="C2775">
        <v>0</v>
      </c>
      <c r="D2775">
        <v>1</v>
      </c>
      <c r="E2775">
        <v>1</v>
      </c>
    </row>
    <row r="2776" spans="1:5" x14ac:dyDescent="0.3">
      <c r="A2776">
        <f t="shared" si="43"/>
        <v>2776</v>
      </c>
      <c r="B2776" t="s">
        <v>2772</v>
      </c>
      <c r="C2776">
        <v>0</v>
      </c>
      <c r="D2776">
        <v>1</v>
      </c>
      <c r="E2776">
        <v>0</v>
      </c>
    </row>
    <row r="2777" spans="1:5" x14ac:dyDescent="0.3">
      <c r="A2777">
        <f t="shared" si="43"/>
        <v>2777</v>
      </c>
      <c r="B2777" t="s">
        <v>2773</v>
      </c>
      <c r="C2777">
        <v>0</v>
      </c>
      <c r="D2777">
        <v>1</v>
      </c>
      <c r="E2777">
        <v>0</v>
      </c>
    </row>
    <row r="2778" spans="1:5" x14ac:dyDescent="0.3">
      <c r="A2778">
        <f t="shared" si="43"/>
        <v>2778</v>
      </c>
      <c r="B2778" t="s">
        <v>2774</v>
      </c>
      <c r="C2778">
        <v>0</v>
      </c>
      <c r="D2778">
        <v>1</v>
      </c>
      <c r="E2778">
        <v>1</v>
      </c>
    </row>
    <row r="2779" spans="1:5" x14ac:dyDescent="0.3">
      <c r="A2779">
        <f t="shared" si="43"/>
        <v>2779</v>
      </c>
      <c r="B2779" t="s">
        <v>2775</v>
      </c>
      <c r="C2779">
        <v>1</v>
      </c>
      <c r="D2779">
        <v>0</v>
      </c>
      <c r="E2779">
        <v>1</v>
      </c>
    </row>
    <row r="2780" spans="1:5" x14ac:dyDescent="0.3">
      <c r="A2780">
        <f t="shared" si="43"/>
        <v>2780</v>
      </c>
      <c r="B2780" t="s">
        <v>2776</v>
      </c>
      <c r="C2780">
        <v>0</v>
      </c>
      <c r="D2780">
        <v>1</v>
      </c>
      <c r="E2780">
        <v>1</v>
      </c>
    </row>
    <row r="2781" spans="1:5" x14ac:dyDescent="0.3">
      <c r="A2781">
        <f t="shared" si="43"/>
        <v>2781</v>
      </c>
      <c r="B2781" t="s">
        <v>2777</v>
      </c>
      <c r="C2781">
        <v>0</v>
      </c>
      <c r="D2781">
        <v>0</v>
      </c>
      <c r="E2781">
        <v>1</v>
      </c>
    </row>
    <row r="2782" spans="1:5" x14ac:dyDescent="0.3">
      <c r="A2782">
        <f t="shared" si="43"/>
        <v>2782</v>
      </c>
      <c r="B2782" t="s">
        <v>2778</v>
      </c>
      <c r="C2782">
        <v>0</v>
      </c>
      <c r="D2782">
        <v>1</v>
      </c>
      <c r="E2782">
        <v>1</v>
      </c>
    </row>
    <row r="2783" spans="1:5" x14ac:dyDescent="0.3">
      <c r="A2783">
        <f t="shared" si="43"/>
        <v>2783</v>
      </c>
      <c r="B2783" t="s">
        <v>2779</v>
      </c>
      <c r="C2783">
        <v>0</v>
      </c>
      <c r="D2783">
        <v>1</v>
      </c>
      <c r="E2783">
        <v>1</v>
      </c>
    </row>
    <row r="2784" spans="1:5" x14ac:dyDescent="0.3">
      <c r="A2784">
        <f t="shared" si="43"/>
        <v>2784</v>
      </c>
      <c r="B2784" t="s">
        <v>2780</v>
      </c>
      <c r="C2784">
        <v>1</v>
      </c>
      <c r="D2784">
        <v>1</v>
      </c>
      <c r="E2784">
        <v>0</v>
      </c>
    </row>
    <row r="2785" spans="1:5" x14ac:dyDescent="0.3">
      <c r="A2785">
        <f t="shared" si="43"/>
        <v>2785</v>
      </c>
      <c r="B2785" t="s">
        <v>2781</v>
      </c>
      <c r="C2785">
        <v>0</v>
      </c>
      <c r="D2785">
        <v>1</v>
      </c>
      <c r="E2785">
        <v>1</v>
      </c>
    </row>
    <row r="2786" spans="1:5" x14ac:dyDescent="0.3">
      <c r="A2786">
        <f t="shared" si="43"/>
        <v>2786</v>
      </c>
      <c r="B2786" t="s">
        <v>2782</v>
      </c>
      <c r="C2786">
        <v>0</v>
      </c>
      <c r="D2786">
        <v>1</v>
      </c>
      <c r="E2786">
        <v>1</v>
      </c>
    </row>
    <row r="2787" spans="1:5" x14ac:dyDescent="0.3">
      <c r="A2787">
        <f t="shared" si="43"/>
        <v>2787</v>
      </c>
      <c r="B2787" t="s">
        <v>2783</v>
      </c>
      <c r="C2787">
        <v>0</v>
      </c>
      <c r="D2787">
        <v>1</v>
      </c>
      <c r="E2787">
        <v>1</v>
      </c>
    </row>
    <row r="2788" spans="1:5" x14ac:dyDescent="0.3">
      <c r="A2788">
        <f t="shared" si="43"/>
        <v>2788</v>
      </c>
      <c r="B2788" t="s">
        <v>2784</v>
      </c>
      <c r="C2788">
        <v>0</v>
      </c>
      <c r="D2788">
        <v>1</v>
      </c>
      <c r="E2788">
        <v>1</v>
      </c>
    </row>
    <row r="2789" spans="1:5" x14ac:dyDescent="0.3">
      <c r="A2789">
        <f t="shared" si="43"/>
        <v>2789</v>
      </c>
      <c r="B2789" t="s">
        <v>2785</v>
      </c>
      <c r="C2789">
        <v>0</v>
      </c>
      <c r="D2789">
        <v>0</v>
      </c>
      <c r="E2789">
        <v>1</v>
      </c>
    </row>
    <row r="2790" spans="1:5" x14ac:dyDescent="0.3">
      <c r="A2790">
        <f t="shared" si="43"/>
        <v>2790</v>
      </c>
      <c r="B2790" t="s">
        <v>2786</v>
      </c>
      <c r="C2790">
        <v>0</v>
      </c>
      <c r="D2790">
        <v>1</v>
      </c>
      <c r="E2790">
        <v>1</v>
      </c>
    </row>
    <row r="2791" spans="1:5" x14ac:dyDescent="0.3">
      <c r="A2791">
        <f t="shared" si="43"/>
        <v>2791</v>
      </c>
      <c r="B2791" t="s">
        <v>2787</v>
      </c>
      <c r="C2791">
        <v>0</v>
      </c>
      <c r="D2791">
        <v>1</v>
      </c>
      <c r="E2791">
        <v>1</v>
      </c>
    </row>
    <row r="2792" spans="1:5" x14ac:dyDescent="0.3">
      <c r="A2792">
        <f t="shared" si="43"/>
        <v>2792</v>
      </c>
      <c r="B2792" t="s">
        <v>2788</v>
      </c>
      <c r="C2792">
        <v>1</v>
      </c>
      <c r="D2792">
        <v>1</v>
      </c>
      <c r="E2792">
        <v>1</v>
      </c>
    </row>
    <row r="2793" spans="1:5" x14ac:dyDescent="0.3">
      <c r="A2793">
        <f t="shared" si="43"/>
        <v>2793</v>
      </c>
      <c r="B2793" t="s">
        <v>2789</v>
      </c>
      <c r="C2793">
        <v>1</v>
      </c>
      <c r="D2793">
        <v>1</v>
      </c>
      <c r="E2793">
        <v>0</v>
      </c>
    </row>
    <row r="2794" spans="1:5" x14ac:dyDescent="0.3">
      <c r="A2794">
        <f t="shared" si="43"/>
        <v>2794</v>
      </c>
      <c r="B2794" t="s">
        <v>2790</v>
      </c>
      <c r="C2794">
        <v>0</v>
      </c>
      <c r="D2794">
        <v>1</v>
      </c>
      <c r="E2794">
        <v>1</v>
      </c>
    </row>
    <row r="2795" spans="1:5" x14ac:dyDescent="0.3">
      <c r="A2795">
        <f t="shared" si="43"/>
        <v>2795</v>
      </c>
      <c r="B2795" t="s">
        <v>2791</v>
      </c>
      <c r="C2795">
        <v>0</v>
      </c>
      <c r="D2795">
        <v>1</v>
      </c>
      <c r="E2795">
        <v>0</v>
      </c>
    </row>
    <row r="2796" spans="1:5" x14ac:dyDescent="0.3">
      <c r="A2796">
        <f t="shared" si="43"/>
        <v>2796</v>
      </c>
      <c r="B2796" t="s">
        <v>2792</v>
      </c>
      <c r="C2796">
        <v>0</v>
      </c>
      <c r="D2796">
        <v>1</v>
      </c>
      <c r="E2796">
        <v>0</v>
      </c>
    </row>
    <row r="2797" spans="1:5" x14ac:dyDescent="0.3">
      <c r="A2797">
        <f t="shared" si="43"/>
        <v>2797</v>
      </c>
      <c r="B2797" t="s">
        <v>2793</v>
      </c>
      <c r="C2797">
        <v>0</v>
      </c>
      <c r="D2797">
        <v>1</v>
      </c>
      <c r="E2797">
        <v>1</v>
      </c>
    </row>
    <row r="2798" spans="1:5" x14ac:dyDescent="0.3">
      <c r="A2798">
        <f t="shared" si="43"/>
        <v>2798</v>
      </c>
      <c r="B2798" t="s">
        <v>2794</v>
      </c>
      <c r="C2798">
        <v>0</v>
      </c>
      <c r="D2798">
        <v>1</v>
      </c>
      <c r="E2798">
        <v>1</v>
      </c>
    </row>
    <row r="2799" spans="1:5" x14ac:dyDescent="0.3">
      <c r="A2799">
        <f t="shared" si="43"/>
        <v>2799</v>
      </c>
      <c r="B2799" t="s">
        <v>2795</v>
      </c>
      <c r="C2799">
        <v>0</v>
      </c>
      <c r="D2799">
        <v>1</v>
      </c>
      <c r="E2799">
        <v>1</v>
      </c>
    </row>
    <row r="2800" spans="1:5" x14ac:dyDescent="0.3">
      <c r="A2800">
        <f t="shared" si="43"/>
        <v>2800</v>
      </c>
      <c r="B2800" t="s">
        <v>2796</v>
      </c>
      <c r="C2800">
        <v>0</v>
      </c>
      <c r="D2800">
        <v>1</v>
      </c>
      <c r="E2800">
        <v>1</v>
      </c>
    </row>
    <row r="2801" spans="1:5" x14ac:dyDescent="0.3">
      <c r="A2801">
        <f t="shared" si="43"/>
        <v>2801</v>
      </c>
      <c r="B2801" t="s">
        <v>2797</v>
      </c>
      <c r="C2801">
        <v>0</v>
      </c>
      <c r="D2801">
        <v>1</v>
      </c>
      <c r="E2801">
        <v>1</v>
      </c>
    </row>
    <row r="2802" spans="1:5" x14ac:dyDescent="0.3">
      <c r="A2802">
        <f t="shared" si="43"/>
        <v>2802</v>
      </c>
      <c r="B2802" t="s">
        <v>2798</v>
      </c>
      <c r="C2802">
        <v>1</v>
      </c>
      <c r="D2802">
        <v>0</v>
      </c>
      <c r="E2802">
        <v>1</v>
      </c>
    </row>
    <row r="2803" spans="1:5" x14ac:dyDescent="0.3">
      <c r="A2803">
        <f t="shared" si="43"/>
        <v>2803</v>
      </c>
      <c r="B2803" t="s">
        <v>2799</v>
      </c>
      <c r="C2803">
        <v>1</v>
      </c>
      <c r="D2803">
        <v>1</v>
      </c>
      <c r="E2803">
        <v>0</v>
      </c>
    </row>
    <row r="2804" spans="1:5" x14ac:dyDescent="0.3">
      <c r="A2804">
        <f t="shared" si="43"/>
        <v>2804</v>
      </c>
      <c r="B2804" t="s">
        <v>2800</v>
      </c>
      <c r="C2804">
        <v>0</v>
      </c>
      <c r="D2804">
        <v>1</v>
      </c>
      <c r="E2804">
        <v>1</v>
      </c>
    </row>
    <row r="2805" spans="1:5" x14ac:dyDescent="0.3">
      <c r="A2805">
        <f t="shared" si="43"/>
        <v>2805</v>
      </c>
      <c r="B2805" t="s">
        <v>2801</v>
      </c>
      <c r="C2805">
        <v>0</v>
      </c>
      <c r="D2805">
        <v>1</v>
      </c>
      <c r="E2805">
        <v>1</v>
      </c>
    </row>
    <row r="2806" spans="1:5" x14ac:dyDescent="0.3">
      <c r="A2806">
        <f t="shared" si="43"/>
        <v>2806</v>
      </c>
      <c r="B2806" t="s">
        <v>2802</v>
      </c>
      <c r="C2806">
        <v>0</v>
      </c>
      <c r="D2806">
        <v>1</v>
      </c>
      <c r="E2806">
        <v>1</v>
      </c>
    </row>
    <row r="2807" spans="1:5" x14ac:dyDescent="0.3">
      <c r="A2807">
        <f t="shared" si="43"/>
        <v>2807</v>
      </c>
      <c r="B2807" t="s">
        <v>2803</v>
      </c>
      <c r="C2807">
        <v>0</v>
      </c>
      <c r="D2807">
        <v>1</v>
      </c>
      <c r="E2807">
        <v>1</v>
      </c>
    </row>
    <row r="2808" spans="1:5" x14ac:dyDescent="0.3">
      <c r="A2808">
        <f t="shared" si="43"/>
        <v>2808</v>
      </c>
      <c r="B2808" t="s">
        <v>2804</v>
      </c>
      <c r="C2808">
        <v>0</v>
      </c>
      <c r="D2808">
        <v>1</v>
      </c>
      <c r="E2808">
        <v>0</v>
      </c>
    </row>
    <row r="2809" spans="1:5" x14ac:dyDescent="0.3">
      <c r="A2809">
        <f t="shared" si="43"/>
        <v>2809</v>
      </c>
      <c r="B2809" t="s">
        <v>2805</v>
      </c>
      <c r="C2809">
        <v>0</v>
      </c>
      <c r="D2809">
        <v>1</v>
      </c>
      <c r="E2809">
        <v>1</v>
      </c>
    </row>
    <row r="2810" spans="1:5" x14ac:dyDescent="0.3">
      <c r="A2810">
        <f t="shared" si="43"/>
        <v>2810</v>
      </c>
      <c r="B2810" t="s">
        <v>2806</v>
      </c>
      <c r="C2810">
        <v>0</v>
      </c>
      <c r="D2810">
        <v>1</v>
      </c>
      <c r="E2810">
        <v>0</v>
      </c>
    </row>
    <row r="2811" spans="1:5" x14ac:dyDescent="0.3">
      <c r="A2811">
        <f t="shared" si="43"/>
        <v>2811</v>
      </c>
      <c r="B2811" t="s">
        <v>2807</v>
      </c>
      <c r="C2811">
        <v>0</v>
      </c>
      <c r="D2811">
        <v>1</v>
      </c>
      <c r="E2811">
        <v>1</v>
      </c>
    </row>
    <row r="2812" spans="1:5" x14ac:dyDescent="0.3">
      <c r="A2812">
        <f t="shared" si="43"/>
        <v>2812</v>
      </c>
      <c r="B2812" t="s">
        <v>2808</v>
      </c>
      <c r="C2812">
        <v>0</v>
      </c>
      <c r="D2812">
        <v>1</v>
      </c>
      <c r="E2812">
        <v>1</v>
      </c>
    </row>
    <row r="2813" spans="1:5" x14ac:dyDescent="0.3">
      <c r="A2813">
        <f t="shared" si="43"/>
        <v>2813</v>
      </c>
      <c r="B2813" t="s">
        <v>2809</v>
      </c>
      <c r="C2813">
        <v>0</v>
      </c>
      <c r="D2813">
        <v>1</v>
      </c>
      <c r="E2813">
        <v>1</v>
      </c>
    </row>
    <row r="2814" spans="1:5" x14ac:dyDescent="0.3">
      <c r="A2814">
        <f t="shared" si="43"/>
        <v>2814</v>
      </c>
      <c r="B2814" t="s">
        <v>2810</v>
      </c>
      <c r="C2814">
        <v>0</v>
      </c>
      <c r="D2814">
        <v>1</v>
      </c>
      <c r="E2814">
        <v>1</v>
      </c>
    </row>
    <row r="2815" spans="1:5" x14ac:dyDescent="0.3">
      <c r="A2815">
        <f t="shared" si="43"/>
        <v>2815</v>
      </c>
      <c r="B2815" t="s">
        <v>2811</v>
      </c>
      <c r="C2815">
        <v>0</v>
      </c>
      <c r="D2815">
        <v>1</v>
      </c>
      <c r="E2815">
        <v>0</v>
      </c>
    </row>
    <row r="2816" spans="1:5" x14ac:dyDescent="0.3">
      <c r="A2816">
        <f t="shared" si="43"/>
        <v>2816</v>
      </c>
      <c r="B2816" t="s">
        <v>2812</v>
      </c>
      <c r="C2816">
        <v>0</v>
      </c>
      <c r="D2816">
        <v>1</v>
      </c>
      <c r="E2816">
        <v>1</v>
      </c>
    </row>
    <row r="2817" spans="1:5" x14ac:dyDescent="0.3">
      <c r="A2817">
        <f t="shared" si="43"/>
        <v>2817</v>
      </c>
      <c r="B2817" t="s">
        <v>2813</v>
      </c>
      <c r="C2817">
        <v>0</v>
      </c>
      <c r="D2817">
        <v>0</v>
      </c>
      <c r="E2817">
        <v>1</v>
      </c>
    </row>
    <row r="2818" spans="1:5" x14ac:dyDescent="0.3">
      <c r="A2818">
        <f t="shared" si="43"/>
        <v>2818</v>
      </c>
      <c r="B2818" t="s">
        <v>2814</v>
      </c>
      <c r="C2818">
        <v>0</v>
      </c>
      <c r="D2818">
        <v>1</v>
      </c>
      <c r="E2818">
        <v>1</v>
      </c>
    </row>
    <row r="2819" spans="1:5" x14ac:dyDescent="0.3">
      <c r="A2819">
        <f t="shared" ref="A2819:A2882" si="44">A2818+1</f>
        <v>2819</v>
      </c>
      <c r="B2819" t="s">
        <v>2815</v>
      </c>
      <c r="C2819">
        <v>0</v>
      </c>
      <c r="D2819">
        <v>1</v>
      </c>
      <c r="E2819">
        <v>0</v>
      </c>
    </row>
    <row r="2820" spans="1:5" x14ac:dyDescent="0.3">
      <c r="A2820">
        <f t="shared" si="44"/>
        <v>2820</v>
      </c>
      <c r="B2820" t="s">
        <v>2816</v>
      </c>
      <c r="C2820">
        <v>0</v>
      </c>
      <c r="D2820">
        <v>1</v>
      </c>
      <c r="E2820">
        <v>0</v>
      </c>
    </row>
    <row r="2821" spans="1:5" x14ac:dyDescent="0.3">
      <c r="A2821">
        <f t="shared" si="44"/>
        <v>2821</v>
      </c>
      <c r="B2821" t="s">
        <v>2817</v>
      </c>
      <c r="C2821">
        <v>0</v>
      </c>
      <c r="D2821">
        <v>1</v>
      </c>
      <c r="E2821">
        <v>0</v>
      </c>
    </row>
    <row r="2822" spans="1:5" x14ac:dyDescent="0.3">
      <c r="A2822">
        <f t="shared" si="44"/>
        <v>2822</v>
      </c>
      <c r="B2822" t="s">
        <v>2818</v>
      </c>
      <c r="C2822">
        <v>0</v>
      </c>
      <c r="D2822">
        <v>0</v>
      </c>
      <c r="E2822">
        <v>1</v>
      </c>
    </row>
    <row r="2823" spans="1:5" x14ac:dyDescent="0.3">
      <c r="A2823">
        <f t="shared" si="44"/>
        <v>2823</v>
      </c>
      <c r="B2823" t="s">
        <v>2819</v>
      </c>
      <c r="C2823">
        <v>1</v>
      </c>
      <c r="D2823">
        <v>1</v>
      </c>
      <c r="E2823">
        <v>1</v>
      </c>
    </row>
    <row r="2824" spans="1:5" x14ac:dyDescent="0.3">
      <c r="A2824">
        <f t="shared" si="44"/>
        <v>2824</v>
      </c>
      <c r="B2824" t="s">
        <v>2820</v>
      </c>
      <c r="C2824">
        <v>0</v>
      </c>
      <c r="D2824">
        <v>1</v>
      </c>
      <c r="E2824">
        <v>0</v>
      </c>
    </row>
    <row r="2825" spans="1:5" x14ac:dyDescent="0.3">
      <c r="A2825">
        <f t="shared" si="44"/>
        <v>2825</v>
      </c>
      <c r="B2825" t="s">
        <v>2821</v>
      </c>
      <c r="C2825">
        <v>1</v>
      </c>
      <c r="D2825">
        <v>0</v>
      </c>
      <c r="E2825">
        <v>1</v>
      </c>
    </row>
    <row r="2826" spans="1:5" x14ac:dyDescent="0.3">
      <c r="A2826">
        <f t="shared" si="44"/>
        <v>2826</v>
      </c>
      <c r="B2826" t="s">
        <v>2822</v>
      </c>
      <c r="C2826">
        <v>0</v>
      </c>
      <c r="D2826">
        <v>1</v>
      </c>
      <c r="E2826">
        <v>0</v>
      </c>
    </row>
    <row r="2827" spans="1:5" x14ac:dyDescent="0.3">
      <c r="A2827">
        <f t="shared" si="44"/>
        <v>2827</v>
      </c>
      <c r="B2827" t="s">
        <v>2823</v>
      </c>
      <c r="C2827">
        <v>0</v>
      </c>
      <c r="D2827">
        <v>1</v>
      </c>
      <c r="E2827">
        <v>0</v>
      </c>
    </row>
    <row r="2828" spans="1:5" x14ac:dyDescent="0.3">
      <c r="A2828">
        <f t="shared" si="44"/>
        <v>2828</v>
      </c>
      <c r="B2828" t="s">
        <v>2824</v>
      </c>
      <c r="C2828">
        <v>0</v>
      </c>
      <c r="D2828">
        <v>1</v>
      </c>
      <c r="E2828">
        <v>1</v>
      </c>
    </row>
    <row r="2829" spans="1:5" x14ac:dyDescent="0.3">
      <c r="A2829">
        <f t="shared" si="44"/>
        <v>2829</v>
      </c>
      <c r="B2829" t="s">
        <v>2825</v>
      </c>
      <c r="C2829">
        <v>0</v>
      </c>
      <c r="D2829">
        <v>0</v>
      </c>
      <c r="E2829">
        <v>1</v>
      </c>
    </row>
    <row r="2830" spans="1:5" x14ac:dyDescent="0.3">
      <c r="A2830">
        <f t="shared" si="44"/>
        <v>2830</v>
      </c>
      <c r="B2830" t="s">
        <v>2826</v>
      </c>
      <c r="C2830">
        <v>0</v>
      </c>
      <c r="D2830">
        <v>1</v>
      </c>
      <c r="E2830">
        <v>1</v>
      </c>
    </row>
    <row r="2831" spans="1:5" x14ac:dyDescent="0.3">
      <c r="A2831">
        <f t="shared" si="44"/>
        <v>2831</v>
      </c>
      <c r="B2831" t="s">
        <v>2827</v>
      </c>
      <c r="C2831">
        <v>0</v>
      </c>
      <c r="D2831">
        <v>0</v>
      </c>
      <c r="E2831">
        <v>1</v>
      </c>
    </row>
    <row r="2832" spans="1:5" x14ac:dyDescent="0.3">
      <c r="A2832">
        <f t="shared" si="44"/>
        <v>2832</v>
      </c>
      <c r="B2832" t="s">
        <v>2828</v>
      </c>
      <c r="C2832">
        <v>1</v>
      </c>
      <c r="D2832">
        <v>0</v>
      </c>
      <c r="E2832">
        <v>1</v>
      </c>
    </row>
    <row r="2833" spans="1:5" x14ac:dyDescent="0.3">
      <c r="A2833">
        <f t="shared" si="44"/>
        <v>2833</v>
      </c>
      <c r="B2833" t="s">
        <v>2829</v>
      </c>
      <c r="C2833">
        <v>0</v>
      </c>
      <c r="D2833">
        <v>1</v>
      </c>
      <c r="E2833">
        <v>1</v>
      </c>
    </row>
    <row r="2834" spans="1:5" x14ac:dyDescent="0.3">
      <c r="A2834">
        <f t="shared" si="44"/>
        <v>2834</v>
      </c>
      <c r="B2834" t="s">
        <v>2830</v>
      </c>
      <c r="C2834">
        <v>0</v>
      </c>
      <c r="D2834">
        <v>1</v>
      </c>
      <c r="E2834">
        <v>0</v>
      </c>
    </row>
    <row r="2835" spans="1:5" x14ac:dyDescent="0.3">
      <c r="A2835">
        <f t="shared" si="44"/>
        <v>2835</v>
      </c>
      <c r="B2835" t="s">
        <v>2831</v>
      </c>
      <c r="C2835">
        <v>1</v>
      </c>
      <c r="D2835">
        <v>1</v>
      </c>
      <c r="E2835">
        <v>1</v>
      </c>
    </row>
    <row r="2836" spans="1:5" x14ac:dyDescent="0.3">
      <c r="A2836">
        <f t="shared" si="44"/>
        <v>2836</v>
      </c>
      <c r="B2836" t="s">
        <v>2832</v>
      </c>
      <c r="C2836">
        <v>0</v>
      </c>
      <c r="D2836">
        <v>1</v>
      </c>
      <c r="E2836">
        <v>0</v>
      </c>
    </row>
    <row r="2837" spans="1:5" x14ac:dyDescent="0.3">
      <c r="A2837">
        <f t="shared" si="44"/>
        <v>2837</v>
      </c>
      <c r="B2837" t="s">
        <v>2833</v>
      </c>
      <c r="C2837">
        <v>0</v>
      </c>
      <c r="D2837">
        <v>0</v>
      </c>
      <c r="E2837">
        <v>1</v>
      </c>
    </row>
    <row r="2838" spans="1:5" x14ac:dyDescent="0.3">
      <c r="A2838">
        <f t="shared" si="44"/>
        <v>2838</v>
      </c>
      <c r="B2838" t="s">
        <v>2834</v>
      </c>
      <c r="C2838">
        <v>0</v>
      </c>
      <c r="D2838">
        <v>1</v>
      </c>
      <c r="E2838">
        <v>1</v>
      </c>
    </row>
    <row r="2839" spans="1:5" x14ac:dyDescent="0.3">
      <c r="A2839">
        <f t="shared" si="44"/>
        <v>2839</v>
      </c>
      <c r="B2839" t="s">
        <v>2835</v>
      </c>
      <c r="C2839">
        <v>0</v>
      </c>
      <c r="D2839">
        <v>1</v>
      </c>
      <c r="E2839">
        <v>1</v>
      </c>
    </row>
    <row r="2840" spans="1:5" x14ac:dyDescent="0.3">
      <c r="A2840">
        <f t="shared" si="44"/>
        <v>2840</v>
      </c>
      <c r="B2840" t="s">
        <v>2836</v>
      </c>
      <c r="C2840">
        <v>0</v>
      </c>
      <c r="D2840">
        <v>1</v>
      </c>
      <c r="E2840">
        <v>1</v>
      </c>
    </row>
    <row r="2841" spans="1:5" x14ac:dyDescent="0.3">
      <c r="A2841">
        <f t="shared" si="44"/>
        <v>2841</v>
      </c>
      <c r="B2841" t="s">
        <v>2837</v>
      </c>
      <c r="C2841">
        <v>0</v>
      </c>
      <c r="D2841">
        <v>1</v>
      </c>
      <c r="E2841">
        <v>0</v>
      </c>
    </row>
    <row r="2842" spans="1:5" x14ac:dyDescent="0.3">
      <c r="A2842">
        <f t="shared" si="44"/>
        <v>2842</v>
      </c>
      <c r="B2842" t="s">
        <v>2838</v>
      </c>
      <c r="C2842">
        <v>0</v>
      </c>
      <c r="D2842">
        <v>1</v>
      </c>
      <c r="E2842">
        <v>2</v>
      </c>
    </row>
    <row r="2843" spans="1:5" x14ac:dyDescent="0.3">
      <c r="A2843">
        <f t="shared" si="44"/>
        <v>2843</v>
      </c>
      <c r="B2843" t="s">
        <v>2839</v>
      </c>
      <c r="C2843">
        <v>0</v>
      </c>
      <c r="D2843">
        <v>1</v>
      </c>
      <c r="E2843">
        <v>1</v>
      </c>
    </row>
    <row r="2844" spans="1:5" x14ac:dyDescent="0.3">
      <c r="A2844">
        <f t="shared" si="44"/>
        <v>2844</v>
      </c>
      <c r="B2844" t="s">
        <v>2840</v>
      </c>
      <c r="C2844">
        <v>0</v>
      </c>
      <c r="D2844">
        <v>1</v>
      </c>
      <c r="E2844">
        <v>1</v>
      </c>
    </row>
    <row r="2845" spans="1:5" x14ac:dyDescent="0.3">
      <c r="A2845">
        <f t="shared" si="44"/>
        <v>2845</v>
      </c>
      <c r="B2845" t="s">
        <v>2841</v>
      </c>
      <c r="C2845">
        <v>1</v>
      </c>
      <c r="D2845">
        <v>0</v>
      </c>
      <c r="E2845">
        <v>1</v>
      </c>
    </row>
    <row r="2846" spans="1:5" x14ac:dyDescent="0.3">
      <c r="A2846">
        <f t="shared" si="44"/>
        <v>2846</v>
      </c>
      <c r="B2846" t="s">
        <v>2842</v>
      </c>
      <c r="C2846">
        <v>1</v>
      </c>
      <c r="D2846">
        <v>0</v>
      </c>
      <c r="E2846">
        <v>1</v>
      </c>
    </row>
    <row r="2847" spans="1:5" x14ac:dyDescent="0.3">
      <c r="A2847">
        <f t="shared" si="44"/>
        <v>2847</v>
      </c>
      <c r="B2847" t="s">
        <v>2843</v>
      </c>
      <c r="C2847">
        <v>0</v>
      </c>
      <c r="D2847">
        <v>1</v>
      </c>
      <c r="E2847">
        <v>1</v>
      </c>
    </row>
    <row r="2848" spans="1:5" x14ac:dyDescent="0.3">
      <c r="A2848">
        <f t="shared" si="44"/>
        <v>2848</v>
      </c>
      <c r="B2848" t="s">
        <v>2844</v>
      </c>
      <c r="C2848">
        <v>1</v>
      </c>
      <c r="D2848">
        <v>0</v>
      </c>
      <c r="E2848">
        <v>0</v>
      </c>
    </row>
    <row r="2849" spans="1:5" x14ac:dyDescent="0.3">
      <c r="A2849">
        <f t="shared" si="44"/>
        <v>2849</v>
      </c>
      <c r="B2849" t="s">
        <v>2845</v>
      </c>
      <c r="C2849">
        <v>0</v>
      </c>
      <c r="D2849">
        <v>1</v>
      </c>
      <c r="E2849">
        <v>1</v>
      </c>
    </row>
    <row r="2850" spans="1:5" x14ac:dyDescent="0.3">
      <c r="A2850">
        <f t="shared" si="44"/>
        <v>2850</v>
      </c>
      <c r="B2850" t="s">
        <v>2846</v>
      </c>
      <c r="C2850">
        <v>0</v>
      </c>
      <c r="D2850">
        <v>2</v>
      </c>
      <c r="E2850">
        <v>1</v>
      </c>
    </row>
    <row r="2851" spans="1:5" x14ac:dyDescent="0.3">
      <c r="A2851">
        <f t="shared" si="44"/>
        <v>2851</v>
      </c>
      <c r="B2851" t="s">
        <v>2847</v>
      </c>
      <c r="C2851">
        <v>0</v>
      </c>
      <c r="D2851">
        <v>1</v>
      </c>
      <c r="E2851">
        <v>0</v>
      </c>
    </row>
    <row r="2852" spans="1:5" x14ac:dyDescent="0.3">
      <c r="A2852">
        <f t="shared" si="44"/>
        <v>2852</v>
      </c>
      <c r="B2852" t="s">
        <v>2848</v>
      </c>
      <c r="C2852">
        <v>0</v>
      </c>
      <c r="D2852">
        <v>0</v>
      </c>
      <c r="E2852">
        <v>1</v>
      </c>
    </row>
    <row r="2853" spans="1:5" x14ac:dyDescent="0.3">
      <c r="A2853">
        <f t="shared" si="44"/>
        <v>2853</v>
      </c>
      <c r="B2853" t="s">
        <v>2849</v>
      </c>
      <c r="C2853">
        <v>0</v>
      </c>
      <c r="D2853">
        <v>1</v>
      </c>
      <c r="E2853">
        <v>0</v>
      </c>
    </row>
    <row r="2854" spans="1:5" x14ac:dyDescent="0.3">
      <c r="A2854">
        <f t="shared" si="44"/>
        <v>2854</v>
      </c>
      <c r="B2854" t="s">
        <v>2850</v>
      </c>
      <c r="C2854">
        <v>0</v>
      </c>
      <c r="D2854">
        <v>1</v>
      </c>
      <c r="E2854">
        <v>0</v>
      </c>
    </row>
    <row r="2855" spans="1:5" x14ac:dyDescent="0.3">
      <c r="A2855">
        <f t="shared" si="44"/>
        <v>2855</v>
      </c>
      <c r="B2855" t="s">
        <v>2851</v>
      </c>
      <c r="C2855">
        <v>0</v>
      </c>
      <c r="D2855">
        <v>1</v>
      </c>
      <c r="E2855">
        <v>1</v>
      </c>
    </row>
    <row r="2856" spans="1:5" x14ac:dyDescent="0.3">
      <c r="A2856">
        <f t="shared" si="44"/>
        <v>2856</v>
      </c>
      <c r="B2856" t="s">
        <v>2852</v>
      </c>
      <c r="C2856">
        <v>0</v>
      </c>
      <c r="D2856">
        <v>1</v>
      </c>
      <c r="E2856">
        <v>0</v>
      </c>
    </row>
    <row r="2857" spans="1:5" x14ac:dyDescent="0.3">
      <c r="A2857">
        <f t="shared" si="44"/>
        <v>2857</v>
      </c>
      <c r="B2857" t="s">
        <v>2853</v>
      </c>
      <c r="C2857">
        <v>0</v>
      </c>
      <c r="D2857">
        <v>1</v>
      </c>
      <c r="E2857">
        <v>1</v>
      </c>
    </row>
    <row r="2858" spans="1:5" x14ac:dyDescent="0.3">
      <c r="A2858">
        <f t="shared" si="44"/>
        <v>2858</v>
      </c>
      <c r="B2858" t="s">
        <v>2854</v>
      </c>
      <c r="C2858">
        <v>1</v>
      </c>
      <c r="D2858">
        <v>1</v>
      </c>
      <c r="E2858">
        <v>1</v>
      </c>
    </row>
    <row r="2859" spans="1:5" x14ac:dyDescent="0.3">
      <c r="A2859">
        <f t="shared" si="44"/>
        <v>2859</v>
      </c>
      <c r="B2859" t="s">
        <v>2855</v>
      </c>
      <c r="C2859">
        <v>0</v>
      </c>
      <c r="D2859">
        <v>1</v>
      </c>
      <c r="E2859">
        <v>1</v>
      </c>
    </row>
    <row r="2860" spans="1:5" x14ac:dyDescent="0.3">
      <c r="A2860">
        <f t="shared" si="44"/>
        <v>2860</v>
      </c>
      <c r="B2860" t="s">
        <v>2856</v>
      </c>
      <c r="C2860">
        <v>0</v>
      </c>
      <c r="D2860">
        <v>0</v>
      </c>
      <c r="E2860">
        <v>2</v>
      </c>
    </row>
    <row r="2861" spans="1:5" x14ac:dyDescent="0.3">
      <c r="A2861">
        <f t="shared" si="44"/>
        <v>2861</v>
      </c>
      <c r="B2861" t="s">
        <v>2857</v>
      </c>
      <c r="C2861">
        <v>0</v>
      </c>
      <c r="D2861">
        <v>1</v>
      </c>
      <c r="E2861">
        <v>0</v>
      </c>
    </row>
    <row r="2862" spans="1:5" x14ac:dyDescent="0.3">
      <c r="A2862">
        <f t="shared" si="44"/>
        <v>2862</v>
      </c>
      <c r="B2862" t="s">
        <v>2858</v>
      </c>
      <c r="C2862">
        <v>2</v>
      </c>
      <c r="D2862">
        <v>1</v>
      </c>
      <c r="E2862">
        <v>1</v>
      </c>
    </row>
    <row r="2863" spans="1:5" x14ac:dyDescent="0.3">
      <c r="A2863">
        <f t="shared" si="44"/>
        <v>2863</v>
      </c>
      <c r="B2863" t="s">
        <v>2859</v>
      </c>
      <c r="C2863">
        <v>1</v>
      </c>
      <c r="D2863">
        <v>1</v>
      </c>
      <c r="E2863">
        <v>0</v>
      </c>
    </row>
    <row r="2864" spans="1:5" x14ac:dyDescent="0.3">
      <c r="A2864">
        <f t="shared" si="44"/>
        <v>2864</v>
      </c>
      <c r="B2864" t="s">
        <v>2860</v>
      </c>
      <c r="C2864">
        <v>0</v>
      </c>
      <c r="D2864">
        <v>2</v>
      </c>
      <c r="E2864">
        <v>0</v>
      </c>
    </row>
    <row r="2865" spans="1:5" x14ac:dyDescent="0.3">
      <c r="A2865">
        <f t="shared" si="44"/>
        <v>2865</v>
      </c>
      <c r="B2865" t="s">
        <v>2861</v>
      </c>
      <c r="C2865">
        <v>0</v>
      </c>
      <c r="D2865">
        <v>0</v>
      </c>
      <c r="E2865">
        <v>1</v>
      </c>
    </row>
    <row r="2866" spans="1:5" x14ac:dyDescent="0.3">
      <c r="A2866">
        <f t="shared" si="44"/>
        <v>2866</v>
      </c>
      <c r="B2866" t="s">
        <v>2862</v>
      </c>
      <c r="C2866">
        <v>0</v>
      </c>
      <c r="D2866">
        <v>1</v>
      </c>
      <c r="E2866">
        <v>1</v>
      </c>
    </row>
    <row r="2867" spans="1:5" x14ac:dyDescent="0.3">
      <c r="A2867">
        <f t="shared" si="44"/>
        <v>2867</v>
      </c>
      <c r="B2867" t="s">
        <v>2863</v>
      </c>
      <c r="C2867">
        <v>0</v>
      </c>
      <c r="D2867">
        <v>1</v>
      </c>
      <c r="E2867">
        <v>1</v>
      </c>
    </row>
    <row r="2868" spans="1:5" x14ac:dyDescent="0.3">
      <c r="A2868">
        <f t="shared" si="44"/>
        <v>2868</v>
      </c>
      <c r="B2868" t="s">
        <v>2864</v>
      </c>
      <c r="C2868">
        <v>0</v>
      </c>
      <c r="D2868">
        <v>1</v>
      </c>
      <c r="E2868">
        <v>0</v>
      </c>
    </row>
    <row r="2869" spans="1:5" x14ac:dyDescent="0.3">
      <c r="A2869">
        <f t="shared" si="44"/>
        <v>2869</v>
      </c>
      <c r="B2869" t="s">
        <v>2865</v>
      </c>
      <c r="C2869">
        <v>0</v>
      </c>
      <c r="D2869">
        <v>1</v>
      </c>
      <c r="E2869">
        <v>1</v>
      </c>
    </row>
    <row r="2870" spans="1:5" x14ac:dyDescent="0.3">
      <c r="A2870">
        <f t="shared" si="44"/>
        <v>2870</v>
      </c>
      <c r="B2870" t="s">
        <v>2866</v>
      </c>
      <c r="C2870">
        <v>0</v>
      </c>
      <c r="D2870">
        <v>1</v>
      </c>
      <c r="E2870">
        <v>0</v>
      </c>
    </row>
    <row r="2871" spans="1:5" x14ac:dyDescent="0.3">
      <c r="A2871">
        <f t="shared" si="44"/>
        <v>2871</v>
      </c>
      <c r="B2871" t="s">
        <v>2867</v>
      </c>
      <c r="C2871">
        <v>0</v>
      </c>
      <c r="D2871">
        <v>1</v>
      </c>
      <c r="E2871">
        <v>1</v>
      </c>
    </row>
    <row r="2872" spans="1:5" x14ac:dyDescent="0.3">
      <c r="A2872">
        <f t="shared" si="44"/>
        <v>2872</v>
      </c>
      <c r="B2872" t="s">
        <v>2868</v>
      </c>
      <c r="C2872">
        <v>0</v>
      </c>
      <c r="D2872">
        <v>1</v>
      </c>
      <c r="E2872">
        <v>1</v>
      </c>
    </row>
    <row r="2873" spans="1:5" x14ac:dyDescent="0.3">
      <c r="A2873">
        <f t="shared" si="44"/>
        <v>2873</v>
      </c>
      <c r="B2873" t="s">
        <v>2869</v>
      </c>
      <c r="C2873">
        <v>1</v>
      </c>
      <c r="D2873">
        <v>0</v>
      </c>
      <c r="E2873">
        <v>1</v>
      </c>
    </row>
    <row r="2874" spans="1:5" x14ac:dyDescent="0.3">
      <c r="A2874">
        <f t="shared" si="44"/>
        <v>2874</v>
      </c>
      <c r="B2874" t="s">
        <v>2870</v>
      </c>
      <c r="C2874">
        <v>0</v>
      </c>
      <c r="D2874">
        <v>1</v>
      </c>
      <c r="E2874">
        <v>1</v>
      </c>
    </row>
    <row r="2875" spans="1:5" x14ac:dyDescent="0.3">
      <c r="A2875">
        <f t="shared" si="44"/>
        <v>2875</v>
      </c>
      <c r="B2875" t="s">
        <v>2871</v>
      </c>
      <c r="C2875">
        <v>0</v>
      </c>
      <c r="D2875">
        <v>1</v>
      </c>
      <c r="E2875">
        <v>0</v>
      </c>
    </row>
    <row r="2876" spans="1:5" x14ac:dyDescent="0.3">
      <c r="A2876">
        <f t="shared" si="44"/>
        <v>2876</v>
      </c>
      <c r="B2876" t="s">
        <v>2872</v>
      </c>
      <c r="C2876">
        <v>0</v>
      </c>
      <c r="D2876">
        <v>1</v>
      </c>
      <c r="E2876">
        <v>1</v>
      </c>
    </row>
    <row r="2877" spans="1:5" x14ac:dyDescent="0.3">
      <c r="A2877">
        <f t="shared" si="44"/>
        <v>2877</v>
      </c>
      <c r="B2877" t="s">
        <v>2873</v>
      </c>
      <c r="C2877">
        <v>1</v>
      </c>
      <c r="D2877">
        <v>1</v>
      </c>
      <c r="E2877">
        <v>0</v>
      </c>
    </row>
    <row r="2878" spans="1:5" x14ac:dyDescent="0.3">
      <c r="A2878">
        <f t="shared" si="44"/>
        <v>2878</v>
      </c>
      <c r="B2878" t="s">
        <v>2874</v>
      </c>
      <c r="C2878">
        <v>0</v>
      </c>
      <c r="D2878">
        <v>0</v>
      </c>
      <c r="E2878">
        <v>1</v>
      </c>
    </row>
    <row r="2879" spans="1:5" x14ac:dyDescent="0.3">
      <c r="A2879">
        <f t="shared" si="44"/>
        <v>2879</v>
      </c>
      <c r="B2879" t="s">
        <v>2875</v>
      </c>
      <c r="C2879">
        <v>1</v>
      </c>
      <c r="D2879">
        <v>1</v>
      </c>
      <c r="E2879">
        <v>1</v>
      </c>
    </row>
    <row r="2880" spans="1:5" x14ac:dyDescent="0.3">
      <c r="A2880">
        <f t="shared" si="44"/>
        <v>2880</v>
      </c>
      <c r="B2880" t="s">
        <v>2876</v>
      </c>
      <c r="C2880">
        <v>0</v>
      </c>
      <c r="D2880">
        <v>1</v>
      </c>
      <c r="E2880">
        <v>0</v>
      </c>
    </row>
    <row r="2881" spans="1:5" x14ac:dyDescent="0.3">
      <c r="A2881">
        <f t="shared" si="44"/>
        <v>2881</v>
      </c>
      <c r="B2881" t="s">
        <v>2877</v>
      </c>
      <c r="C2881">
        <v>0</v>
      </c>
      <c r="D2881">
        <v>1</v>
      </c>
      <c r="E2881">
        <v>0</v>
      </c>
    </row>
    <row r="2882" spans="1:5" x14ac:dyDescent="0.3">
      <c r="A2882">
        <f t="shared" si="44"/>
        <v>2882</v>
      </c>
      <c r="B2882" t="s">
        <v>2878</v>
      </c>
      <c r="C2882">
        <v>1</v>
      </c>
      <c r="D2882">
        <v>1</v>
      </c>
      <c r="E2882">
        <v>0</v>
      </c>
    </row>
    <row r="2883" spans="1:5" x14ac:dyDescent="0.3">
      <c r="A2883">
        <f t="shared" ref="A2883:A2946" si="45">A2882+1</f>
        <v>2883</v>
      </c>
      <c r="B2883" t="s">
        <v>2879</v>
      </c>
      <c r="C2883">
        <v>1</v>
      </c>
      <c r="D2883">
        <v>1</v>
      </c>
      <c r="E2883">
        <v>0</v>
      </c>
    </row>
    <row r="2884" spans="1:5" x14ac:dyDescent="0.3">
      <c r="A2884">
        <f t="shared" si="45"/>
        <v>2884</v>
      </c>
      <c r="B2884" t="s">
        <v>2880</v>
      </c>
      <c r="C2884">
        <v>0</v>
      </c>
      <c r="D2884">
        <v>0</v>
      </c>
      <c r="E2884">
        <v>1</v>
      </c>
    </row>
    <row r="2885" spans="1:5" x14ac:dyDescent="0.3">
      <c r="A2885">
        <f t="shared" si="45"/>
        <v>2885</v>
      </c>
      <c r="B2885" t="s">
        <v>2881</v>
      </c>
      <c r="C2885">
        <v>0</v>
      </c>
      <c r="D2885">
        <v>1</v>
      </c>
      <c r="E2885">
        <v>0</v>
      </c>
    </row>
    <row r="2886" spans="1:5" x14ac:dyDescent="0.3">
      <c r="A2886">
        <f t="shared" si="45"/>
        <v>2886</v>
      </c>
      <c r="B2886" t="s">
        <v>2882</v>
      </c>
      <c r="C2886">
        <v>0</v>
      </c>
      <c r="D2886">
        <v>1</v>
      </c>
      <c r="E2886">
        <v>1</v>
      </c>
    </row>
    <row r="2887" spans="1:5" x14ac:dyDescent="0.3">
      <c r="A2887">
        <f t="shared" si="45"/>
        <v>2887</v>
      </c>
      <c r="B2887" t="s">
        <v>2883</v>
      </c>
      <c r="C2887">
        <v>0</v>
      </c>
      <c r="D2887">
        <v>1</v>
      </c>
      <c r="E2887">
        <v>1</v>
      </c>
    </row>
    <row r="2888" spans="1:5" x14ac:dyDescent="0.3">
      <c r="A2888">
        <f t="shared" si="45"/>
        <v>2888</v>
      </c>
      <c r="B2888" t="s">
        <v>2884</v>
      </c>
      <c r="C2888">
        <v>0</v>
      </c>
      <c r="D2888">
        <v>1</v>
      </c>
      <c r="E2888">
        <v>0</v>
      </c>
    </row>
    <row r="2889" spans="1:5" x14ac:dyDescent="0.3">
      <c r="A2889">
        <f t="shared" si="45"/>
        <v>2889</v>
      </c>
      <c r="B2889" t="s">
        <v>2885</v>
      </c>
      <c r="C2889">
        <v>1</v>
      </c>
      <c r="D2889">
        <v>1</v>
      </c>
      <c r="E2889">
        <v>0</v>
      </c>
    </row>
    <row r="2890" spans="1:5" x14ac:dyDescent="0.3">
      <c r="A2890">
        <f t="shared" si="45"/>
        <v>2890</v>
      </c>
      <c r="B2890" t="s">
        <v>2886</v>
      </c>
      <c r="C2890">
        <v>0</v>
      </c>
      <c r="D2890">
        <v>1</v>
      </c>
      <c r="E2890">
        <v>1</v>
      </c>
    </row>
    <row r="2891" spans="1:5" x14ac:dyDescent="0.3">
      <c r="A2891">
        <f t="shared" si="45"/>
        <v>2891</v>
      </c>
      <c r="B2891" t="s">
        <v>2887</v>
      </c>
      <c r="C2891">
        <v>0</v>
      </c>
      <c r="D2891">
        <v>1</v>
      </c>
      <c r="E2891">
        <v>1</v>
      </c>
    </row>
    <row r="2892" spans="1:5" x14ac:dyDescent="0.3">
      <c r="A2892">
        <f t="shared" si="45"/>
        <v>2892</v>
      </c>
      <c r="B2892" t="s">
        <v>2888</v>
      </c>
      <c r="C2892">
        <v>2</v>
      </c>
      <c r="D2892">
        <v>1</v>
      </c>
      <c r="E2892">
        <v>1</v>
      </c>
    </row>
    <row r="2893" spans="1:5" x14ac:dyDescent="0.3">
      <c r="A2893">
        <f t="shared" si="45"/>
        <v>2893</v>
      </c>
      <c r="B2893" t="s">
        <v>2889</v>
      </c>
      <c r="C2893">
        <v>0</v>
      </c>
      <c r="D2893">
        <v>1</v>
      </c>
      <c r="E2893">
        <v>1</v>
      </c>
    </row>
    <row r="2894" spans="1:5" x14ac:dyDescent="0.3">
      <c r="A2894">
        <f t="shared" si="45"/>
        <v>2894</v>
      </c>
      <c r="B2894" t="s">
        <v>2890</v>
      </c>
      <c r="C2894">
        <v>0</v>
      </c>
      <c r="D2894">
        <v>0</v>
      </c>
      <c r="E2894">
        <v>1</v>
      </c>
    </row>
    <row r="2895" spans="1:5" x14ac:dyDescent="0.3">
      <c r="A2895">
        <f t="shared" si="45"/>
        <v>2895</v>
      </c>
      <c r="B2895" t="s">
        <v>2891</v>
      </c>
      <c r="C2895">
        <v>0</v>
      </c>
      <c r="D2895">
        <v>2</v>
      </c>
      <c r="E2895">
        <v>1</v>
      </c>
    </row>
    <row r="2896" spans="1:5" x14ac:dyDescent="0.3">
      <c r="A2896">
        <f t="shared" si="45"/>
        <v>2896</v>
      </c>
      <c r="B2896" t="s">
        <v>2892</v>
      </c>
      <c r="C2896">
        <v>0</v>
      </c>
      <c r="D2896">
        <v>0</v>
      </c>
      <c r="E2896">
        <v>1</v>
      </c>
    </row>
    <row r="2897" spans="1:5" x14ac:dyDescent="0.3">
      <c r="A2897">
        <f t="shared" si="45"/>
        <v>2897</v>
      </c>
      <c r="B2897" t="s">
        <v>2893</v>
      </c>
      <c r="C2897">
        <v>0</v>
      </c>
      <c r="D2897">
        <v>1</v>
      </c>
      <c r="E2897">
        <v>0</v>
      </c>
    </row>
    <row r="2898" spans="1:5" x14ac:dyDescent="0.3">
      <c r="A2898">
        <f t="shared" si="45"/>
        <v>2898</v>
      </c>
      <c r="B2898" t="s">
        <v>2894</v>
      </c>
      <c r="C2898">
        <v>0</v>
      </c>
      <c r="D2898">
        <v>0</v>
      </c>
      <c r="E2898">
        <v>1</v>
      </c>
    </row>
    <row r="2899" spans="1:5" x14ac:dyDescent="0.3">
      <c r="A2899">
        <f t="shared" si="45"/>
        <v>2899</v>
      </c>
      <c r="B2899" t="s">
        <v>2895</v>
      </c>
      <c r="C2899">
        <v>1</v>
      </c>
      <c r="D2899">
        <v>0</v>
      </c>
      <c r="E2899">
        <v>1</v>
      </c>
    </row>
    <row r="2900" spans="1:5" x14ac:dyDescent="0.3">
      <c r="A2900">
        <f t="shared" si="45"/>
        <v>2900</v>
      </c>
      <c r="B2900" t="s">
        <v>2896</v>
      </c>
      <c r="C2900">
        <v>0</v>
      </c>
      <c r="D2900">
        <v>0</v>
      </c>
      <c r="E2900">
        <v>1</v>
      </c>
    </row>
    <row r="2901" spans="1:5" x14ac:dyDescent="0.3">
      <c r="A2901">
        <f t="shared" si="45"/>
        <v>2901</v>
      </c>
      <c r="B2901" t="s">
        <v>2897</v>
      </c>
      <c r="C2901">
        <v>0</v>
      </c>
      <c r="D2901">
        <v>1</v>
      </c>
      <c r="E2901">
        <v>1</v>
      </c>
    </row>
    <row r="2902" spans="1:5" x14ac:dyDescent="0.3">
      <c r="A2902">
        <f t="shared" si="45"/>
        <v>2902</v>
      </c>
      <c r="B2902" t="s">
        <v>2898</v>
      </c>
      <c r="C2902">
        <v>0</v>
      </c>
      <c r="D2902">
        <v>1</v>
      </c>
      <c r="E2902">
        <v>1</v>
      </c>
    </row>
    <row r="2903" spans="1:5" x14ac:dyDescent="0.3">
      <c r="A2903">
        <f t="shared" si="45"/>
        <v>2903</v>
      </c>
      <c r="B2903" t="s">
        <v>2899</v>
      </c>
      <c r="C2903">
        <v>0</v>
      </c>
      <c r="D2903">
        <v>0</v>
      </c>
      <c r="E2903">
        <v>1</v>
      </c>
    </row>
    <row r="2904" spans="1:5" x14ac:dyDescent="0.3">
      <c r="A2904">
        <f t="shared" si="45"/>
        <v>2904</v>
      </c>
      <c r="B2904" t="s">
        <v>2900</v>
      </c>
      <c r="C2904">
        <v>0</v>
      </c>
      <c r="D2904">
        <v>1</v>
      </c>
      <c r="E2904">
        <v>0</v>
      </c>
    </row>
    <row r="2905" spans="1:5" x14ac:dyDescent="0.3">
      <c r="A2905">
        <f t="shared" si="45"/>
        <v>2905</v>
      </c>
      <c r="B2905" t="s">
        <v>2901</v>
      </c>
      <c r="C2905">
        <v>0</v>
      </c>
      <c r="D2905">
        <v>1</v>
      </c>
      <c r="E2905">
        <v>1</v>
      </c>
    </row>
    <row r="2906" spans="1:5" x14ac:dyDescent="0.3">
      <c r="A2906">
        <f t="shared" si="45"/>
        <v>2906</v>
      </c>
      <c r="B2906" t="s">
        <v>2902</v>
      </c>
      <c r="C2906">
        <v>0</v>
      </c>
      <c r="D2906">
        <v>1</v>
      </c>
      <c r="E2906">
        <v>1</v>
      </c>
    </row>
    <row r="2907" spans="1:5" x14ac:dyDescent="0.3">
      <c r="A2907">
        <f t="shared" si="45"/>
        <v>2907</v>
      </c>
      <c r="B2907" t="s">
        <v>2903</v>
      </c>
      <c r="C2907">
        <v>0</v>
      </c>
      <c r="D2907">
        <v>1</v>
      </c>
      <c r="E2907">
        <v>1</v>
      </c>
    </row>
    <row r="2908" spans="1:5" x14ac:dyDescent="0.3">
      <c r="A2908">
        <f t="shared" si="45"/>
        <v>2908</v>
      </c>
      <c r="B2908" t="s">
        <v>2904</v>
      </c>
      <c r="C2908">
        <v>0</v>
      </c>
      <c r="D2908">
        <v>1</v>
      </c>
      <c r="E2908">
        <v>1</v>
      </c>
    </row>
    <row r="2909" spans="1:5" x14ac:dyDescent="0.3">
      <c r="A2909">
        <f t="shared" si="45"/>
        <v>2909</v>
      </c>
      <c r="B2909" t="s">
        <v>2905</v>
      </c>
      <c r="C2909">
        <v>0</v>
      </c>
      <c r="D2909">
        <v>1</v>
      </c>
      <c r="E2909">
        <v>1</v>
      </c>
    </row>
    <row r="2910" spans="1:5" x14ac:dyDescent="0.3">
      <c r="A2910">
        <f t="shared" si="45"/>
        <v>2910</v>
      </c>
      <c r="B2910" t="s">
        <v>2906</v>
      </c>
      <c r="C2910">
        <v>0</v>
      </c>
      <c r="D2910">
        <v>1</v>
      </c>
      <c r="E2910">
        <v>1</v>
      </c>
    </row>
    <row r="2911" spans="1:5" x14ac:dyDescent="0.3">
      <c r="A2911">
        <f t="shared" si="45"/>
        <v>2911</v>
      </c>
      <c r="B2911" t="s">
        <v>2907</v>
      </c>
      <c r="C2911">
        <v>0</v>
      </c>
      <c r="D2911">
        <v>1</v>
      </c>
      <c r="E2911">
        <v>1</v>
      </c>
    </row>
    <row r="2912" spans="1:5" x14ac:dyDescent="0.3">
      <c r="A2912">
        <f t="shared" si="45"/>
        <v>2912</v>
      </c>
      <c r="B2912" t="s">
        <v>2908</v>
      </c>
      <c r="C2912">
        <v>0</v>
      </c>
      <c r="D2912">
        <v>1</v>
      </c>
      <c r="E2912">
        <v>1</v>
      </c>
    </row>
    <row r="2913" spans="1:5" x14ac:dyDescent="0.3">
      <c r="A2913">
        <f t="shared" si="45"/>
        <v>2913</v>
      </c>
      <c r="B2913" t="s">
        <v>2909</v>
      </c>
      <c r="C2913">
        <v>0</v>
      </c>
      <c r="D2913">
        <v>0</v>
      </c>
      <c r="E2913">
        <v>1</v>
      </c>
    </row>
    <row r="2914" spans="1:5" x14ac:dyDescent="0.3">
      <c r="A2914">
        <f t="shared" si="45"/>
        <v>2914</v>
      </c>
      <c r="B2914" t="s">
        <v>2910</v>
      </c>
      <c r="C2914">
        <v>0</v>
      </c>
      <c r="D2914">
        <v>1</v>
      </c>
      <c r="E2914">
        <v>0</v>
      </c>
    </row>
    <row r="2915" spans="1:5" x14ac:dyDescent="0.3">
      <c r="A2915">
        <f t="shared" si="45"/>
        <v>2915</v>
      </c>
      <c r="B2915" t="s">
        <v>2911</v>
      </c>
      <c r="C2915">
        <v>1</v>
      </c>
      <c r="D2915">
        <v>2</v>
      </c>
      <c r="E2915">
        <v>1</v>
      </c>
    </row>
    <row r="2916" spans="1:5" x14ac:dyDescent="0.3">
      <c r="A2916">
        <f t="shared" si="45"/>
        <v>2916</v>
      </c>
      <c r="B2916" t="s">
        <v>2912</v>
      </c>
      <c r="C2916">
        <v>0</v>
      </c>
      <c r="D2916">
        <v>0</v>
      </c>
      <c r="E2916">
        <v>1</v>
      </c>
    </row>
    <row r="2917" spans="1:5" x14ac:dyDescent="0.3">
      <c r="A2917">
        <f t="shared" si="45"/>
        <v>2917</v>
      </c>
      <c r="B2917" t="s">
        <v>2913</v>
      </c>
      <c r="C2917">
        <v>1</v>
      </c>
      <c r="D2917">
        <v>1</v>
      </c>
      <c r="E2917">
        <v>0</v>
      </c>
    </row>
    <row r="2918" spans="1:5" x14ac:dyDescent="0.3">
      <c r="A2918">
        <f t="shared" si="45"/>
        <v>2918</v>
      </c>
      <c r="B2918" t="s">
        <v>2914</v>
      </c>
      <c r="C2918">
        <v>0</v>
      </c>
      <c r="D2918">
        <v>1</v>
      </c>
      <c r="E2918">
        <v>0</v>
      </c>
    </row>
    <row r="2919" spans="1:5" x14ac:dyDescent="0.3">
      <c r="A2919">
        <f t="shared" si="45"/>
        <v>2919</v>
      </c>
      <c r="B2919" t="s">
        <v>2915</v>
      </c>
      <c r="C2919">
        <v>0</v>
      </c>
      <c r="D2919">
        <v>1</v>
      </c>
      <c r="E2919">
        <v>1</v>
      </c>
    </row>
    <row r="2920" spans="1:5" x14ac:dyDescent="0.3">
      <c r="A2920">
        <f t="shared" si="45"/>
        <v>2920</v>
      </c>
      <c r="B2920" t="s">
        <v>2916</v>
      </c>
      <c r="C2920">
        <v>0</v>
      </c>
      <c r="D2920">
        <v>1</v>
      </c>
      <c r="E2920">
        <v>0</v>
      </c>
    </row>
    <row r="2921" spans="1:5" x14ac:dyDescent="0.3">
      <c r="A2921">
        <f t="shared" si="45"/>
        <v>2921</v>
      </c>
      <c r="B2921" t="s">
        <v>2917</v>
      </c>
      <c r="C2921">
        <v>0</v>
      </c>
      <c r="D2921">
        <v>1</v>
      </c>
      <c r="E2921">
        <v>1</v>
      </c>
    </row>
    <row r="2922" spans="1:5" x14ac:dyDescent="0.3">
      <c r="A2922">
        <f t="shared" si="45"/>
        <v>2922</v>
      </c>
      <c r="B2922" t="s">
        <v>2918</v>
      </c>
      <c r="C2922">
        <v>0</v>
      </c>
      <c r="D2922">
        <v>1</v>
      </c>
      <c r="E2922">
        <v>0</v>
      </c>
    </row>
    <row r="2923" spans="1:5" x14ac:dyDescent="0.3">
      <c r="A2923">
        <f t="shared" si="45"/>
        <v>2923</v>
      </c>
      <c r="B2923" t="s">
        <v>2919</v>
      </c>
      <c r="C2923">
        <v>0</v>
      </c>
      <c r="D2923">
        <v>1</v>
      </c>
      <c r="E2923">
        <v>1</v>
      </c>
    </row>
    <row r="2924" spans="1:5" x14ac:dyDescent="0.3">
      <c r="A2924">
        <f t="shared" si="45"/>
        <v>2924</v>
      </c>
      <c r="B2924" t="s">
        <v>2920</v>
      </c>
      <c r="C2924">
        <v>0</v>
      </c>
      <c r="D2924">
        <v>1</v>
      </c>
      <c r="E2924">
        <v>0</v>
      </c>
    </row>
    <row r="2925" spans="1:5" x14ac:dyDescent="0.3">
      <c r="A2925">
        <f t="shared" si="45"/>
        <v>2925</v>
      </c>
      <c r="B2925" t="s">
        <v>2921</v>
      </c>
      <c r="C2925">
        <v>0</v>
      </c>
      <c r="D2925">
        <v>1</v>
      </c>
      <c r="E2925">
        <v>1</v>
      </c>
    </row>
    <row r="2926" spans="1:5" x14ac:dyDescent="0.3">
      <c r="A2926">
        <f t="shared" si="45"/>
        <v>2926</v>
      </c>
      <c r="B2926" t="s">
        <v>2922</v>
      </c>
      <c r="C2926">
        <v>0</v>
      </c>
      <c r="D2926">
        <v>1</v>
      </c>
      <c r="E2926">
        <v>0</v>
      </c>
    </row>
    <row r="2927" spans="1:5" x14ac:dyDescent="0.3">
      <c r="A2927">
        <f t="shared" si="45"/>
        <v>2927</v>
      </c>
      <c r="B2927" t="s">
        <v>2923</v>
      </c>
      <c r="C2927">
        <v>0</v>
      </c>
      <c r="D2927">
        <v>1</v>
      </c>
      <c r="E2927">
        <v>0</v>
      </c>
    </row>
    <row r="2928" spans="1:5" x14ac:dyDescent="0.3">
      <c r="A2928">
        <f t="shared" si="45"/>
        <v>2928</v>
      </c>
      <c r="B2928" t="s">
        <v>2924</v>
      </c>
      <c r="C2928">
        <v>1</v>
      </c>
      <c r="D2928">
        <v>1</v>
      </c>
      <c r="E2928">
        <v>0</v>
      </c>
    </row>
    <row r="2929" spans="1:5" x14ac:dyDescent="0.3">
      <c r="A2929">
        <f t="shared" si="45"/>
        <v>2929</v>
      </c>
      <c r="B2929" t="s">
        <v>2925</v>
      </c>
      <c r="C2929">
        <v>1</v>
      </c>
      <c r="D2929">
        <v>0</v>
      </c>
      <c r="E2929">
        <v>1</v>
      </c>
    </row>
    <row r="2930" spans="1:5" x14ac:dyDescent="0.3">
      <c r="A2930">
        <f t="shared" si="45"/>
        <v>2930</v>
      </c>
      <c r="B2930" t="s">
        <v>2926</v>
      </c>
      <c r="C2930">
        <v>0</v>
      </c>
      <c r="D2930">
        <v>0</v>
      </c>
      <c r="E2930">
        <v>1</v>
      </c>
    </row>
    <row r="2931" spans="1:5" x14ac:dyDescent="0.3">
      <c r="A2931">
        <f t="shared" si="45"/>
        <v>2931</v>
      </c>
      <c r="B2931" t="s">
        <v>2927</v>
      </c>
      <c r="C2931">
        <v>1</v>
      </c>
      <c r="D2931">
        <v>1</v>
      </c>
      <c r="E2931">
        <v>1</v>
      </c>
    </row>
    <row r="2932" spans="1:5" x14ac:dyDescent="0.3">
      <c r="A2932">
        <f t="shared" si="45"/>
        <v>2932</v>
      </c>
      <c r="B2932" t="s">
        <v>2928</v>
      </c>
      <c r="C2932">
        <v>0</v>
      </c>
      <c r="D2932">
        <v>1</v>
      </c>
      <c r="E2932">
        <v>0</v>
      </c>
    </row>
    <row r="2933" spans="1:5" x14ac:dyDescent="0.3">
      <c r="A2933">
        <f t="shared" si="45"/>
        <v>2933</v>
      </c>
      <c r="B2933" t="s">
        <v>2929</v>
      </c>
      <c r="C2933">
        <v>1</v>
      </c>
      <c r="D2933">
        <v>0</v>
      </c>
      <c r="E2933">
        <v>1</v>
      </c>
    </row>
    <row r="2934" spans="1:5" x14ac:dyDescent="0.3">
      <c r="A2934">
        <f t="shared" si="45"/>
        <v>2934</v>
      </c>
      <c r="B2934" t="s">
        <v>2930</v>
      </c>
      <c r="C2934">
        <v>0</v>
      </c>
      <c r="D2934">
        <v>2</v>
      </c>
      <c r="E2934">
        <v>2</v>
      </c>
    </row>
    <row r="2935" spans="1:5" x14ac:dyDescent="0.3">
      <c r="A2935">
        <f t="shared" si="45"/>
        <v>2935</v>
      </c>
      <c r="B2935" t="s">
        <v>2931</v>
      </c>
      <c r="C2935">
        <v>0</v>
      </c>
      <c r="D2935">
        <v>1</v>
      </c>
      <c r="E2935">
        <v>1</v>
      </c>
    </row>
    <row r="2936" spans="1:5" x14ac:dyDescent="0.3">
      <c r="A2936">
        <f t="shared" si="45"/>
        <v>2936</v>
      </c>
      <c r="B2936" t="s">
        <v>2932</v>
      </c>
      <c r="C2936">
        <v>0</v>
      </c>
      <c r="D2936">
        <v>1</v>
      </c>
      <c r="E2936">
        <v>0</v>
      </c>
    </row>
    <row r="2937" spans="1:5" x14ac:dyDescent="0.3">
      <c r="A2937">
        <f t="shared" si="45"/>
        <v>2937</v>
      </c>
      <c r="B2937" t="s">
        <v>2933</v>
      </c>
      <c r="C2937">
        <v>0</v>
      </c>
      <c r="D2937">
        <v>1</v>
      </c>
      <c r="E2937">
        <v>0</v>
      </c>
    </row>
    <row r="2938" spans="1:5" x14ac:dyDescent="0.3">
      <c r="A2938">
        <f t="shared" si="45"/>
        <v>2938</v>
      </c>
      <c r="B2938" t="s">
        <v>2934</v>
      </c>
      <c r="C2938">
        <v>0</v>
      </c>
      <c r="D2938">
        <v>1</v>
      </c>
      <c r="E2938">
        <v>1</v>
      </c>
    </row>
    <row r="2939" spans="1:5" x14ac:dyDescent="0.3">
      <c r="A2939">
        <f t="shared" si="45"/>
        <v>2939</v>
      </c>
      <c r="B2939" t="s">
        <v>2935</v>
      </c>
      <c r="C2939">
        <v>0</v>
      </c>
      <c r="D2939">
        <v>1</v>
      </c>
      <c r="E2939">
        <v>1</v>
      </c>
    </row>
    <row r="2940" spans="1:5" x14ac:dyDescent="0.3">
      <c r="A2940">
        <f t="shared" si="45"/>
        <v>2940</v>
      </c>
      <c r="B2940" t="s">
        <v>2936</v>
      </c>
      <c r="C2940">
        <v>0</v>
      </c>
      <c r="D2940">
        <v>1</v>
      </c>
      <c r="E2940">
        <v>0</v>
      </c>
    </row>
    <row r="2941" spans="1:5" x14ac:dyDescent="0.3">
      <c r="A2941">
        <f t="shared" si="45"/>
        <v>2941</v>
      </c>
      <c r="B2941" t="s">
        <v>2937</v>
      </c>
      <c r="C2941">
        <v>1</v>
      </c>
      <c r="D2941">
        <v>1</v>
      </c>
      <c r="E2941">
        <v>1</v>
      </c>
    </row>
    <row r="2942" spans="1:5" x14ac:dyDescent="0.3">
      <c r="A2942">
        <f t="shared" si="45"/>
        <v>2942</v>
      </c>
      <c r="B2942" t="s">
        <v>2938</v>
      </c>
      <c r="C2942">
        <v>0</v>
      </c>
      <c r="D2942">
        <v>1</v>
      </c>
      <c r="E2942">
        <v>1</v>
      </c>
    </row>
    <row r="2943" spans="1:5" x14ac:dyDescent="0.3">
      <c r="A2943">
        <f t="shared" si="45"/>
        <v>2943</v>
      </c>
      <c r="B2943" t="s">
        <v>2939</v>
      </c>
      <c r="C2943">
        <v>0</v>
      </c>
      <c r="D2943">
        <v>1</v>
      </c>
      <c r="E2943">
        <v>0</v>
      </c>
    </row>
    <row r="2944" spans="1:5" x14ac:dyDescent="0.3">
      <c r="A2944">
        <f t="shared" si="45"/>
        <v>2944</v>
      </c>
      <c r="B2944" t="s">
        <v>2940</v>
      </c>
      <c r="C2944">
        <v>0</v>
      </c>
      <c r="D2944">
        <v>2</v>
      </c>
      <c r="E2944">
        <v>1</v>
      </c>
    </row>
    <row r="2945" spans="1:5" x14ac:dyDescent="0.3">
      <c r="A2945">
        <f t="shared" si="45"/>
        <v>2945</v>
      </c>
      <c r="B2945" t="s">
        <v>2941</v>
      </c>
      <c r="C2945">
        <v>0</v>
      </c>
      <c r="D2945">
        <v>1</v>
      </c>
      <c r="E2945">
        <v>1</v>
      </c>
    </row>
    <row r="2946" spans="1:5" x14ac:dyDescent="0.3">
      <c r="A2946">
        <f t="shared" si="45"/>
        <v>2946</v>
      </c>
      <c r="B2946" t="s">
        <v>2942</v>
      </c>
      <c r="C2946">
        <v>0</v>
      </c>
      <c r="D2946">
        <v>1</v>
      </c>
      <c r="E2946">
        <v>1</v>
      </c>
    </row>
    <row r="2947" spans="1:5" x14ac:dyDescent="0.3">
      <c r="A2947">
        <f t="shared" ref="A2947:A3010" si="46">A2946+1</f>
        <v>2947</v>
      </c>
      <c r="B2947" t="s">
        <v>2943</v>
      </c>
      <c r="C2947">
        <v>0</v>
      </c>
      <c r="D2947">
        <v>1</v>
      </c>
      <c r="E2947">
        <v>1</v>
      </c>
    </row>
    <row r="2948" spans="1:5" x14ac:dyDescent="0.3">
      <c r="A2948">
        <f t="shared" si="46"/>
        <v>2948</v>
      </c>
      <c r="B2948" t="s">
        <v>2944</v>
      </c>
      <c r="C2948">
        <v>0</v>
      </c>
      <c r="D2948">
        <v>1</v>
      </c>
      <c r="E2948">
        <v>0</v>
      </c>
    </row>
    <row r="2949" spans="1:5" x14ac:dyDescent="0.3">
      <c r="A2949">
        <f t="shared" si="46"/>
        <v>2949</v>
      </c>
      <c r="B2949" t="s">
        <v>2945</v>
      </c>
      <c r="C2949">
        <v>0</v>
      </c>
      <c r="D2949">
        <v>1</v>
      </c>
      <c r="E2949">
        <v>1</v>
      </c>
    </row>
    <row r="2950" spans="1:5" x14ac:dyDescent="0.3">
      <c r="A2950">
        <f t="shared" si="46"/>
        <v>2950</v>
      </c>
      <c r="B2950" t="s">
        <v>2946</v>
      </c>
      <c r="C2950">
        <v>0</v>
      </c>
      <c r="D2950">
        <v>0</v>
      </c>
      <c r="E2950">
        <v>1</v>
      </c>
    </row>
    <row r="2951" spans="1:5" x14ac:dyDescent="0.3">
      <c r="A2951">
        <f t="shared" si="46"/>
        <v>2951</v>
      </c>
      <c r="B2951" t="s">
        <v>2947</v>
      </c>
      <c r="C2951">
        <v>0</v>
      </c>
      <c r="D2951">
        <v>0</v>
      </c>
      <c r="E2951">
        <v>1</v>
      </c>
    </row>
    <row r="2952" spans="1:5" x14ac:dyDescent="0.3">
      <c r="A2952">
        <f t="shared" si="46"/>
        <v>2952</v>
      </c>
      <c r="B2952" t="s">
        <v>2948</v>
      </c>
      <c r="C2952">
        <v>0</v>
      </c>
      <c r="D2952">
        <v>1</v>
      </c>
      <c r="E2952">
        <v>2</v>
      </c>
    </row>
    <row r="2953" spans="1:5" x14ac:dyDescent="0.3">
      <c r="A2953">
        <f t="shared" si="46"/>
        <v>2953</v>
      </c>
      <c r="B2953" t="s">
        <v>2949</v>
      </c>
      <c r="C2953">
        <v>0</v>
      </c>
      <c r="D2953">
        <v>1</v>
      </c>
      <c r="E2953">
        <v>1</v>
      </c>
    </row>
    <row r="2954" spans="1:5" x14ac:dyDescent="0.3">
      <c r="A2954">
        <f t="shared" si="46"/>
        <v>2954</v>
      </c>
      <c r="B2954" t="s">
        <v>2950</v>
      </c>
      <c r="C2954">
        <v>0</v>
      </c>
      <c r="D2954">
        <v>1</v>
      </c>
      <c r="E2954">
        <v>1</v>
      </c>
    </row>
    <row r="2955" spans="1:5" x14ac:dyDescent="0.3">
      <c r="A2955">
        <f t="shared" si="46"/>
        <v>2955</v>
      </c>
      <c r="B2955" t="s">
        <v>2951</v>
      </c>
      <c r="C2955">
        <v>0</v>
      </c>
      <c r="D2955">
        <v>1</v>
      </c>
      <c r="E2955">
        <v>1</v>
      </c>
    </row>
    <row r="2956" spans="1:5" x14ac:dyDescent="0.3">
      <c r="A2956">
        <f t="shared" si="46"/>
        <v>2956</v>
      </c>
      <c r="B2956" t="s">
        <v>2952</v>
      </c>
      <c r="C2956">
        <v>0</v>
      </c>
      <c r="D2956">
        <v>1</v>
      </c>
      <c r="E2956">
        <v>1</v>
      </c>
    </row>
    <row r="2957" spans="1:5" x14ac:dyDescent="0.3">
      <c r="A2957">
        <f t="shared" si="46"/>
        <v>2957</v>
      </c>
      <c r="B2957" t="s">
        <v>2953</v>
      </c>
      <c r="C2957">
        <v>0</v>
      </c>
      <c r="D2957">
        <v>1</v>
      </c>
      <c r="E2957">
        <v>1</v>
      </c>
    </row>
    <row r="2958" spans="1:5" x14ac:dyDescent="0.3">
      <c r="A2958">
        <f t="shared" si="46"/>
        <v>2958</v>
      </c>
      <c r="B2958" t="s">
        <v>2954</v>
      </c>
      <c r="C2958">
        <v>0</v>
      </c>
      <c r="D2958">
        <v>1</v>
      </c>
      <c r="E2958">
        <v>1</v>
      </c>
    </row>
    <row r="2959" spans="1:5" x14ac:dyDescent="0.3">
      <c r="A2959">
        <f t="shared" si="46"/>
        <v>2959</v>
      </c>
      <c r="B2959" t="s">
        <v>2955</v>
      </c>
      <c r="C2959">
        <v>1</v>
      </c>
      <c r="D2959">
        <v>0</v>
      </c>
      <c r="E2959">
        <v>1</v>
      </c>
    </row>
    <row r="2960" spans="1:5" x14ac:dyDescent="0.3">
      <c r="A2960">
        <f t="shared" si="46"/>
        <v>2960</v>
      </c>
      <c r="B2960" t="s">
        <v>2956</v>
      </c>
      <c r="C2960">
        <v>0</v>
      </c>
      <c r="D2960">
        <v>0</v>
      </c>
      <c r="E2960">
        <v>1</v>
      </c>
    </row>
    <row r="2961" spans="1:5" x14ac:dyDescent="0.3">
      <c r="A2961">
        <f t="shared" si="46"/>
        <v>2961</v>
      </c>
      <c r="B2961" t="s">
        <v>2957</v>
      </c>
      <c r="C2961">
        <v>0</v>
      </c>
      <c r="D2961">
        <v>1</v>
      </c>
      <c r="E2961">
        <v>0</v>
      </c>
    </row>
    <row r="2962" spans="1:5" x14ac:dyDescent="0.3">
      <c r="A2962">
        <f t="shared" si="46"/>
        <v>2962</v>
      </c>
      <c r="B2962" t="s">
        <v>2958</v>
      </c>
      <c r="C2962">
        <v>0</v>
      </c>
      <c r="D2962">
        <v>1</v>
      </c>
      <c r="E2962">
        <v>1</v>
      </c>
    </row>
    <row r="2963" spans="1:5" x14ac:dyDescent="0.3">
      <c r="A2963">
        <f t="shared" si="46"/>
        <v>2963</v>
      </c>
      <c r="B2963" t="s">
        <v>2959</v>
      </c>
      <c r="C2963">
        <v>1</v>
      </c>
      <c r="D2963">
        <v>0</v>
      </c>
      <c r="E2963">
        <v>0</v>
      </c>
    </row>
    <row r="2964" spans="1:5" x14ac:dyDescent="0.3">
      <c r="A2964">
        <f t="shared" si="46"/>
        <v>2964</v>
      </c>
      <c r="B2964" t="s">
        <v>2960</v>
      </c>
      <c r="C2964">
        <v>1</v>
      </c>
      <c r="D2964">
        <v>1</v>
      </c>
      <c r="E2964">
        <v>1</v>
      </c>
    </row>
    <row r="2965" spans="1:5" x14ac:dyDescent="0.3">
      <c r="A2965">
        <f t="shared" si="46"/>
        <v>2965</v>
      </c>
      <c r="B2965" t="s">
        <v>2961</v>
      </c>
      <c r="C2965">
        <v>0</v>
      </c>
      <c r="D2965">
        <v>1</v>
      </c>
      <c r="E2965">
        <v>0</v>
      </c>
    </row>
    <row r="2966" spans="1:5" x14ac:dyDescent="0.3">
      <c r="A2966">
        <f t="shared" si="46"/>
        <v>2966</v>
      </c>
      <c r="B2966" t="s">
        <v>2962</v>
      </c>
      <c r="C2966">
        <v>0</v>
      </c>
      <c r="D2966">
        <v>0</v>
      </c>
      <c r="E2966">
        <v>1</v>
      </c>
    </row>
    <row r="2967" spans="1:5" x14ac:dyDescent="0.3">
      <c r="A2967">
        <f t="shared" si="46"/>
        <v>2967</v>
      </c>
      <c r="B2967" t="s">
        <v>2963</v>
      </c>
      <c r="C2967">
        <v>0</v>
      </c>
      <c r="D2967">
        <v>0</v>
      </c>
      <c r="E2967">
        <v>1</v>
      </c>
    </row>
    <row r="2968" spans="1:5" x14ac:dyDescent="0.3">
      <c r="A2968">
        <f t="shared" si="46"/>
        <v>2968</v>
      </c>
      <c r="B2968" t="s">
        <v>2964</v>
      </c>
      <c r="C2968">
        <v>0</v>
      </c>
      <c r="D2968">
        <v>1</v>
      </c>
      <c r="E2968">
        <v>0</v>
      </c>
    </row>
    <row r="2969" spans="1:5" x14ac:dyDescent="0.3">
      <c r="A2969">
        <f t="shared" si="46"/>
        <v>2969</v>
      </c>
      <c r="B2969" t="s">
        <v>2965</v>
      </c>
      <c r="C2969">
        <v>0</v>
      </c>
      <c r="D2969">
        <v>0</v>
      </c>
      <c r="E2969">
        <v>1</v>
      </c>
    </row>
    <row r="2970" spans="1:5" x14ac:dyDescent="0.3">
      <c r="A2970">
        <f t="shared" si="46"/>
        <v>2970</v>
      </c>
      <c r="B2970" t="s">
        <v>2966</v>
      </c>
      <c r="C2970">
        <v>0</v>
      </c>
      <c r="D2970">
        <v>1</v>
      </c>
      <c r="E2970">
        <v>1</v>
      </c>
    </row>
    <row r="2971" spans="1:5" x14ac:dyDescent="0.3">
      <c r="A2971">
        <f t="shared" si="46"/>
        <v>2971</v>
      </c>
      <c r="B2971" t="s">
        <v>2967</v>
      </c>
      <c r="C2971">
        <v>0</v>
      </c>
      <c r="D2971">
        <v>0</v>
      </c>
      <c r="E2971">
        <v>1</v>
      </c>
    </row>
    <row r="2972" spans="1:5" x14ac:dyDescent="0.3">
      <c r="A2972">
        <f t="shared" si="46"/>
        <v>2972</v>
      </c>
      <c r="B2972" t="s">
        <v>2968</v>
      </c>
      <c r="C2972">
        <v>1</v>
      </c>
      <c r="D2972">
        <v>1</v>
      </c>
      <c r="E2972">
        <v>0</v>
      </c>
    </row>
    <row r="2973" spans="1:5" x14ac:dyDescent="0.3">
      <c r="A2973">
        <f t="shared" si="46"/>
        <v>2973</v>
      </c>
      <c r="B2973" t="s">
        <v>2969</v>
      </c>
      <c r="C2973">
        <v>0</v>
      </c>
      <c r="D2973">
        <v>1</v>
      </c>
      <c r="E2973">
        <v>1</v>
      </c>
    </row>
    <row r="2974" spans="1:5" x14ac:dyDescent="0.3">
      <c r="A2974">
        <f t="shared" si="46"/>
        <v>2974</v>
      </c>
      <c r="B2974" t="s">
        <v>2970</v>
      </c>
      <c r="C2974">
        <v>0</v>
      </c>
      <c r="D2974">
        <v>1</v>
      </c>
      <c r="E2974">
        <v>1</v>
      </c>
    </row>
    <row r="2975" spans="1:5" x14ac:dyDescent="0.3">
      <c r="A2975">
        <f t="shared" si="46"/>
        <v>2975</v>
      </c>
      <c r="B2975" t="s">
        <v>2971</v>
      </c>
      <c r="C2975">
        <v>0</v>
      </c>
      <c r="D2975">
        <v>1</v>
      </c>
      <c r="E2975">
        <v>0</v>
      </c>
    </row>
    <row r="2976" spans="1:5" x14ac:dyDescent="0.3">
      <c r="A2976">
        <f t="shared" si="46"/>
        <v>2976</v>
      </c>
      <c r="B2976" t="s">
        <v>2972</v>
      </c>
      <c r="C2976">
        <v>1</v>
      </c>
      <c r="D2976">
        <v>0</v>
      </c>
      <c r="E2976">
        <v>1</v>
      </c>
    </row>
    <row r="2977" spans="1:5" x14ac:dyDescent="0.3">
      <c r="A2977">
        <f t="shared" si="46"/>
        <v>2977</v>
      </c>
      <c r="B2977" t="s">
        <v>2973</v>
      </c>
      <c r="C2977">
        <v>1</v>
      </c>
      <c r="D2977">
        <v>1</v>
      </c>
      <c r="E2977">
        <v>1</v>
      </c>
    </row>
    <row r="2978" spans="1:5" x14ac:dyDescent="0.3">
      <c r="A2978">
        <f t="shared" si="46"/>
        <v>2978</v>
      </c>
      <c r="B2978" t="s">
        <v>2974</v>
      </c>
      <c r="C2978">
        <v>0</v>
      </c>
      <c r="D2978">
        <v>1</v>
      </c>
      <c r="E2978">
        <v>1</v>
      </c>
    </row>
    <row r="2979" spans="1:5" x14ac:dyDescent="0.3">
      <c r="A2979">
        <f t="shared" si="46"/>
        <v>2979</v>
      </c>
      <c r="B2979" t="s">
        <v>2975</v>
      </c>
      <c r="C2979">
        <v>0</v>
      </c>
      <c r="D2979">
        <v>0</v>
      </c>
      <c r="E2979">
        <v>1</v>
      </c>
    </row>
    <row r="2980" spans="1:5" x14ac:dyDescent="0.3">
      <c r="A2980">
        <f t="shared" si="46"/>
        <v>2980</v>
      </c>
      <c r="B2980" t="s">
        <v>2976</v>
      </c>
      <c r="C2980">
        <v>1</v>
      </c>
      <c r="D2980">
        <v>1</v>
      </c>
      <c r="E2980">
        <v>1</v>
      </c>
    </row>
    <row r="2981" spans="1:5" x14ac:dyDescent="0.3">
      <c r="A2981">
        <f t="shared" si="46"/>
        <v>2981</v>
      </c>
      <c r="B2981" t="s">
        <v>2977</v>
      </c>
      <c r="C2981">
        <v>1</v>
      </c>
      <c r="D2981">
        <v>1</v>
      </c>
      <c r="E2981">
        <v>0</v>
      </c>
    </row>
    <row r="2982" spans="1:5" x14ac:dyDescent="0.3">
      <c r="A2982">
        <f t="shared" si="46"/>
        <v>2982</v>
      </c>
      <c r="B2982" t="s">
        <v>2978</v>
      </c>
      <c r="C2982">
        <v>0</v>
      </c>
      <c r="D2982">
        <v>1</v>
      </c>
      <c r="E2982">
        <v>1</v>
      </c>
    </row>
    <row r="2983" spans="1:5" x14ac:dyDescent="0.3">
      <c r="A2983">
        <f t="shared" si="46"/>
        <v>2983</v>
      </c>
      <c r="B2983" t="s">
        <v>2979</v>
      </c>
      <c r="C2983">
        <v>0</v>
      </c>
      <c r="D2983">
        <v>0</v>
      </c>
      <c r="E2983">
        <v>1</v>
      </c>
    </row>
    <row r="2984" spans="1:5" x14ac:dyDescent="0.3">
      <c r="A2984">
        <f t="shared" si="46"/>
        <v>2984</v>
      </c>
      <c r="B2984" t="s">
        <v>2980</v>
      </c>
      <c r="C2984">
        <v>0</v>
      </c>
      <c r="D2984">
        <v>0</v>
      </c>
      <c r="E2984">
        <v>1</v>
      </c>
    </row>
    <row r="2985" spans="1:5" x14ac:dyDescent="0.3">
      <c r="A2985">
        <f t="shared" si="46"/>
        <v>2985</v>
      </c>
      <c r="B2985" t="s">
        <v>2981</v>
      </c>
      <c r="C2985">
        <v>0</v>
      </c>
      <c r="D2985">
        <v>1</v>
      </c>
      <c r="E2985">
        <v>0</v>
      </c>
    </row>
    <row r="2986" spans="1:5" x14ac:dyDescent="0.3">
      <c r="A2986">
        <f t="shared" si="46"/>
        <v>2986</v>
      </c>
      <c r="B2986" t="s">
        <v>2982</v>
      </c>
      <c r="C2986">
        <v>0</v>
      </c>
      <c r="D2986">
        <v>1</v>
      </c>
      <c r="E2986">
        <v>1</v>
      </c>
    </row>
    <row r="2987" spans="1:5" x14ac:dyDescent="0.3">
      <c r="A2987">
        <f t="shared" si="46"/>
        <v>2987</v>
      </c>
      <c r="B2987" t="s">
        <v>2983</v>
      </c>
      <c r="C2987">
        <v>1</v>
      </c>
      <c r="D2987">
        <v>1</v>
      </c>
      <c r="E2987">
        <v>1</v>
      </c>
    </row>
    <row r="2988" spans="1:5" x14ac:dyDescent="0.3">
      <c r="A2988">
        <f t="shared" si="46"/>
        <v>2988</v>
      </c>
      <c r="B2988" t="s">
        <v>2984</v>
      </c>
      <c r="C2988">
        <v>0</v>
      </c>
      <c r="D2988">
        <v>1</v>
      </c>
      <c r="E2988">
        <v>1</v>
      </c>
    </row>
    <row r="2989" spans="1:5" x14ac:dyDescent="0.3">
      <c r="A2989">
        <f t="shared" si="46"/>
        <v>2989</v>
      </c>
      <c r="B2989" t="s">
        <v>2985</v>
      </c>
      <c r="C2989">
        <v>0</v>
      </c>
      <c r="D2989">
        <v>1</v>
      </c>
      <c r="E2989">
        <v>0</v>
      </c>
    </row>
    <row r="2990" spans="1:5" x14ac:dyDescent="0.3">
      <c r="A2990">
        <f t="shared" si="46"/>
        <v>2990</v>
      </c>
      <c r="B2990" t="s">
        <v>2986</v>
      </c>
      <c r="C2990">
        <v>0</v>
      </c>
      <c r="D2990">
        <v>1</v>
      </c>
      <c r="E2990">
        <v>0</v>
      </c>
    </row>
    <row r="2991" spans="1:5" x14ac:dyDescent="0.3">
      <c r="A2991">
        <f t="shared" si="46"/>
        <v>2991</v>
      </c>
      <c r="B2991" t="s">
        <v>2987</v>
      </c>
      <c r="C2991">
        <v>0</v>
      </c>
      <c r="D2991">
        <v>1</v>
      </c>
      <c r="E2991">
        <v>1</v>
      </c>
    </row>
    <row r="2992" spans="1:5" x14ac:dyDescent="0.3">
      <c r="A2992">
        <f t="shared" si="46"/>
        <v>2992</v>
      </c>
      <c r="B2992" t="s">
        <v>2988</v>
      </c>
      <c r="C2992">
        <v>1</v>
      </c>
      <c r="D2992">
        <v>1</v>
      </c>
      <c r="E2992">
        <v>1</v>
      </c>
    </row>
    <row r="2993" spans="1:5" x14ac:dyDescent="0.3">
      <c r="A2993">
        <f t="shared" si="46"/>
        <v>2993</v>
      </c>
      <c r="B2993" t="s">
        <v>2989</v>
      </c>
      <c r="C2993">
        <v>0</v>
      </c>
      <c r="D2993">
        <v>1</v>
      </c>
      <c r="E2993">
        <v>0</v>
      </c>
    </row>
    <row r="2994" spans="1:5" x14ac:dyDescent="0.3">
      <c r="A2994">
        <f t="shared" si="46"/>
        <v>2994</v>
      </c>
      <c r="B2994" t="s">
        <v>2990</v>
      </c>
      <c r="C2994">
        <v>0</v>
      </c>
      <c r="D2994">
        <v>1</v>
      </c>
      <c r="E2994">
        <v>1</v>
      </c>
    </row>
    <row r="2995" spans="1:5" x14ac:dyDescent="0.3">
      <c r="A2995">
        <f t="shared" si="46"/>
        <v>2995</v>
      </c>
      <c r="B2995" t="s">
        <v>2991</v>
      </c>
      <c r="C2995">
        <v>0</v>
      </c>
      <c r="D2995">
        <v>1</v>
      </c>
      <c r="E2995">
        <v>0</v>
      </c>
    </row>
    <row r="2996" spans="1:5" x14ac:dyDescent="0.3">
      <c r="A2996">
        <f t="shared" si="46"/>
        <v>2996</v>
      </c>
      <c r="B2996" t="s">
        <v>2992</v>
      </c>
      <c r="C2996">
        <v>0</v>
      </c>
      <c r="D2996">
        <v>0</v>
      </c>
      <c r="E2996">
        <v>2</v>
      </c>
    </row>
    <row r="2997" spans="1:5" x14ac:dyDescent="0.3">
      <c r="A2997">
        <f t="shared" si="46"/>
        <v>2997</v>
      </c>
      <c r="B2997" t="s">
        <v>2993</v>
      </c>
      <c r="C2997">
        <v>1</v>
      </c>
      <c r="D2997">
        <v>1</v>
      </c>
      <c r="E2997">
        <v>1</v>
      </c>
    </row>
    <row r="2998" spans="1:5" x14ac:dyDescent="0.3">
      <c r="A2998">
        <f t="shared" si="46"/>
        <v>2998</v>
      </c>
      <c r="B2998" t="s">
        <v>2994</v>
      </c>
      <c r="C2998">
        <v>0</v>
      </c>
      <c r="D2998">
        <v>0</v>
      </c>
      <c r="E2998">
        <v>1</v>
      </c>
    </row>
    <row r="2999" spans="1:5" x14ac:dyDescent="0.3">
      <c r="A2999">
        <f t="shared" si="46"/>
        <v>2999</v>
      </c>
      <c r="B2999" t="s">
        <v>2995</v>
      </c>
      <c r="C2999">
        <v>0</v>
      </c>
      <c r="D2999">
        <v>1</v>
      </c>
      <c r="E2999">
        <v>0</v>
      </c>
    </row>
    <row r="3000" spans="1:5" x14ac:dyDescent="0.3">
      <c r="A3000">
        <f t="shared" si="46"/>
        <v>3000</v>
      </c>
      <c r="B3000" t="s">
        <v>2996</v>
      </c>
      <c r="C3000">
        <v>0</v>
      </c>
      <c r="D3000">
        <v>1</v>
      </c>
      <c r="E3000">
        <v>0</v>
      </c>
    </row>
    <row r="3001" spans="1:5" x14ac:dyDescent="0.3">
      <c r="A3001">
        <f t="shared" si="46"/>
        <v>3001</v>
      </c>
      <c r="B3001" t="s">
        <v>2997</v>
      </c>
      <c r="C3001">
        <v>0</v>
      </c>
      <c r="D3001">
        <v>1</v>
      </c>
      <c r="E3001">
        <v>0</v>
      </c>
    </row>
    <row r="3002" spans="1:5" x14ac:dyDescent="0.3">
      <c r="A3002">
        <f t="shared" si="46"/>
        <v>3002</v>
      </c>
      <c r="B3002" t="s">
        <v>2998</v>
      </c>
      <c r="C3002">
        <v>1</v>
      </c>
      <c r="D3002">
        <v>0</v>
      </c>
      <c r="E3002">
        <v>1</v>
      </c>
    </row>
    <row r="3003" spans="1:5" x14ac:dyDescent="0.3">
      <c r="A3003">
        <f t="shared" si="46"/>
        <v>3003</v>
      </c>
      <c r="B3003" t="s">
        <v>2999</v>
      </c>
      <c r="C3003">
        <v>1</v>
      </c>
      <c r="D3003">
        <v>1</v>
      </c>
      <c r="E3003">
        <v>0</v>
      </c>
    </row>
    <row r="3004" spans="1:5" x14ac:dyDescent="0.3">
      <c r="A3004">
        <f t="shared" si="46"/>
        <v>3004</v>
      </c>
      <c r="B3004" t="s">
        <v>3000</v>
      </c>
      <c r="C3004">
        <v>0</v>
      </c>
      <c r="D3004">
        <v>1</v>
      </c>
      <c r="E3004">
        <v>1</v>
      </c>
    </row>
    <row r="3005" spans="1:5" x14ac:dyDescent="0.3">
      <c r="A3005">
        <f t="shared" si="46"/>
        <v>3005</v>
      </c>
      <c r="B3005" t="s">
        <v>3001</v>
      </c>
      <c r="C3005">
        <v>0</v>
      </c>
      <c r="D3005">
        <v>1</v>
      </c>
      <c r="E3005">
        <v>0</v>
      </c>
    </row>
    <row r="3006" spans="1:5" x14ac:dyDescent="0.3">
      <c r="A3006">
        <f t="shared" si="46"/>
        <v>3006</v>
      </c>
      <c r="B3006" t="s">
        <v>3002</v>
      </c>
      <c r="C3006">
        <v>1</v>
      </c>
      <c r="D3006">
        <v>0</v>
      </c>
      <c r="E3006">
        <v>1</v>
      </c>
    </row>
    <row r="3007" spans="1:5" x14ac:dyDescent="0.3">
      <c r="A3007">
        <f t="shared" si="46"/>
        <v>3007</v>
      </c>
      <c r="B3007" t="s">
        <v>3003</v>
      </c>
      <c r="C3007">
        <v>0</v>
      </c>
      <c r="D3007">
        <v>0</v>
      </c>
      <c r="E3007">
        <v>1</v>
      </c>
    </row>
    <row r="3008" spans="1:5" x14ac:dyDescent="0.3">
      <c r="A3008">
        <f t="shared" si="46"/>
        <v>3008</v>
      </c>
      <c r="B3008" t="s">
        <v>3004</v>
      </c>
      <c r="C3008">
        <v>0</v>
      </c>
      <c r="D3008">
        <v>1</v>
      </c>
      <c r="E3008">
        <v>0</v>
      </c>
    </row>
    <row r="3009" spans="1:5" x14ac:dyDescent="0.3">
      <c r="A3009">
        <f t="shared" si="46"/>
        <v>3009</v>
      </c>
      <c r="B3009" t="s">
        <v>3005</v>
      </c>
      <c r="C3009">
        <v>0</v>
      </c>
      <c r="D3009">
        <v>1</v>
      </c>
      <c r="E3009">
        <v>1</v>
      </c>
    </row>
    <row r="3010" spans="1:5" x14ac:dyDescent="0.3">
      <c r="A3010">
        <f t="shared" si="46"/>
        <v>3010</v>
      </c>
      <c r="B3010" t="s">
        <v>3006</v>
      </c>
      <c r="C3010">
        <v>0</v>
      </c>
      <c r="D3010">
        <v>1</v>
      </c>
      <c r="E3010">
        <v>1</v>
      </c>
    </row>
    <row r="3011" spans="1:5" x14ac:dyDescent="0.3">
      <c r="A3011">
        <f t="shared" ref="A3011:A3074" si="47">A3010+1</f>
        <v>3011</v>
      </c>
      <c r="B3011" t="s">
        <v>3007</v>
      </c>
      <c r="C3011">
        <v>0</v>
      </c>
      <c r="D3011">
        <v>1</v>
      </c>
      <c r="E3011">
        <v>1</v>
      </c>
    </row>
    <row r="3012" spans="1:5" x14ac:dyDescent="0.3">
      <c r="A3012">
        <f t="shared" si="47"/>
        <v>3012</v>
      </c>
      <c r="B3012" t="s">
        <v>3008</v>
      </c>
      <c r="C3012">
        <v>0</v>
      </c>
      <c r="D3012">
        <v>1</v>
      </c>
      <c r="E3012">
        <v>1</v>
      </c>
    </row>
    <row r="3013" spans="1:5" x14ac:dyDescent="0.3">
      <c r="A3013">
        <f t="shared" si="47"/>
        <v>3013</v>
      </c>
      <c r="B3013" t="s">
        <v>3009</v>
      </c>
      <c r="C3013">
        <v>0</v>
      </c>
      <c r="D3013">
        <v>1</v>
      </c>
      <c r="E3013">
        <v>1</v>
      </c>
    </row>
    <row r="3014" spans="1:5" x14ac:dyDescent="0.3">
      <c r="A3014">
        <f t="shared" si="47"/>
        <v>3014</v>
      </c>
      <c r="B3014" t="s">
        <v>3010</v>
      </c>
      <c r="C3014">
        <v>0</v>
      </c>
      <c r="D3014">
        <v>1</v>
      </c>
      <c r="E3014">
        <v>1</v>
      </c>
    </row>
    <row r="3015" spans="1:5" x14ac:dyDescent="0.3">
      <c r="A3015">
        <f t="shared" si="47"/>
        <v>3015</v>
      </c>
      <c r="B3015" t="s">
        <v>3011</v>
      </c>
      <c r="C3015">
        <v>0</v>
      </c>
      <c r="D3015">
        <v>1</v>
      </c>
      <c r="E3015">
        <v>1</v>
      </c>
    </row>
    <row r="3016" spans="1:5" x14ac:dyDescent="0.3">
      <c r="A3016">
        <f t="shared" si="47"/>
        <v>3016</v>
      </c>
      <c r="B3016" t="s">
        <v>3012</v>
      </c>
      <c r="C3016">
        <v>1</v>
      </c>
      <c r="D3016">
        <v>0</v>
      </c>
      <c r="E3016">
        <v>0</v>
      </c>
    </row>
    <row r="3017" spans="1:5" x14ac:dyDescent="0.3">
      <c r="A3017">
        <f t="shared" si="47"/>
        <v>3017</v>
      </c>
      <c r="B3017" t="s">
        <v>3013</v>
      </c>
      <c r="C3017">
        <v>0</v>
      </c>
      <c r="D3017">
        <v>1</v>
      </c>
      <c r="E3017">
        <v>0</v>
      </c>
    </row>
    <row r="3018" spans="1:5" x14ac:dyDescent="0.3">
      <c r="A3018">
        <f t="shared" si="47"/>
        <v>3018</v>
      </c>
      <c r="B3018" t="s">
        <v>3014</v>
      </c>
      <c r="C3018">
        <v>0</v>
      </c>
      <c r="D3018">
        <v>1</v>
      </c>
      <c r="E3018">
        <v>0</v>
      </c>
    </row>
    <row r="3019" spans="1:5" x14ac:dyDescent="0.3">
      <c r="A3019">
        <f t="shared" si="47"/>
        <v>3019</v>
      </c>
      <c r="B3019" t="s">
        <v>3015</v>
      </c>
      <c r="C3019">
        <v>0</v>
      </c>
      <c r="D3019">
        <v>1</v>
      </c>
      <c r="E3019">
        <v>1</v>
      </c>
    </row>
    <row r="3020" spans="1:5" x14ac:dyDescent="0.3">
      <c r="A3020">
        <f t="shared" si="47"/>
        <v>3020</v>
      </c>
      <c r="B3020" t="s">
        <v>3016</v>
      </c>
      <c r="C3020">
        <v>0</v>
      </c>
      <c r="D3020">
        <v>0</v>
      </c>
      <c r="E3020">
        <v>1</v>
      </c>
    </row>
    <row r="3021" spans="1:5" x14ac:dyDescent="0.3">
      <c r="A3021">
        <f t="shared" si="47"/>
        <v>3021</v>
      </c>
      <c r="B3021" t="s">
        <v>3017</v>
      </c>
      <c r="C3021">
        <v>0</v>
      </c>
      <c r="D3021">
        <v>1</v>
      </c>
      <c r="E3021">
        <v>1</v>
      </c>
    </row>
    <row r="3022" spans="1:5" x14ac:dyDescent="0.3">
      <c r="A3022">
        <f t="shared" si="47"/>
        <v>3022</v>
      </c>
      <c r="B3022" t="s">
        <v>3018</v>
      </c>
      <c r="C3022">
        <v>0</v>
      </c>
      <c r="D3022">
        <v>1</v>
      </c>
      <c r="E3022">
        <v>1</v>
      </c>
    </row>
    <row r="3023" spans="1:5" x14ac:dyDescent="0.3">
      <c r="A3023">
        <f t="shared" si="47"/>
        <v>3023</v>
      </c>
      <c r="B3023" t="s">
        <v>3019</v>
      </c>
      <c r="C3023">
        <v>0</v>
      </c>
      <c r="D3023">
        <v>1</v>
      </c>
      <c r="E3023">
        <v>0</v>
      </c>
    </row>
    <row r="3024" spans="1:5" x14ac:dyDescent="0.3">
      <c r="A3024">
        <f t="shared" si="47"/>
        <v>3024</v>
      </c>
      <c r="B3024" t="s">
        <v>3020</v>
      </c>
      <c r="C3024">
        <v>0</v>
      </c>
      <c r="D3024">
        <v>1</v>
      </c>
      <c r="E3024">
        <v>0</v>
      </c>
    </row>
    <row r="3025" spans="1:5" x14ac:dyDescent="0.3">
      <c r="A3025">
        <f t="shared" si="47"/>
        <v>3025</v>
      </c>
      <c r="B3025" t="s">
        <v>3021</v>
      </c>
      <c r="C3025">
        <v>0</v>
      </c>
      <c r="D3025">
        <v>1</v>
      </c>
      <c r="E3025">
        <v>1</v>
      </c>
    </row>
    <row r="3026" spans="1:5" x14ac:dyDescent="0.3">
      <c r="A3026">
        <f t="shared" si="47"/>
        <v>3026</v>
      </c>
      <c r="B3026" t="s">
        <v>3022</v>
      </c>
      <c r="C3026">
        <v>0</v>
      </c>
      <c r="D3026">
        <v>1</v>
      </c>
      <c r="E3026">
        <v>1</v>
      </c>
    </row>
    <row r="3027" spans="1:5" x14ac:dyDescent="0.3">
      <c r="A3027">
        <f t="shared" si="47"/>
        <v>3027</v>
      </c>
      <c r="B3027" t="s">
        <v>3023</v>
      </c>
      <c r="C3027">
        <v>0</v>
      </c>
      <c r="D3027">
        <v>1</v>
      </c>
      <c r="E3027">
        <v>1</v>
      </c>
    </row>
    <row r="3028" spans="1:5" x14ac:dyDescent="0.3">
      <c r="A3028">
        <f t="shared" si="47"/>
        <v>3028</v>
      </c>
      <c r="B3028" t="s">
        <v>3024</v>
      </c>
      <c r="C3028">
        <v>0</v>
      </c>
      <c r="D3028">
        <v>1</v>
      </c>
      <c r="E3028">
        <v>1</v>
      </c>
    </row>
    <row r="3029" spans="1:5" x14ac:dyDescent="0.3">
      <c r="A3029">
        <f t="shared" si="47"/>
        <v>3029</v>
      </c>
      <c r="B3029" t="s">
        <v>3025</v>
      </c>
      <c r="C3029">
        <v>0</v>
      </c>
      <c r="D3029">
        <v>1</v>
      </c>
      <c r="E3029">
        <v>1</v>
      </c>
    </row>
    <row r="3030" spans="1:5" x14ac:dyDescent="0.3">
      <c r="A3030">
        <f t="shared" si="47"/>
        <v>3030</v>
      </c>
      <c r="B3030" t="s">
        <v>3026</v>
      </c>
      <c r="C3030">
        <v>1</v>
      </c>
      <c r="D3030">
        <v>1</v>
      </c>
      <c r="E3030">
        <v>1</v>
      </c>
    </row>
    <row r="3031" spans="1:5" x14ac:dyDescent="0.3">
      <c r="A3031">
        <f t="shared" si="47"/>
        <v>3031</v>
      </c>
      <c r="B3031" t="s">
        <v>3027</v>
      </c>
      <c r="C3031">
        <v>0</v>
      </c>
      <c r="D3031">
        <v>1</v>
      </c>
      <c r="E3031">
        <v>0</v>
      </c>
    </row>
    <row r="3032" spans="1:5" x14ac:dyDescent="0.3">
      <c r="A3032">
        <f t="shared" si="47"/>
        <v>3032</v>
      </c>
      <c r="B3032" t="s">
        <v>3028</v>
      </c>
      <c r="C3032">
        <v>0</v>
      </c>
      <c r="D3032">
        <v>1</v>
      </c>
      <c r="E3032">
        <v>1</v>
      </c>
    </row>
    <row r="3033" spans="1:5" x14ac:dyDescent="0.3">
      <c r="A3033">
        <f t="shared" si="47"/>
        <v>3033</v>
      </c>
      <c r="B3033" t="s">
        <v>3029</v>
      </c>
      <c r="C3033">
        <v>0</v>
      </c>
      <c r="D3033">
        <v>1</v>
      </c>
      <c r="E3033">
        <v>1</v>
      </c>
    </row>
    <row r="3034" spans="1:5" x14ac:dyDescent="0.3">
      <c r="A3034">
        <f t="shared" si="47"/>
        <v>3034</v>
      </c>
      <c r="B3034" t="s">
        <v>3030</v>
      </c>
      <c r="C3034">
        <v>1</v>
      </c>
      <c r="D3034">
        <v>0</v>
      </c>
      <c r="E3034">
        <v>1</v>
      </c>
    </row>
    <row r="3035" spans="1:5" x14ac:dyDescent="0.3">
      <c r="A3035">
        <f t="shared" si="47"/>
        <v>3035</v>
      </c>
      <c r="B3035" t="s">
        <v>3031</v>
      </c>
      <c r="C3035">
        <v>0</v>
      </c>
      <c r="D3035">
        <v>2</v>
      </c>
      <c r="E3035">
        <v>2</v>
      </c>
    </row>
    <row r="3036" spans="1:5" x14ac:dyDescent="0.3">
      <c r="A3036">
        <f t="shared" si="47"/>
        <v>3036</v>
      </c>
      <c r="B3036" t="s">
        <v>3032</v>
      </c>
      <c r="C3036">
        <v>0</v>
      </c>
      <c r="D3036">
        <v>1</v>
      </c>
      <c r="E3036">
        <v>0</v>
      </c>
    </row>
    <row r="3037" spans="1:5" x14ac:dyDescent="0.3">
      <c r="A3037">
        <f t="shared" si="47"/>
        <v>3037</v>
      </c>
      <c r="B3037" t="s">
        <v>3033</v>
      </c>
      <c r="C3037">
        <v>0</v>
      </c>
      <c r="D3037">
        <v>1</v>
      </c>
      <c r="E3037">
        <v>1</v>
      </c>
    </row>
    <row r="3038" spans="1:5" x14ac:dyDescent="0.3">
      <c r="A3038">
        <f t="shared" si="47"/>
        <v>3038</v>
      </c>
      <c r="B3038" t="s">
        <v>3034</v>
      </c>
      <c r="C3038">
        <v>0</v>
      </c>
      <c r="D3038">
        <v>1</v>
      </c>
      <c r="E3038">
        <v>0</v>
      </c>
    </row>
    <row r="3039" spans="1:5" x14ac:dyDescent="0.3">
      <c r="A3039">
        <f t="shared" si="47"/>
        <v>3039</v>
      </c>
      <c r="B3039" t="s">
        <v>3035</v>
      </c>
      <c r="C3039">
        <v>0</v>
      </c>
      <c r="D3039">
        <v>1</v>
      </c>
      <c r="E3039">
        <v>0</v>
      </c>
    </row>
    <row r="3040" spans="1:5" x14ac:dyDescent="0.3">
      <c r="A3040">
        <f t="shared" si="47"/>
        <v>3040</v>
      </c>
      <c r="B3040" t="s">
        <v>3036</v>
      </c>
      <c r="C3040">
        <v>0</v>
      </c>
      <c r="D3040">
        <v>1</v>
      </c>
      <c r="E3040">
        <v>1</v>
      </c>
    </row>
    <row r="3041" spans="1:5" x14ac:dyDescent="0.3">
      <c r="A3041">
        <f t="shared" si="47"/>
        <v>3041</v>
      </c>
      <c r="B3041" t="s">
        <v>3037</v>
      </c>
      <c r="C3041">
        <v>0</v>
      </c>
      <c r="D3041">
        <v>1</v>
      </c>
      <c r="E3041">
        <v>0</v>
      </c>
    </row>
    <row r="3042" spans="1:5" x14ac:dyDescent="0.3">
      <c r="A3042">
        <f t="shared" si="47"/>
        <v>3042</v>
      </c>
      <c r="B3042" t="s">
        <v>3038</v>
      </c>
      <c r="C3042">
        <v>1</v>
      </c>
      <c r="D3042">
        <v>1</v>
      </c>
      <c r="E3042">
        <v>2</v>
      </c>
    </row>
    <row r="3043" spans="1:5" x14ac:dyDescent="0.3">
      <c r="A3043">
        <f t="shared" si="47"/>
        <v>3043</v>
      </c>
      <c r="B3043" t="s">
        <v>3039</v>
      </c>
      <c r="C3043">
        <v>0</v>
      </c>
      <c r="D3043">
        <v>1</v>
      </c>
      <c r="E3043">
        <v>0</v>
      </c>
    </row>
    <row r="3044" spans="1:5" x14ac:dyDescent="0.3">
      <c r="A3044">
        <f t="shared" si="47"/>
        <v>3044</v>
      </c>
      <c r="B3044" t="s">
        <v>3040</v>
      </c>
      <c r="C3044">
        <v>0</v>
      </c>
      <c r="D3044">
        <v>0</v>
      </c>
      <c r="E3044">
        <v>1</v>
      </c>
    </row>
    <row r="3045" spans="1:5" x14ac:dyDescent="0.3">
      <c r="A3045">
        <f t="shared" si="47"/>
        <v>3045</v>
      </c>
      <c r="B3045" t="s">
        <v>3041</v>
      </c>
      <c r="C3045">
        <v>1</v>
      </c>
      <c r="D3045">
        <v>1</v>
      </c>
      <c r="E3045">
        <v>0</v>
      </c>
    </row>
    <row r="3046" spans="1:5" x14ac:dyDescent="0.3">
      <c r="A3046">
        <f t="shared" si="47"/>
        <v>3046</v>
      </c>
      <c r="B3046" t="s">
        <v>3042</v>
      </c>
      <c r="C3046">
        <v>0</v>
      </c>
      <c r="D3046">
        <v>1</v>
      </c>
      <c r="E3046">
        <v>2</v>
      </c>
    </row>
    <row r="3047" spans="1:5" x14ac:dyDescent="0.3">
      <c r="A3047">
        <f t="shared" si="47"/>
        <v>3047</v>
      </c>
      <c r="B3047" t="s">
        <v>3043</v>
      </c>
      <c r="C3047">
        <v>0</v>
      </c>
      <c r="D3047">
        <v>0</v>
      </c>
      <c r="E3047">
        <v>1</v>
      </c>
    </row>
    <row r="3048" spans="1:5" x14ac:dyDescent="0.3">
      <c r="A3048">
        <f t="shared" si="47"/>
        <v>3048</v>
      </c>
      <c r="B3048" t="s">
        <v>3044</v>
      </c>
      <c r="C3048">
        <v>0</v>
      </c>
      <c r="D3048">
        <v>1</v>
      </c>
      <c r="E3048">
        <v>0</v>
      </c>
    </row>
    <row r="3049" spans="1:5" x14ac:dyDescent="0.3">
      <c r="A3049">
        <f t="shared" si="47"/>
        <v>3049</v>
      </c>
      <c r="B3049" t="s">
        <v>3045</v>
      </c>
      <c r="C3049">
        <v>0</v>
      </c>
      <c r="D3049">
        <v>1</v>
      </c>
      <c r="E3049">
        <v>0</v>
      </c>
    </row>
    <row r="3050" spans="1:5" x14ac:dyDescent="0.3">
      <c r="A3050">
        <f t="shared" si="47"/>
        <v>3050</v>
      </c>
      <c r="B3050" t="s">
        <v>3046</v>
      </c>
      <c r="C3050">
        <v>0</v>
      </c>
      <c r="D3050">
        <v>1</v>
      </c>
      <c r="E3050">
        <v>0</v>
      </c>
    </row>
    <row r="3051" spans="1:5" x14ac:dyDescent="0.3">
      <c r="A3051">
        <f t="shared" si="47"/>
        <v>3051</v>
      </c>
      <c r="B3051" t="s">
        <v>3047</v>
      </c>
      <c r="C3051">
        <v>1</v>
      </c>
      <c r="D3051">
        <v>1</v>
      </c>
      <c r="E3051">
        <v>0</v>
      </c>
    </row>
    <row r="3052" spans="1:5" x14ac:dyDescent="0.3">
      <c r="A3052">
        <f t="shared" si="47"/>
        <v>3052</v>
      </c>
      <c r="B3052" t="s">
        <v>3048</v>
      </c>
      <c r="C3052">
        <v>0</v>
      </c>
      <c r="D3052">
        <v>1</v>
      </c>
      <c r="E3052">
        <v>1</v>
      </c>
    </row>
    <row r="3053" spans="1:5" x14ac:dyDescent="0.3">
      <c r="A3053">
        <f t="shared" si="47"/>
        <v>3053</v>
      </c>
      <c r="B3053" t="s">
        <v>3049</v>
      </c>
      <c r="C3053">
        <v>1</v>
      </c>
      <c r="D3053">
        <v>1</v>
      </c>
      <c r="E3053">
        <v>0</v>
      </c>
    </row>
    <row r="3054" spans="1:5" x14ac:dyDescent="0.3">
      <c r="A3054">
        <f t="shared" si="47"/>
        <v>3054</v>
      </c>
      <c r="B3054" t="s">
        <v>3050</v>
      </c>
      <c r="C3054">
        <v>0</v>
      </c>
      <c r="D3054">
        <v>1</v>
      </c>
      <c r="E3054">
        <v>1</v>
      </c>
    </row>
    <row r="3055" spans="1:5" x14ac:dyDescent="0.3">
      <c r="A3055">
        <f t="shared" si="47"/>
        <v>3055</v>
      </c>
      <c r="B3055" t="s">
        <v>3051</v>
      </c>
      <c r="C3055">
        <v>0</v>
      </c>
      <c r="D3055">
        <v>0</v>
      </c>
      <c r="E3055">
        <v>1</v>
      </c>
    </row>
    <row r="3056" spans="1:5" x14ac:dyDescent="0.3">
      <c r="A3056">
        <f t="shared" si="47"/>
        <v>3056</v>
      </c>
      <c r="B3056" t="s">
        <v>3052</v>
      </c>
      <c r="C3056">
        <v>0</v>
      </c>
      <c r="D3056">
        <v>1</v>
      </c>
      <c r="E3056">
        <v>1</v>
      </c>
    </row>
    <row r="3057" spans="1:5" x14ac:dyDescent="0.3">
      <c r="A3057">
        <f t="shared" si="47"/>
        <v>3057</v>
      </c>
      <c r="B3057" t="s">
        <v>3053</v>
      </c>
      <c r="C3057">
        <v>1</v>
      </c>
      <c r="D3057">
        <v>1</v>
      </c>
      <c r="E3057">
        <v>1</v>
      </c>
    </row>
    <row r="3058" spans="1:5" x14ac:dyDescent="0.3">
      <c r="A3058">
        <f t="shared" si="47"/>
        <v>3058</v>
      </c>
      <c r="B3058" t="s">
        <v>3054</v>
      </c>
      <c r="C3058">
        <v>0</v>
      </c>
      <c r="D3058">
        <v>0</v>
      </c>
      <c r="E3058">
        <v>1</v>
      </c>
    </row>
    <row r="3059" spans="1:5" x14ac:dyDescent="0.3">
      <c r="A3059">
        <f t="shared" si="47"/>
        <v>3059</v>
      </c>
      <c r="B3059" t="s">
        <v>3055</v>
      </c>
      <c r="C3059">
        <v>1</v>
      </c>
      <c r="D3059">
        <v>1</v>
      </c>
      <c r="E3059">
        <v>0</v>
      </c>
    </row>
    <row r="3060" spans="1:5" x14ac:dyDescent="0.3">
      <c r="A3060">
        <f t="shared" si="47"/>
        <v>3060</v>
      </c>
      <c r="B3060" t="s">
        <v>3056</v>
      </c>
      <c r="C3060">
        <v>0</v>
      </c>
      <c r="D3060">
        <v>1</v>
      </c>
      <c r="E3060">
        <v>1</v>
      </c>
    </row>
    <row r="3061" spans="1:5" x14ac:dyDescent="0.3">
      <c r="A3061">
        <f t="shared" si="47"/>
        <v>3061</v>
      </c>
      <c r="B3061" t="s">
        <v>3057</v>
      </c>
      <c r="C3061">
        <v>1</v>
      </c>
      <c r="D3061">
        <v>1</v>
      </c>
      <c r="E3061">
        <v>1</v>
      </c>
    </row>
    <row r="3062" spans="1:5" x14ac:dyDescent="0.3">
      <c r="A3062">
        <f t="shared" si="47"/>
        <v>3062</v>
      </c>
      <c r="B3062" t="s">
        <v>3058</v>
      </c>
      <c r="C3062">
        <v>0</v>
      </c>
      <c r="D3062">
        <v>1</v>
      </c>
      <c r="E3062">
        <v>0</v>
      </c>
    </row>
    <row r="3063" spans="1:5" x14ac:dyDescent="0.3">
      <c r="A3063">
        <f t="shared" si="47"/>
        <v>3063</v>
      </c>
      <c r="B3063" t="s">
        <v>3059</v>
      </c>
      <c r="C3063">
        <v>0</v>
      </c>
      <c r="D3063">
        <v>1</v>
      </c>
      <c r="E3063">
        <v>1</v>
      </c>
    </row>
    <row r="3064" spans="1:5" x14ac:dyDescent="0.3">
      <c r="A3064">
        <f t="shared" si="47"/>
        <v>3064</v>
      </c>
      <c r="B3064" t="s">
        <v>3060</v>
      </c>
      <c r="C3064">
        <v>1</v>
      </c>
      <c r="D3064">
        <v>1</v>
      </c>
      <c r="E3064">
        <v>1</v>
      </c>
    </row>
    <row r="3065" spans="1:5" x14ac:dyDescent="0.3">
      <c r="A3065">
        <f t="shared" si="47"/>
        <v>3065</v>
      </c>
      <c r="B3065" t="s">
        <v>3061</v>
      </c>
      <c r="C3065">
        <v>0</v>
      </c>
      <c r="D3065">
        <v>1</v>
      </c>
      <c r="E3065">
        <v>1</v>
      </c>
    </row>
    <row r="3066" spans="1:5" x14ac:dyDescent="0.3">
      <c r="A3066">
        <f t="shared" si="47"/>
        <v>3066</v>
      </c>
      <c r="B3066" t="s">
        <v>3062</v>
      </c>
      <c r="C3066">
        <v>0</v>
      </c>
      <c r="D3066">
        <v>1</v>
      </c>
      <c r="E3066">
        <v>0</v>
      </c>
    </row>
    <row r="3067" spans="1:5" x14ac:dyDescent="0.3">
      <c r="A3067">
        <f t="shared" si="47"/>
        <v>3067</v>
      </c>
      <c r="B3067" t="s">
        <v>3063</v>
      </c>
      <c r="C3067">
        <v>0</v>
      </c>
      <c r="D3067">
        <v>1</v>
      </c>
      <c r="E3067">
        <v>1</v>
      </c>
    </row>
    <row r="3068" spans="1:5" x14ac:dyDescent="0.3">
      <c r="A3068">
        <f t="shared" si="47"/>
        <v>3068</v>
      </c>
      <c r="B3068" t="s">
        <v>3064</v>
      </c>
      <c r="C3068">
        <v>0</v>
      </c>
      <c r="D3068">
        <v>1</v>
      </c>
      <c r="E3068">
        <v>0</v>
      </c>
    </row>
    <row r="3069" spans="1:5" x14ac:dyDescent="0.3">
      <c r="A3069">
        <f t="shared" si="47"/>
        <v>3069</v>
      </c>
      <c r="B3069" t="s">
        <v>3065</v>
      </c>
      <c r="C3069">
        <v>1</v>
      </c>
      <c r="D3069">
        <v>1</v>
      </c>
      <c r="E3069">
        <v>1</v>
      </c>
    </row>
    <row r="3070" spans="1:5" x14ac:dyDescent="0.3">
      <c r="A3070">
        <f t="shared" si="47"/>
        <v>3070</v>
      </c>
      <c r="B3070" t="s">
        <v>3066</v>
      </c>
      <c r="C3070">
        <v>0</v>
      </c>
      <c r="D3070">
        <v>1</v>
      </c>
      <c r="E3070">
        <v>1</v>
      </c>
    </row>
    <row r="3071" spans="1:5" x14ac:dyDescent="0.3">
      <c r="A3071">
        <f t="shared" si="47"/>
        <v>3071</v>
      </c>
      <c r="B3071" t="s">
        <v>3067</v>
      </c>
      <c r="C3071">
        <v>1</v>
      </c>
      <c r="D3071">
        <v>1</v>
      </c>
      <c r="E3071">
        <v>1</v>
      </c>
    </row>
    <row r="3072" spans="1:5" x14ac:dyDescent="0.3">
      <c r="A3072">
        <f t="shared" si="47"/>
        <v>3072</v>
      </c>
      <c r="B3072" t="s">
        <v>3068</v>
      </c>
      <c r="C3072">
        <v>0</v>
      </c>
      <c r="D3072">
        <v>1</v>
      </c>
      <c r="E3072">
        <v>1</v>
      </c>
    </row>
    <row r="3073" spans="1:5" x14ac:dyDescent="0.3">
      <c r="A3073">
        <f t="shared" si="47"/>
        <v>3073</v>
      </c>
      <c r="B3073" t="s">
        <v>3069</v>
      </c>
      <c r="C3073">
        <v>0</v>
      </c>
      <c r="D3073">
        <v>1</v>
      </c>
      <c r="E3073">
        <v>0</v>
      </c>
    </row>
    <row r="3074" spans="1:5" x14ac:dyDescent="0.3">
      <c r="A3074">
        <f t="shared" si="47"/>
        <v>3074</v>
      </c>
      <c r="B3074" t="s">
        <v>3070</v>
      </c>
      <c r="C3074">
        <v>1</v>
      </c>
      <c r="D3074">
        <v>1</v>
      </c>
      <c r="E3074">
        <v>1</v>
      </c>
    </row>
    <row r="3075" spans="1:5" x14ac:dyDescent="0.3">
      <c r="A3075">
        <f t="shared" ref="A3075:A3138" si="48">A3074+1</f>
        <v>3075</v>
      </c>
      <c r="B3075" t="s">
        <v>3071</v>
      </c>
      <c r="C3075">
        <v>0</v>
      </c>
      <c r="D3075">
        <v>1</v>
      </c>
      <c r="E3075">
        <v>1</v>
      </c>
    </row>
    <row r="3076" spans="1:5" x14ac:dyDescent="0.3">
      <c r="A3076">
        <f t="shared" si="48"/>
        <v>3076</v>
      </c>
      <c r="B3076" t="s">
        <v>3072</v>
      </c>
      <c r="C3076">
        <v>0</v>
      </c>
      <c r="D3076">
        <v>1</v>
      </c>
      <c r="E3076">
        <v>1</v>
      </c>
    </row>
    <row r="3077" spans="1:5" x14ac:dyDescent="0.3">
      <c r="A3077">
        <f t="shared" si="48"/>
        <v>3077</v>
      </c>
      <c r="B3077" t="s">
        <v>3073</v>
      </c>
      <c r="C3077">
        <v>0</v>
      </c>
      <c r="D3077">
        <v>1</v>
      </c>
      <c r="E3077">
        <v>0</v>
      </c>
    </row>
    <row r="3078" spans="1:5" x14ac:dyDescent="0.3">
      <c r="A3078">
        <f t="shared" si="48"/>
        <v>3078</v>
      </c>
      <c r="B3078" t="s">
        <v>3074</v>
      </c>
      <c r="C3078">
        <v>0</v>
      </c>
      <c r="D3078">
        <v>1</v>
      </c>
      <c r="E3078">
        <v>1</v>
      </c>
    </row>
    <row r="3079" spans="1:5" x14ac:dyDescent="0.3">
      <c r="A3079">
        <f t="shared" si="48"/>
        <v>3079</v>
      </c>
      <c r="B3079" t="s">
        <v>3075</v>
      </c>
      <c r="C3079">
        <v>0</v>
      </c>
      <c r="D3079">
        <v>1</v>
      </c>
      <c r="E3079">
        <v>1</v>
      </c>
    </row>
    <row r="3080" spans="1:5" x14ac:dyDescent="0.3">
      <c r="A3080">
        <f t="shared" si="48"/>
        <v>3080</v>
      </c>
      <c r="B3080" t="s">
        <v>3076</v>
      </c>
      <c r="C3080">
        <v>1</v>
      </c>
      <c r="D3080">
        <v>1</v>
      </c>
      <c r="E3080">
        <v>0</v>
      </c>
    </row>
    <row r="3081" spans="1:5" x14ac:dyDescent="0.3">
      <c r="A3081">
        <f t="shared" si="48"/>
        <v>3081</v>
      </c>
      <c r="B3081" t="s">
        <v>3077</v>
      </c>
      <c r="C3081">
        <v>0</v>
      </c>
      <c r="D3081">
        <v>1</v>
      </c>
      <c r="E3081">
        <v>1</v>
      </c>
    </row>
    <row r="3082" spans="1:5" x14ac:dyDescent="0.3">
      <c r="A3082">
        <f t="shared" si="48"/>
        <v>3082</v>
      </c>
      <c r="B3082" t="s">
        <v>3078</v>
      </c>
      <c r="C3082">
        <v>0</v>
      </c>
      <c r="D3082">
        <v>1</v>
      </c>
      <c r="E3082">
        <v>1</v>
      </c>
    </row>
    <row r="3083" spans="1:5" x14ac:dyDescent="0.3">
      <c r="A3083">
        <f t="shared" si="48"/>
        <v>3083</v>
      </c>
      <c r="B3083" t="s">
        <v>3079</v>
      </c>
      <c r="C3083">
        <v>0</v>
      </c>
      <c r="D3083">
        <v>1</v>
      </c>
      <c r="E3083">
        <v>1</v>
      </c>
    </row>
    <row r="3084" spans="1:5" x14ac:dyDescent="0.3">
      <c r="A3084">
        <f t="shared" si="48"/>
        <v>3084</v>
      </c>
      <c r="B3084" t="s">
        <v>3080</v>
      </c>
      <c r="C3084">
        <v>1</v>
      </c>
      <c r="D3084">
        <v>1</v>
      </c>
      <c r="E3084">
        <v>1</v>
      </c>
    </row>
    <row r="3085" spans="1:5" x14ac:dyDescent="0.3">
      <c r="A3085">
        <f t="shared" si="48"/>
        <v>3085</v>
      </c>
      <c r="B3085" t="s">
        <v>3081</v>
      </c>
      <c r="C3085">
        <v>0</v>
      </c>
      <c r="D3085">
        <v>1</v>
      </c>
      <c r="E3085">
        <v>1</v>
      </c>
    </row>
    <row r="3086" spans="1:5" x14ac:dyDescent="0.3">
      <c r="A3086">
        <f t="shared" si="48"/>
        <v>3086</v>
      </c>
      <c r="B3086" t="s">
        <v>3082</v>
      </c>
      <c r="C3086">
        <v>0</v>
      </c>
      <c r="D3086">
        <v>1</v>
      </c>
      <c r="E3086">
        <v>1</v>
      </c>
    </row>
    <row r="3087" spans="1:5" x14ac:dyDescent="0.3">
      <c r="A3087">
        <f t="shared" si="48"/>
        <v>3087</v>
      </c>
      <c r="B3087" t="s">
        <v>3083</v>
      </c>
      <c r="C3087">
        <v>0</v>
      </c>
      <c r="D3087">
        <v>0</v>
      </c>
      <c r="E3087">
        <v>1</v>
      </c>
    </row>
    <row r="3088" spans="1:5" x14ac:dyDescent="0.3">
      <c r="A3088">
        <f t="shared" si="48"/>
        <v>3088</v>
      </c>
      <c r="B3088" t="s">
        <v>3084</v>
      </c>
      <c r="C3088">
        <v>0</v>
      </c>
      <c r="D3088">
        <v>1</v>
      </c>
      <c r="E3088">
        <v>1</v>
      </c>
    </row>
    <row r="3089" spans="1:5" x14ac:dyDescent="0.3">
      <c r="A3089">
        <f t="shared" si="48"/>
        <v>3089</v>
      </c>
      <c r="B3089" t="s">
        <v>3085</v>
      </c>
      <c r="C3089">
        <v>0</v>
      </c>
      <c r="D3089">
        <v>1</v>
      </c>
      <c r="E3089">
        <v>1</v>
      </c>
    </row>
    <row r="3090" spans="1:5" x14ac:dyDescent="0.3">
      <c r="A3090">
        <f t="shared" si="48"/>
        <v>3090</v>
      </c>
      <c r="B3090" t="s">
        <v>3086</v>
      </c>
      <c r="C3090">
        <v>0</v>
      </c>
      <c r="D3090">
        <v>0</v>
      </c>
      <c r="E3090">
        <v>1</v>
      </c>
    </row>
    <row r="3091" spans="1:5" x14ac:dyDescent="0.3">
      <c r="A3091">
        <f t="shared" si="48"/>
        <v>3091</v>
      </c>
      <c r="B3091" t="s">
        <v>3087</v>
      </c>
      <c r="C3091">
        <v>0</v>
      </c>
      <c r="D3091">
        <v>1</v>
      </c>
      <c r="E3091">
        <v>0</v>
      </c>
    </row>
    <row r="3092" spans="1:5" x14ac:dyDescent="0.3">
      <c r="A3092">
        <f t="shared" si="48"/>
        <v>3092</v>
      </c>
      <c r="B3092" t="s">
        <v>3088</v>
      </c>
      <c r="C3092">
        <v>0</v>
      </c>
      <c r="D3092">
        <v>1</v>
      </c>
      <c r="E3092">
        <v>1</v>
      </c>
    </row>
    <row r="3093" spans="1:5" x14ac:dyDescent="0.3">
      <c r="A3093">
        <f t="shared" si="48"/>
        <v>3093</v>
      </c>
      <c r="B3093" t="s">
        <v>3089</v>
      </c>
      <c r="C3093">
        <v>1</v>
      </c>
      <c r="D3093">
        <v>1</v>
      </c>
      <c r="E3093">
        <v>1</v>
      </c>
    </row>
    <row r="3094" spans="1:5" x14ac:dyDescent="0.3">
      <c r="A3094">
        <f t="shared" si="48"/>
        <v>3094</v>
      </c>
      <c r="B3094" t="s">
        <v>3090</v>
      </c>
      <c r="C3094">
        <v>0</v>
      </c>
      <c r="D3094">
        <v>1</v>
      </c>
      <c r="E3094">
        <v>2</v>
      </c>
    </row>
    <row r="3095" spans="1:5" x14ac:dyDescent="0.3">
      <c r="A3095">
        <f t="shared" si="48"/>
        <v>3095</v>
      </c>
      <c r="B3095" t="s">
        <v>3091</v>
      </c>
      <c r="C3095">
        <v>0</v>
      </c>
      <c r="D3095">
        <v>0</v>
      </c>
      <c r="E3095">
        <v>2</v>
      </c>
    </row>
    <row r="3096" spans="1:5" x14ac:dyDescent="0.3">
      <c r="A3096">
        <f t="shared" si="48"/>
        <v>3096</v>
      </c>
      <c r="B3096" t="s">
        <v>3092</v>
      </c>
      <c r="C3096">
        <v>0</v>
      </c>
      <c r="D3096">
        <v>1</v>
      </c>
      <c r="E3096">
        <v>1</v>
      </c>
    </row>
    <row r="3097" spans="1:5" x14ac:dyDescent="0.3">
      <c r="A3097">
        <f t="shared" si="48"/>
        <v>3097</v>
      </c>
      <c r="B3097" t="s">
        <v>3093</v>
      </c>
      <c r="C3097">
        <v>1</v>
      </c>
      <c r="D3097">
        <v>0</v>
      </c>
      <c r="E3097">
        <v>1</v>
      </c>
    </row>
    <row r="3098" spans="1:5" x14ac:dyDescent="0.3">
      <c r="A3098">
        <f t="shared" si="48"/>
        <v>3098</v>
      </c>
      <c r="B3098" t="s">
        <v>3094</v>
      </c>
      <c r="C3098">
        <v>0</v>
      </c>
      <c r="D3098">
        <v>1</v>
      </c>
      <c r="E3098">
        <v>1</v>
      </c>
    </row>
    <row r="3099" spans="1:5" x14ac:dyDescent="0.3">
      <c r="A3099">
        <f t="shared" si="48"/>
        <v>3099</v>
      </c>
      <c r="B3099" t="s">
        <v>3095</v>
      </c>
      <c r="C3099">
        <v>0</v>
      </c>
      <c r="D3099">
        <v>1</v>
      </c>
      <c r="E3099">
        <v>1</v>
      </c>
    </row>
    <row r="3100" spans="1:5" x14ac:dyDescent="0.3">
      <c r="A3100">
        <f t="shared" si="48"/>
        <v>3100</v>
      </c>
      <c r="B3100" t="s">
        <v>3096</v>
      </c>
      <c r="C3100">
        <v>0</v>
      </c>
      <c r="D3100">
        <v>1</v>
      </c>
      <c r="E3100">
        <v>0</v>
      </c>
    </row>
    <row r="3101" spans="1:5" x14ac:dyDescent="0.3">
      <c r="A3101">
        <f t="shared" si="48"/>
        <v>3101</v>
      </c>
      <c r="B3101" t="s">
        <v>3097</v>
      </c>
      <c r="C3101">
        <v>0</v>
      </c>
      <c r="D3101">
        <v>0</v>
      </c>
      <c r="E3101">
        <v>1</v>
      </c>
    </row>
    <row r="3102" spans="1:5" x14ac:dyDescent="0.3">
      <c r="A3102">
        <f t="shared" si="48"/>
        <v>3102</v>
      </c>
      <c r="B3102" t="s">
        <v>3098</v>
      </c>
      <c r="C3102">
        <v>0</v>
      </c>
      <c r="D3102">
        <v>1</v>
      </c>
      <c r="E3102">
        <v>1</v>
      </c>
    </row>
    <row r="3103" spans="1:5" x14ac:dyDescent="0.3">
      <c r="A3103">
        <f t="shared" si="48"/>
        <v>3103</v>
      </c>
      <c r="B3103" t="s">
        <v>3099</v>
      </c>
      <c r="C3103">
        <v>0</v>
      </c>
      <c r="D3103">
        <v>1</v>
      </c>
      <c r="E3103">
        <v>0</v>
      </c>
    </row>
    <row r="3104" spans="1:5" x14ac:dyDescent="0.3">
      <c r="A3104">
        <f t="shared" si="48"/>
        <v>3104</v>
      </c>
      <c r="B3104" t="s">
        <v>3100</v>
      </c>
      <c r="C3104">
        <v>0</v>
      </c>
      <c r="D3104">
        <v>1</v>
      </c>
      <c r="E3104">
        <v>0</v>
      </c>
    </row>
    <row r="3105" spans="1:5" x14ac:dyDescent="0.3">
      <c r="A3105">
        <f t="shared" si="48"/>
        <v>3105</v>
      </c>
      <c r="B3105" t="s">
        <v>3101</v>
      </c>
      <c r="C3105">
        <v>1</v>
      </c>
      <c r="D3105">
        <v>1</v>
      </c>
      <c r="E3105">
        <v>1</v>
      </c>
    </row>
    <row r="3106" spans="1:5" x14ac:dyDescent="0.3">
      <c r="A3106">
        <f t="shared" si="48"/>
        <v>3106</v>
      </c>
      <c r="B3106" t="s">
        <v>3102</v>
      </c>
      <c r="C3106">
        <v>0</v>
      </c>
      <c r="D3106">
        <v>1</v>
      </c>
      <c r="E3106">
        <v>1</v>
      </c>
    </row>
    <row r="3107" spans="1:5" x14ac:dyDescent="0.3">
      <c r="A3107">
        <f t="shared" si="48"/>
        <v>3107</v>
      </c>
      <c r="B3107" t="s">
        <v>3103</v>
      </c>
      <c r="C3107">
        <v>1</v>
      </c>
      <c r="D3107">
        <v>1</v>
      </c>
      <c r="E3107">
        <v>0</v>
      </c>
    </row>
    <row r="3108" spans="1:5" x14ac:dyDescent="0.3">
      <c r="A3108">
        <f t="shared" si="48"/>
        <v>3108</v>
      </c>
      <c r="B3108" t="s">
        <v>3104</v>
      </c>
      <c r="C3108">
        <v>0</v>
      </c>
      <c r="D3108">
        <v>0</v>
      </c>
      <c r="E3108">
        <v>1</v>
      </c>
    </row>
    <row r="3109" spans="1:5" x14ac:dyDescent="0.3">
      <c r="A3109">
        <f t="shared" si="48"/>
        <v>3109</v>
      </c>
      <c r="B3109" t="s">
        <v>3105</v>
      </c>
      <c r="C3109">
        <v>0</v>
      </c>
      <c r="D3109">
        <v>1</v>
      </c>
      <c r="E3109">
        <v>1</v>
      </c>
    </row>
    <row r="3110" spans="1:5" x14ac:dyDescent="0.3">
      <c r="A3110">
        <f t="shared" si="48"/>
        <v>3110</v>
      </c>
      <c r="B3110" t="s">
        <v>3106</v>
      </c>
      <c r="C3110">
        <v>0</v>
      </c>
      <c r="D3110">
        <v>1</v>
      </c>
      <c r="E3110">
        <v>0</v>
      </c>
    </row>
    <row r="3111" spans="1:5" x14ac:dyDescent="0.3">
      <c r="A3111">
        <f t="shared" si="48"/>
        <v>3111</v>
      </c>
      <c r="B3111" t="s">
        <v>3107</v>
      </c>
      <c r="C3111">
        <v>1</v>
      </c>
      <c r="D3111">
        <v>1</v>
      </c>
      <c r="E3111">
        <v>1</v>
      </c>
    </row>
    <row r="3112" spans="1:5" x14ac:dyDescent="0.3">
      <c r="A3112">
        <f t="shared" si="48"/>
        <v>3112</v>
      </c>
      <c r="B3112" t="s">
        <v>3108</v>
      </c>
      <c r="C3112">
        <v>0</v>
      </c>
      <c r="D3112">
        <v>1</v>
      </c>
      <c r="E3112">
        <v>0</v>
      </c>
    </row>
    <row r="3113" spans="1:5" x14ac:dyDescent="0.3">
      <c r="A3113">
        <f t="shared" si="48"/>
        <v>3113</v>
      </c>
      <c r="B3113" t="s">
        <v>3109</v>
      </c>
      <c r="C3113">
        <v>0</v>
      </c>
      <c r="D3113">
        <v>0</v>
      </c>
      <c r="E3113">
        <v>1</v>
      </c>
    </row>
    <row r="3114" spans="1:5" x14ac:dyDescent="0.3">
      <c r="A3114">
        <f t="shared" si="48"/>
        <v>3114</v>
      </c>
      <c r="B3114" t="s">
        <v>3110</v>
      </c>
      <c r="C3114">
        <v>0</v>
      </c>
      <c r="D3114">
        <v>1</v>
      </c>
      <c r="E3114">
        <v>1</v>
      </c>
    </row>
    <row r="3115" spans="1:5" x14ac:dyDescent="0.3">
      <c r="A3115">
        <f t="shared" si="48"/>
        <v>3115</v>
      </c>
      <c r="B3115" t="s">
        <v>3111</v>
      </c>
      <c r="C3115">
        <v>1</v>
      </c>
      <c r="D3115">
        <v>1</v>
      </c>
      <c r="E3115">
        <v>1</v>
      </c>
    </row>
    <row r="3116" spans="1:5" x14ac:dyDescent="0.3">
      <c r="A3116">
        <f t="shared" si="48"/>
        <v>3116</v>
      </c>
      <c r="B3116" t="s">
        <v>3112</v>
      </c>
      <c r="C3116">
        <v>0</v>
      </c>
      <c r="D3116">
        <v>1</v>
      </c>
      <c r="E3116">
        <v>1</v>
      </c>
    </row>
    <row r="3117" spans="1:5" x14ac:dyDescent="0.3">
      <c r="A3117">
        <f t="shared" si="48"/>
        <v>3117</v>
      </c>
      <c r="B3117" t="s">
        <v>3113</v>
      </c>
      <c r="C3117">
        <v>1</v>
      </c>
      <c r="D3117">
        <v>1</v>
      </c>
      <c r="E3117">
        <v>1</v>
      </c>
    </row>
    <row r="3118" spans="1:5" x14ac:dyDescent="0.3">
      <c r="A3118">
        <f t="shared" si="48"/>
        <v>3118</v>
      </c>
      <c r="B3118" t="s">
        <v>3114</v>
      </c>
      <c r="C3118">
        <v>0</v>
      </c>
      <c r="D3118">
        <v>1</v>
      </c>
      <c r="E3118">
        <v>1</v>
      </c>
    </row>
    <row r="3119" spans="1:5" x14ac:dyDescent="0.3">
      <c r="A3119">
        <f t="shared" si="48"/>
        <v>3119</v>
      </c>
      <c r="B3119" t="s">
        <v>3115</v>
      </c>
      <c r="C3119">
        <v>1</v>
      </c>
      <c r="D3119">
        <v>1</v>
      </c>
      <c r="E3119">
        <v>1</v>
      </c>
    </row>
    <row r="3120" spans="1:5" x14ac:dyDescent="0.3">
      <c r="A3120">
        <f t="shared" si="48"/>
        <v>3120</v>
      </c>
      <c r="B3120" t="s">
        <v>3116</v>
      </c>
      <c r="C3120">
        <v>1</v>
      </c>
      <c r="D3120">
        <v>0</v>
      </c>
      <c r="E3120">
        <v>1</v>
      </c>
    </row>
    <row r="3121" spans="1:5" x14ac:dyDescent="0.3">
      <c r="A3121">
        <f t="shared" si="48"/>
        <v>3121</v>
      </c>
      <c r="B3121" t="s">
        <v>3117</v>
      </c>
      <c r="C3121">
        <v>0</v>
      </c>
      <c r="D3121">
        <v>1</v>
      </c>
      <c r="E3121">
        <v>1</v>
      </c>
    </row>
    <row r="3122" spans="1:5" x14ac:dyDescent="0.3">
      <c r="A3122">
        <f t="shared" si="48"/>
        <v>3122</v>
      </c>
      <c r="B3122" t="s">
        <v>3118</v>
      </c>
      <c r="C3122">
        <v>1</v>
      </c>
      <c r="D3122">
        <v>0</v>
      </c>
      <c r="E3122">
        <v>1</v>
      </c>
    </row>
    <row r="3123" spans="1:5" x14ac:dyDescent="0.3">
      <c r="A3123">
        <f t="shared" si="48"/>
        <v>3123</v>
      </c>
      <c r="B3123" t="s">
        <v>3119</v>
      </c>
      <c r="C3123">
        <v>0</v>
      </c>
      <c r="D3123">
        <v>1</v>
      </c>
      <c r="E3123">
        <v>1</v>
      </c>
    </row>
    <row r="3124" spans="1:5" x14ac:dyDescent="0.3">
      <c r="A3124">
        <f t="shared" si="48"/>
        <v>3124</v>
      </c>
      <c r="B3124" t="s">
        <v>3120</v>
      </c>
      <c r="C3124">
        <v>0</v>
      </c>
      <c r="D3124">
        <v>1</v>
      </c>
      <c r="E3124">
        <v>0</v>
      </c>
    </row>
    <row r="3125" spans="1:5" x14ac:dyDescent="0.3">
      <c r="A3125">
        <f t="shared" si="48"/>
        <v>3125</v>
      </c>
      <c r="B3125" t="s">
        <v>3121</v>
      </c>
      <c r="C3125">
        <v>0</v>
      </c>
      <c r="D3125">
        <v>0</v>
      </c>
      <c r="E3125">
        <v>1</v>
      </c>
    </row>
    <row r="3126" spans="1:5" x14ac:dyDescent="0.3">
      <c r="A3126">
        <f t="shared" si="48"/>
        <v>3126</v>
      </c>
      <c r="B3126" t="s">
        <v>3122</v>
      </c>
      <c r="C3126">
        <v>0</v>
      </c>
      <c r="D3126">
        <v>1</v>
      </c>
      <c r="E3126">
        <v>1</v>
      </c>
    </row>
    <row r="3127" spans="1:5" x14ac:dyDescent="0.3">
      <c r="A3127">
        <f t="shared" si="48"/>
        <v>3127</v>
      </c>
      <c r="B3127" t="s">
        <v>3123</v>
      </c>
      <c r="C3127">
        <v>1</v>
      </c>
      <c r="D3127">
        <v>1</v>
      </c>
      <c r="E3127">
        <v>1</v>
      </c>
    </row>
    <row r="3128" spans="1:5" x14ac:dyDescent="0.3">
      <c r="A3128">
        <f t="shared" si="48"/>
        <v>3128</v>
      </c>
      <c r="B3128" t="s">
        <v>3124</v>
      </c>
      <c r="C3128">
        <v>2</v>
      </c>
      <c r="D3128">
        <v>1</v>
      </c>
      <c r="E3128">
        <v>1</v>
      </c>
    </row>
    <row r="3129" spans="1:5" x14ac:dyDescent="0.3">
      <c r="A3129">
        <f t="shared" si="48"/>
        <v>3129</v>
      </c>
      <c r="B3129" t="s">
        <v>3125</v>
      </c>
      <c r="C3129">
        <v>1</v>
      </c>
      <c r="D3129">
        <v>1</v>
      </c>
      <c r="E3129">
        <v>1</v>
      </c>
    </row>
    <row r="3130" spans="1:5" x14ac:dyDescent="0.3">
      <c r="A3130">
        <f t="shared" si="48"/>
        <v>3130</v>
      </c>
      <c r="B3130" t="s">
        <v>3126</v>
      </c>
      <c r="C3130">
        <v>0</v>
      </c>
      <c r="D3130">
        <v>1</v>
      </c>
      <c r="E3130">
        <v>1</v>
      </c>
    </row>
    <row r="3131" spans="1:5" x14ac:dyDescent="0.3">
      <c r="A3131">
        <f t="shared" si="48"/>
        <v>3131</v>
      </c>
      <c r="B3131" t="s">
        <v>3127</v>
      </c>
      <c r="C3131">
        <v>1</v>
      </c>
      <c r="D3131">
        <v>1</v>
      </c>
      <c r="E3131">
        <v>1</v>
      </c>
    </row>
    <row r="3132" spans="1:5" x14ac:dyDescent="0.3">
      <c r="A3132">
        <f t="shared" si="48"/>
        <v>3132</v>
      </c>
      <c r="B3132" t="s">
        <v>3128</v>
      </c>
      <c r="C3132">
        <v>1</v>
      </c>
      <c r="D3132">
        <v>2</v>
      </c>
      <c r="E3132">
        <v>0</v>
      </c>
    </row>
    <row r="3133" spans="1:5" x14ac:dyDescent="0.3">
      <c r="A3133">
        <f t="shared" si="48"/>
        <v>3133</v>
      </c>
      <c r="B3133" t="s">
        <v>3129</v>
      </c>
      <c r="C3133">
        <v>0</v>
      </c>
      <c r="D3133">
        <v>1</v>
      </c>
      <c r="E3133">
        <v>1</v>
      </c>
    </row>
    <row r="3134" spans="1:5" x14ac:dyDescent="0.3">
      <c r="A3134">
        <f t="shared" si="48"/>
        <v>3134</v>
      </c>
      <c r="B3134" t="s">
        <v>3130</v>
      </c>
      <c r="C3134">
        <v>0</v>
      </c>
      <c r="D3134">
        <v>1</v>
      </c>
      <c r="E3134">
        <v>1</v>
      </c>
    </row>
    <row r="3135" spans="1:5" x14ac:dyDescent="0.3">
      <c r="A3135">
        <f t="shared" si="48"/>
        <v>3135</v>
      </c>
      <c r="B3135" t="s">
        <v>3131</v>
      </c>
      <c r="C3135">
        <v>0</v>
      </c>
      <c r="D3135">
        <v>1</v>
      </c>
      <c r="E3135">
        <v>1</v>
      </c>
    </row>
    <row r="3136" spans="1:5" x14ac:dyDescent="0.3">
      <c r="A3136">
        <f t="shared" si="48"/>
        <v>3136</v>
      </c>
      <c r="B3136" t="s">
        <v>3132</v>
      </c>
      <c r="C3136">
        <v>1</v>
      </c>
      <c r="D3136">
        <v>1</v>
      </c>
      <c r="E3136">
        <v>1</v>
      </c>
    </row>
    <row r="3137" spans="1:5" x14ac:dyDescent="0.3">
      <c r="A3137">
        <f t="shared" si="48"/>
        <v>3137</v>
      </c>
      <c r="B3137" t="s">
        <v>3133</v>
      </c>
      <c r="C3137">
        <v>0</v>
      </c>
      <c r="D3137">
        <v>1</v>
      </c>
      <c r="E3137">
        <v>1</v>
      </c>
    </row>
    <row r="3138" spans="1:5" x14ac:dyDescent="0.3">
      <c r="A3138">
        <f t="shared" si="48"/>
        <v>3138</v>
      </c>
      <c r="B3138" t="s">
        <v>3134</v>
      </c>
      <c r="C3138">
        <v>0</v>
      </c>
      <c r="D3138">
        <v>1</v>
      </c>
      <c r="E3138">
        <v>1</v>
      </c>
    </row>
    <row r="3139" spans="1:5" x14ac:dyDescent="0.3">
      <c r="A3139">
        <f t="shared" ref="A3139:A3202" si="49">A3138+1</f>
        <v>3139</v>
      </c>
      <c r="B3139" t="s">
        <v>3135</v>
      </c>
      <c r="C3139">
        <v>0</v>
      </c>
      <c r="D3139">
        <v>0</v>
      </c>
      <c r="E3139">
        <v>2</v>
      </c>
    </row>
    <row r="3140" spans="1:5" x14ac:dyDescent="0.3">
      <c r="A3140">
        <f t="shared" si="49"/>
        <v>3140</v>
      </c>
      <c r="B3140" t="s">
        <v>3136</v>
      </c>
      <c r="C3140">
        <v>0</v>
      </c>
      <c r="D3140">
        <v>1</v>
      </c>
      <c r="E3140">
        <v>0</v>
      </c>
    </row>
    <row r="3141" spans="1:5" x14ac:dyDescent="0.3">
      <c r="A3141">
        <f t="shared" si="49"/>
        <v>3141</v>
      </c>
      <c r="B3141" t="s">
        <v>3137</v>
      </c>
      <c r="C3141">
        <v>0</v>
      </c>
      <c r="D3141">
        <v>1</v>
      </c>
      <c r="E3141">
        <v>0</v>
      </c>
    </row>
    <row r="3142" spans="1:5" x14ac:dyDescent="0.3">
      <c r="A3142">
        <f t="shared" si="49"/>
        <v>3142</v>
      </c>
      <c r="B3142" t="s">
        <v>3138</v>
      </c>
      <c r="C3142">
        <v>0</v>
      </c>
      <c r="D3142">
        <v>0</v>
      </c>
      <c r="E3142">
        <v>1</v>
      </c>
    </row>
    <row r="3143" spans="1:5" x14ac:dyDescent="0.3">
      <c r="A3143">
        <f t="shared" si="49"/>
        <v>3143</v>
      </c>
      <c r="B3143" t="s">
        <v>3139</v>
      </c>
      <c r="C3143">
        <v>0</v>
      </c>
      <c r="D3143">
        <v>1</v>
      </c>
      <c r="E3143">
        <v>1</v>
      </c>
    </row>
    <row r="3144" spans="1:5" x14ac:dyDescent="0.3">
      <c r="A3144">
        <f t="shared" si="49"/>
        <v>3144</v>
      </c>
      <c r="B3144" t="s">
        <v>3140</v>
      </c>
      <c r="C3144">
        <v>0</v>
      </c>
      <c r="D3144">
        <v>0</v>
      </c>
      <c r="E3144">
        <v>1</v>
      </c>
    </row>
    <row r="3145" spans="1:5" x14ac:dyDescent="0.3">
      <c r="A3145">
        <f t="shared" si="49"/>
        <v>3145</v>
      </c>
      <c r="B3145" t="s">
        <v>3141</v>
      </c>
      <c r="C3145">
        <v>0</v>
      </c>
      <c r="D3145">
        <v>1</v>
      </c>
      <c r="E3145">
        <v>0</v>
      </c>
    </row>
    <row r="3146" spans="1:5" x14ac:dyDescent="0.3">
      <c r="A3146">
        <f t="shared" si="49"/>
        <v>3146</v>
      </c>
      <c r="B3146" t="s">
        <v>3142</v>
      </c>
      <c r="C3146">
        <v>0</v>
      </c>
      <c r="D3146">
        <v>1</v>
      </c>
      <c r="E3146">
        <v>1</v>
      </c>
    </row>
    <row r="3147" spans="1:5" x14ac:dyDescent="0.3">
      <c r="A3147">
        <f t="shared" si="49"/>
        <v>3147</v>
      </c>
      <c r="B3147" t="s">
        <v>3143</v>
      </c>
      <c r="C3147">
        <v>0</v>
      </c>
      <c r="D3147">
        <v>1</v>
      </c>
      <c r="E3147">
        <v>1</v>
      </c>
    </row>
    <row r="3148" spans="1:5" x14ac:dyDescent="0.3">
      <c r="A3148">
        <f t="shared" si="49"/>
        <v>3148</v>
      </c>
      <c r="B3148" t="s">
        <v>3144</v>
      </c>
      <c r="C3148">
        <v>0</v>
      </c>
      <c r="D3148">
        <v>1</v>
      </c>
      <c r="E3148">
        <v>1</v>
      </c>
    </row>
    <row r="3149" spans="1:5" x14ac:dyDescent="0.3">
      <c r="A3149">
        <f t="shared" si="49"/>
        <v>3149</v>
      </c>
      <c r="B3149" t="s">
        <v>3145</v>
      </c>
      <c r="C3149">
        <v>0</v>
      </c>
      <c r="D3149">
        <v>1</v>
      </c>
      <c r="E3149">
        <v>0</v>
      </c>
    </row>
    <row r="3150" spans="1:5" x14ac:dyDescent="0.3">
      <c r="A3150">
        <f t="shared" si="49"/>
        <v>3150</v>
      </c>
      <c r="B3150" t="s">
        <v>3146</v>
      </c>
      <c r="C3150">
        <v>0</v>
      </c>
      <c r="D3150">
        <v>0</v>
      </c>
      <c r="E3150">
        <v>1</v>
      </c>
    </row>
    <row r="3151" spans="1:5" x14ac:dyDescent="0.3">
      <c r="A3151">
        <f t="shared" si="49"/>
        <v>3151</v>
      </c>
      <c r="B3151" t="s">
        <v>3147</v>
      </c>
      <c r="C3151">
        <v>0</v>
      </c>
      <c r="D3151">
        <v>1</v>
      </c>
      <c r="E3151">
        <v>0</v>
      </c>
    </row>
    <row r="3152" spans="1:5" x14ac:dyDescent="0.3">
      <c r="A3152">
        <f t="shared" si="49"/>
        <v>3152</v>
      </c>
      <c r="B3152" t="s">
        <v>3148</v>
      </c>
      <c r="C3152">
        <v>0</v>
      </c>
      <c r="D3152">
        <v>1</v>
      </c>
      <c r="E3152">
        <v>1</v>
      </c>
    </row>
    <row r="3153" spans="1:5" x14ac:dyDescent="0.3">
      <c r="A3153">
        <f t="shared" si="49"/>
        <v>3153</v>
      </c>
      <c r="B3153" t="s">
        <v>3149</v>
      </c>
      <c r="C3153">
        <v>0</v>
      </c>
      <c r="D3153">
        <v>1</v>
      </c>
      <c r="E3153">
        <v>0</v>
      </c>
    </row>
    <row r="3154" spans="1:5" x14ac:dyDescent="0.3">
      <c r="A3154">
        <f t="shared" si="49"/>
        <v>3154</v>
      </c>
      <c r="B3154" t="s">
        <v>3150</v>
      </c>
      <c r="C3154">
        <v>0</v>
      </c>
      <c r="D3154">
        <v>1</v>
      </c>
      <c r="E3154">
        <v>0</v>
      </c>
    </row>
    <row r="3155" spans="1:5" x14ac:dyDescent="0.3">
      <c r="A3155">
        <f t="shared" si="49"/>
        <v>3155</v>
      </c>
      <c r="B3155" t="s">
        <v>3151</v>
      </c>
      <c r="C3155">
        <v>1</v>
      </c>
      <c r="D3155">
        <v>1</v>
      </c>
      <c r="E3155">
        <v>1</v>
      </c>
    </row>
    <row r="3156" spans="1:5" x14ac:dyDescent="0.3">
      <c r="A3156">
        <f t="shared" si="49"/>
        <v>3156</v>
      </c>
      <c r="B3156" t="s">
        <v>3152</v>
      </c>
      <c r="C3156">
        <v>0</v>
      </c>
      <c r="D3156">
        <v>1</v>
      </c>
      <c r="E3156">
        <v>1</v>
      </c>
    </row>
    <row r="3157" spans="1:5" x14ac:dyDescent="0.3">
      <c r="A3157">
        <f t="shared" si="49"/>
        <v>3157</v>
      </c>
      <c r="B3157" t="s">
        <v>3153</v>
      </c>
      <c r="C3157">
        <v>0</v>
      </c>
      <c r="D3157">
        <v>0</v>
      </c>
      <c r="E3157">
        <v>1</v>
      </c>
    </row>
    <row r="3158" spans="1:5" x14ac:dyDescent="0.3">
      <c r="A3158">
        <f t="shared" si="49"/>
        <v>3158</v>
      </c>
      <c r="B3158" t="s">
        <v>3154</v>
      </c>
      <c r="C3158">
        <v>1</v>
      </c>
      <c r="D3158">
        <v>1</v>
      </c>
      <c r="E3158">
        <v>1</v>
      </c>
    </row>
    <row r="3159" spans="1:5" x14ac:dyDescent="0.3">
      <c r="A3159">
        <f t="shared" si="49"/>
        <v>3159</v>
      </c>
      <c r="B3159" t="s">
        <v>3155</v>
      </c>
      <c r="C3159">
        <v>0</v>
      </c>
      <c r="D3159">
        <v>1</v>
      </c>
      <c r="E3159">
        <v>1</v>
      </c>
    </row>
    <row r="3160" spans="1:5" x14ac:dyDescent="0.3">
      <c r="A3160">
        <f t="shared" si="49"/>
        <v>3160</v>
      </c>
      <c r="B3160" t="s">
        <v>3156</v>
      </c>
      <c r="C3160">
        <v>1</v>
      </c>
      <c r="D3160">
        <v>1</v>
      </c>
      <c r="E3160">
        <v>1</v>
      </c>
    </row>
    <row r="3161" spans="1:5" x14ac:dyDescent="0.3">
      <c r="A3161">
        <f t="shared" si="49"/>
        <v>3161</v>
      </c>
      <c r="B3161" t="s">
        <v>3157</v>
      </c>
      <c r="C3161">
        <v>0</v>
      </c>
      <c r="D3161">
        <v>1</v>
      </c>
      <c r="E3161">
        <v>1</v>
      </c>
    </row>
    <row r="3162" spans="1:5" x14ac:dyDescent="0.3">
      <c r="A3162">
        <f t="shared" si="49"/>
        <v>3162</v>
      </c>
      <c r="B3162" t="s">
        <v>3158</v>
      </c>
      <c r="C3162">
        <v>0</v>
      </c>
      <c r="D3162">
        <v>1</v>
      </c>
      <c r="E3162">
        <v>1</v>
      </c>
    </row>
    <row r="3163" spans="1:5" x14ac:dyDescent="0.3">
      <c r="A3163">
        <f t="shared" si="49"/>
        <v>3163</v>
      </c>
      <c r="B3163" t="s">
        <v>3159</v>
      </c>
      <c r="C3163">
        <v>0</v>
      </c>
      <c r="D3163">
        <v>1</v>
      </c>
      <c r="E3163">
        <v>1</v>
      </c>
    </row>
    <row r="3164" spans="1:5" x14ac:dyDescent="0.3">
      <c r="A3164">
        <f t="shared" si="49"/>
        <v>3164</v>
      </c>
      <c r="B3164" t="s">
        <v>3160</v>
      </c>
      <c r="C3164">
        <v>0</v>
      </c>
      <c r="D3164">
        <v>0</v>
      </c>
      <c r="E3164">
        <v>1</v>
      </c>
    </row>
    <row r="3165" spans="1:5" x14ac:dyDescent="0.3">
      <c r="A3165">
        <f t="shared" si="49"/>
        <v>3165</v>
      </c>
      <c r="B3165" t="s">
        <v>3161</v>
      </c>
      <c r="C3165">
        <v>0</v>
      </c>
      <c r="D3165">
        <v>1</v>
      </c>
      <c r="E3165">
        <v>0</v>
      </c>
    </row>
    <row r="3166" spans="1:5" x14ac:dyDescent="0.3">
      <c r="A3166">
        <f t="shared" si="49"/>
        <v>3166</v>
      </c>
      <c r="B3166" t="s">
        <v>3162</v>
      </c>
      <c r="C3166">
        <v>0</v>
      </c>
      <c r="D3166">
        <v>1</v>
      </c>
      <c r="E3166">
        <v>0</v>
      </c>
    </row>
    <row r="3167" spans="1:5" x14ac:dyDescent="0.3">
      <c r="A3167">
        <f t="shared" si="49"/>
        <v>3167</v>
      </c>
      <c r="B3167" t="s">
        <v>3163</v>
      </c>
      <c r="C3167">
        <v>0</v>
      </c>
      <c r="D3167">
        <v>1</v>
      </c>
      <c r="E3167">
        <v>0</v>
      </c>
    </row>
    <row r="3168" spans="1:5" x14ac:dyDescent="0.3">
      <c r="A3168">
        <f t="shared" si="49"/>
        <v>3168</v>
      </c>
      <c r="B3168" t="s">
        <v>3164</v>
      </c>
      <c r="C3168">
        <v>0</v>
      </c>
      <c r="D3168">
        <v>1</v>
      </c>
      <c r="E3168">
        <v>0</v>
      </c>
    </row>
    <row r="3169" spans="1:5" x14ac:dyDescent="0.3">
      <c r="A3169">
        <f t="shared" si="49"/>
        <v>3169</v>
      </c>
      <c r="B3169" t="s">
        <v>3165</v>
      </c>
      <c r="C3169">
        <v>0</v>
      </c>
      <c r="D3169">
        <v>1</v>
      </c>
      <c r="E3169">
        <v>1</v>
      </c>
    </row>
    <row r="3170" spans="1:5" x14ac:dyDescent="0.3">
      <c r="A3170">
        <f t="shared" si="49"/>
        <v>3170</v>
      </c>
      <c r="B3170" t="s">
        <v>3166</v>
      </c>
      <c r="C3170">
        <v>0</v>
      </c>
      <c r="D3170">
        <v>0</v>
      </c>
      <c r="E3170">
        <v>1</v>
      </c>
    </row>
    <row r="3171" spans="1:5" x14ac:dyDescent="0.3">
      <c r="A3171">
        <f t="shared" si="49"/>
        <v>3171</v>
      </c>
      <c r="B3171" t="s">
        <v>3167</v>
      </c>
      <c r="C3171">
        <v>0</v>
      </c>
      <c r="D3171">
        <v>1</v>
      </c>
      <c r="E3171">
        <v>1</v>
      </c>
    </row>
    <row r="3172" spans="1:5" x14ac:dyDescent="0.3">
      <c r="A3172">
        <f t="shared" si="49"/>
        <v>3172</v>
      </c>
      <c r="B3172" t="s">
        <v>3168</v>
      </c>
      <c r="C3172">
        <v>0</v>
      </c>
      <c r="D3172">
        <v>1</v>
      </c>
      <c r="E3172">
        <v>1</v>
      </c>
    </row>
    <row r="3173" spans="1:5" x14ac:dyDescent="0.3">
      <c r="A3173">
        <f t="shared" si="49"/>
        <v>3173</v>
      </c>
      <c r="B3173" t="s">
        <v>3169</v>
      </c>
      <c r="C3173">
        <v>0</v>
      </c>
      <c r="D3173">
        <v>1</v>
      </c>
      <c r="E3173">
        <v>0</v>
      </c>
    </row>
    <row r="3174" spans="1:5" x14ac:dyDescent="0.3">
      <c r="A3174">
        <f t="shared" si="49"/>
        <v>3174</v>
      </c>
      <c r="B3174" t="s">
        <v>3170</v>
      </c>
      <c r="C3174">
        <v>1</v>
      </c>
      <c r="D3174">
        <v>0</v>
      </c>
      <c r="E3174">
        <v>1</v>
      </c>
    </row>
    <row r="3175" spans="1:5" x14ac:dyDescent="0.3">
      <c r="A3175">
        <f t="shared" si="49"/>
        <v>3175</v>
      </c>
      <c r="B3175" t="s">
        <v>3171</v>
      </c>
      <c r="C3175">
        <v>0</v>
      </c>
      <c r="D3175">
        <v>1</v>
      </c>
      <c r="E3175">
        <v>0</v>
      </c>
    </row>
    <row r="3176" spans="1:5" x14ac:dyDescent="0.3">
      <c r="A3176">
        <f t="shared" si="49"/>
        <v>3176</v>
      </c>
      <c r="B3176" t="s">
        <v>3172</v>
      </c>
      <c r="C3176">
        <v>0</v>
      </c>
      <c r="D3176">
        <v>0</v>
      </c>
      <c r="E3176">
        <v>1</v>
      </c>
    </row>
    <row r="3177" spans="1:5" x14ac:dyDescent="0.3">
      <c r="A3177">
        <f t="shared" si="49"/>
        <v>3177</v>
      </c>
      <c r="B3177" t="s">
        <v>3173</v>
      </c>
      <c r="C3177">
        <v>2</v>
      </c>
      <c r="D3177">
        <v>1</v>
      </c>
      <c r="E3177">
        <v>1</v>
      </c>
    </row>
    <row r="3178" spans="1:5" x14ac:dyDescent="0.3">
      <c r="A3178">
        <f t="shared" si="49"/>
        <v>3178</v>
      </c>
      <c r="B3178" t="s">
        <v>3174</v>
      </c>
      <c r="C3178">
        <v>0</v>
      </c>
      <c r="D3178">
        <v>1</v>
      </c>
      <c r="E3178">
        <v>0</v>
      </c>
    </row>
    <row r="3179" spans="1:5" x14ac:dyDescent="0.3">
      <c r="A3179">
        <f t="shared" si="49"/>
        <v>3179</v>
      </c>
      <c r="B3179" t="s">
        <v>3175</v>
      </c>
      <c r="C3179">
        <v>0</v>
      </c>
      <c r="D3179">
        <v>1</v>
      </c>
      <c r="E3179">
        <v>1</v>
      </c>
    </row>
    <row r="3180" spans="1:5" x14ac:dyDescent="0.3">
      <c r="A3180">
        <f t="shared" si="49"/>
        <v>3180</v>
      </c>
      <c r="B3180" t="s">
        <v>3176</v>
      </c>
      <c r="C3180">
        <v>0</v>
      </c>
      <c r="D3180">
        <v>2</v>
      </c>
      <c r="E3180">
        <v>0</v>
      </c>
    </row>
    <row r="3181" spans="1:5" x14ac:dyDescent="0.3">
      <c r="A3181">
        <f t="shared" si="49"/>
        <v>3181</v>
      </c>
      <c r="B3181" t="s">
        <v>3177</v>
      </c>
      <c r="C3181">
        <v>1</v>
      </c>
      <c r="D3181">
        <v>1</v>
      </c>
      <c r="E3181">
        <v>1</v>
      </c>
    </row>
    <row r="3182" spans="1:5" x14ac:dyDescent="0.3">
      <c r="A3182">
        <f t="shared" si="49"/>
        <v>3182</v>
      </c>
      <c r="B3182" t="s">
        <v>3178</v>
      </c>
      <c r="C3182">
        <v>0</v>
      </c>
      <c r="D3182">
        <v>1</v>
      </c>
      <c r="E3182">
        <v>1</v>
      </c>
    </row>
    <row r="3183" spans="1:5" x14ac:dyDescent="0.3">
      <c r="A3183">
        <f t="shared" si="49"/>
        <v>3183</v>
      </c>
      <c r="B3183" t="s">
        <v>3179</v>
      </c>
      <c r="C3183">
        <v>0</v>
      </c>
      <c r="D3183">
        <v>0</v>
      </c>
      <c r="E3183">
        <v>2</v>
      </c>
    </row>
    <row r="3184" spans="1:5" x14ac:dyDescent="0.3">
      <c r="A3184">
        <f t="shared" si="49"/>
        <v>3184</v>
      </c>
      <c r="B3184" t="s">
        <v>3180</v>
      </c>
      <c r="C3184">
        <v>1</v>
      </c>
      <c r="D3184">
        <v>0</v>
      </c>
      <c r="E3184">
        <v>1</v>
      </c>
    </row>
    <row r="3185" spans="1:5" x14ac:dyDescent="0.3">
      <c r="A3185">
        <f t="shared" si="49"/>
        <v>3185</v>
      </c>
      <c r="B3185" t="s">
        <v>3181</v>
      </c>
      <c r="C3185">
        <v>0</v>
      </c>
      <c r="D3185">
        <v>1</v>
      </c>
      <c r="E3185">
        <v>1</v>
      </c>
    </row>
    <row r="3186" spans="1:5" x14ac:dyDescent="0.3">
      <c r="A3186">
        <f t="shared" si="49"/>
        <v>3186</v>
      </c>
      <c r="B3186" t="s">
        <v>3182</v>
      </c>
      <c r="C3186">
        <v>0</v>
      </c>
      <c r="D3186">
        <v>1</v>
      </c>
      <c r="E3186">
        <v>1</v>
      </c>
    </row>
    <row r="3187" spans="1:5" x14ac:dyDescent="0.3">
      <c r="A3187">
        <f t="shared" si="49"/>
        <v>3187</v>
      </c>
      <c r="B3187" t="s">
        <v>3183</v>
      </c>
      <c r="C3187">
        <v>0</v>
      </c>
      <c r="D3187">
        <v>1</v>
      </c>
      <c r="E3187">
        <v>0</v>
      </c>
    </row>
    <row r="3188" spans="1:5" x14ac:dyDescent="0.3">
      <c r="A3188">
        <f t="shared" si="49"/>
        <v>3188</v>
      </c>
      <c r="B3188" t="s">
        <v>3184</v>
      </c>
      <c r="C3188">
        <v>1</v>
      </c>
      <c r="D3188">
        <v>1</v>
      </c>
      <c r="E3188">
        <v>0</v>
      </c>
    </row>
    <row r="3189" spans="1:5" x14ac:dyDescent="0.3">
      <c r="A3189">
        <f t="shared" si="49"/>
        <v>3189</v>
      </c>
      <c r="B3189" t="s">
        <v>3185</v>
      </c>
      <c r="C3189">
        <v>0</v>
      </c>
      <c r="D3189">
        <v>1</v>
      </c>
      <c r="E3189">
        <v>1</v>
      </c>
    </row>
    <row r="3190" spans="1:5" x14ac:dyDescent="0.3">
      <c r="A3190">
        <f t="shared" si="49"/>
        <v>3190</v>
      </c>
      <c r="B3190" t="s">
        <v>3186</v>
      </c>
      <c r="C3190">
        <v>0</v>
      </c>
      <c r="D3190">
        <v>1</v>
      </c>
      <c r="E3190">
        <v>1</v>
      </c>
    </row>
    <row r="3191" spans="1:5" x14ac:dyDescent="0.3">
      <c r="A3191">
        <f t="shared" si="49"/>
        <v>3191</v>
      </c>
      <c r="B3191" t="s">
        <v>3187</v>
      </c>
      <c r="C3191">
        <v>0</v>
      </c>
      <c r="D3191">
        <v>0</v>
      </c>
      <c r="E3191">
        <v>1</v>
      </c>
    </row>
    <row r="3192" spans="1:5" x14ac:dyDescent="0.3">
      <c r="A3192">
        <f t="shared" si="49"/>
        <v>3192</v>
      </c>
      <c r="B3192" t="s">
        <v>3188</v>
      </c>
      <c r="C3192">
        <v>1</v>
      </c>
      <c r="D3192">
        <v>1</v>
      </c>
      <c r="E3192">
        <v>1</v>
      </c>
    </row>
    <row r="3193" spans="1:5" x14ac:dyDescent="0.3">
      <c r="A3193">
        <f t="shared" si="49"/>
        <v>3193</v>
      </c>
      <c r="B3193" t="s">
        <v>3189</v>
      </c>
      <c r="C3193">
        <v>0</v>
      </c>
      <c r="D3193">
        <v>1</v>
      </c>
      <c r="E3193">
        <v>2</v>
      </c>
    </row>
    <row r="3194" spans="1:5" x14ac:dyDescent="0.3">
      <c r="A3194">
        <f t="shared" si="49"/>
        <v>3194</v>
      </c>
      <c r="B3194" t="s">
        <v>3190</v>
      </c>
      <c r="C3194">
        <v>0</v>
      </c>
      <c r="D3194">
        <v>1</v>
      </c>
      <c r="E3194">
        <v>0</v>
      </c>
    </row>
    <row r="3195" spans="1:5" x14ac:dyDescent="0.3">
      <c r="A3195">
        <f t="shared" si="49"/>
        <v>3195</v>
      </c>
      <c r="B3195" t="s">
        <v>3191</v>
      </c>
      <c r="C3195">
        <v>0</v>
      </c>
      <c r="D3195">
        <v>1</v>
      </c>
      <c r="E3195">
        <v>1</v>
      </c>
    </row>
    <row r="3196" spans="1:5" x14ac:dyDescent="0.3">
      <c r="A3196">
        <f t="shared" si="49"/>
        <v>3196</v>
      </c>
      <c r="B3196" t="s">
        <v>3192</v>
      </c>
      <c r="C3196">
        <v>0</v>
      </c>
      <c r="D3196">
        <v>1</v>
      </c>
      <c r="E3196">
        <v>1</v>
      </c>
    </row>
    <row r="3197" spans="1:5" x14ac:dyDescent="0.3">
      <c r="A3197">
        <f t="shared" si="49"/>
        <v>3197</v>
      </c>
      <c r="B3197" t="s">
        <v>3193</v>
      </c>
      <c r="C3197">
        <v>0</v>
      </c>
      <c r="D3197">
        <v>2</v>
      </c>
      <c r="E3197">
        <v>1</v>
      </c>
    </row>
    <row r="3198" spans="1:5" x14ac:dyDescent="0.3">
      <c r="A3198">
        <f t="shared" si="49"/>
        <v>3198</v>
      </c>
      <c r="B3198" t="s">
        <v>3194</v>
      </c>
      <c r="C3198">
        <v>0</v>
      </c>
      <c r="D3198">
        <v>1</v>
      </c>
      <c r="E3198">
        <v>1</v>
      </c>
    </row>
    <row r="3199" spans="1:5" x14ac:dyDescent="0.3">
      <c r="A3199">
        <f t="shared" si="49"/>
        <v>3199</v>
      </c>
      <c r="B3199" t="s">
        <v>3195</v>
      </c>
      <c r="C3199">
        <v>1</v>
      </c>
      <c r="D3199">
        <v>0</v>
      </c>
      <c r="E3199">
        <v>0</v>
      </c>
    </row>
    <row r="3200" spans="1:5" x14ac:dyDescent="0.3">
      <c r="A3200">
        <f t="shared" si="49"/>
        <v>3200</v>
      </c>
      <c r="B3200" t="s">
        <v>3196</v>
      </c>
      <c r="C3200">
        <v>1</v>
      </c>
      <c r="D3200">
        <v>1</v>
      </c>
      <c r="E3200">
        <v>0</v>
      </c>
    </row>
    <row r="3201" spans="1:5" x14ac:dyDescent="0.3">
      <c r="A3201">
        <f t="shared" si="49"/>
        <v>3201</v>
      </c>
      <c r="B3201" t="s">
        <v>3197</v>
      </c>
      <c r="C3201">
        <v>0</v>
      </c>
      <c r="D3201">
        <v>1</v>
      </c>
      <c r="E3201">
        <v>1</v>
      </c>
    </row>
    <row r="3202" spans="1:5" x14ac:dyDescent="0.3">
      <c r="A3202">
        <f t="shared" si="49"/>
        <v>3202</v>
      </c>
      <c r="B3202" t="s">
        <v>3198</v>
      </c>
      <c r="C3202">
        <v>0</v>
      </c>
      <c r="D3202">
        <v>1</v>
      </c>
      <c r="E3202">
        <v>0</v>
      </c>
    </row>
    <row r="3203" spans="1:5" x14ac:dyDescent="0.3">
      <c r="A3203">
        <f t="shared" ref="A3203:A3266" si="50">A3202+1</f>
        <v>3203</v>
      </c>
      <c r="B3203" t="s">
        <v>3199</v>
      </c>
      <c r="C3203">
        <v>1</v>
      </c>
      <c r="D3203">
        <v>1</v>
      </c>
      <c r="E3203">
        <v>1</v>
      </c>
    </row>
    <row r="3204" spans="1:5" x14ac:dyDescent="0.3">
      <c r="A3204">
        <f t="shared" si="50"/>
        <v>3204</v>
      </c>
      <c r="B3204" t="s">
        <v>3200</v>
      </c>
      <c r="C3204">
        <v>0</v>
      </c>
      <c r="D3204">
        <v>2</v>
      </c>
      <c r="E3204">
        <v>0</v>
      </c>
    </row>
    <row r="3205" spans="1:5" x14ac:dyDescent="0.3">
      <c r="A3205">
        <f t="shared" si="50"/>
        <v>3205</v>
      </c>
      <c r="B3205" t="s">
        <v>3201</v>
      </c>
      <c r="C3205">
        <v>1</v>
      </c>
      <c r="D3205">
        <v>1</v>
      </c>
      <c r="E3205">
        <v>1</v>
      </c>
    </row>
    <row r="3206" spans="1:5" x14ac:dyDescent="0.3">
      <c r="A3206">
        <f t="shared" si="50"/>
        <v>3206</v>
      </c>
      <c r="B3206" t="s">
        <v>3202</v>
      </c>
      <c r="C3206">
        <v>0</v>
      </c>
      <c r="D3206">
        <v>1</v>
      </c>
      <c r="E3206">
        <v>0</v>
      </c>
    </row>
    <row r="3207" spans="1:5" x14ac:dyDescent="0.3">
      <c r="A3207">
        <f t="shared" si="50"/>
        <v>3207</v>
      </c>
      <c r="B3207" t="s">
        <v>3203</v>
      </c>
      <c r="C3207">
        <v>0</v>
      </c>
      <c r="D3207">
        <v>0</v>
      </c>
      <c r="E3207">
        <v>2</v>
      </c>
    </row>
    <row r="3208" spans="1:5" x14ac:dyDescent="0.3">
      <c r="A3208">
        <f t="shared" si="50"/>
        <v>3208</v>
      </c>
      <c r="B3208" t="s">
        <v>3204</v>
      </c>
      <c r="C3208">
        <v>0</v>
      </c>
      <c r="D3208">
        <v>0</v>
      </c>
      <c r="E3208">
        <v>1</v>
      </c>
    </row>
    <row r="3209" spans="1:5" x14ac:dyDescent="0.3">
      <c r="A3209">
        <f t="shared" si="50"/>
        <v>3209</v>
      </c>
      <c r="B3209" t="s">
        <v>3205</v>
      </c>
      <c r="C3209">
        <v>0</v>
      </c>
      <c r="D3209">
        <v>1</v>
      </c>
      <c r="E3209">
        <v>1</v>
      </c>
    </row>
    <row r="3210" spans="1:5" x14ac:dyDescent="0.3">
      <c r="A3210">
        <f t="shared" si="50"/>
        <v>3210</v>
      </c>
      <c r="B3210" t="s">
        <v>3206</v>
      </c>
      <c r="C3210">
        <v>0</v>
      </c>
      <c r="D3210">
        <v>0</v>
      </c>
      <c r="E3210">
        <v>1</v>
      </c>
    </row>
    <row r="3211" spans="1:5" x14ac:dyDescent="0.3">
      <c r="A3211">
        <f t="shared" si="50"/>
        <v>3211</v>
      </c>
      <c r="B3211" t="s">
        <v>3207</v>
      </c>
      <c r="C3211">
        <v>0</v>
      </c>
      <c r="D3211">
        <v>1</v>
      </c>
      <c r="E3211">
        <v>1</v>
      </c>
    </row>
    <row r="3212" spans="1:5" x14ac:dyDescent="0.3">
      <c r="A3212">
        <f t="shared" si="50"/>
        <v>3212</v>
      </c>
      <c r="B3212" t="s">
        <v>3208</v>
      </c>
      <c r="C3212">
        <v>1</v>
      </c>
      <c r="D3212">
        <v>1</v>
      </c>
      <c r="E3212">
        <v>2</v>
      </c>
    </row>
    <row r="3213" spans="1:5" x14ac:dyDescent="0.3">
      <c r="A3213">
        <f t="shared" si="50"/>
        <v>3213</v>
      </c>
      <c r="B3213" t="s">
        <v>3209</v>
      </c>
      <c r="C3213">
        <v>0</v>
      </c>
      <c r="D3213">
        <v>1</v>
      </c>
      <c r="E3213">
        <v>1</v>
      </c>
    </row>
    <row r="3214" spans="1:5" x14ac:dyDescent="0.3">
      <c r="A3214">
        <f t="shared" si="50"/>
        <v>3214</v>
      </c>
      <c r="B3214" t="s">
        <v>3210</v>
      </c>
      <c r="C3214">
        <v>0</v>
      </c>
      <c r="D3214">
        <v>1</v>
      </c>
      <c r="E3214">
        <v>1</v>
      </c>
    </row>
    <row r="3215" spans="1:5" x14ac:dyDescent="0.3">
      <c r="A3215">
        <f t="shared" si="50"/>
        <v>3215</v>
      </c>
      <c r="B3215" t="s">
        <v>3211</v>
      </c>
      <c r="C3215">
        <v>1</v>
      </c>
      <c r="D3215">
        <v>1</v>
      </c>
      <c r="E3215">
        <v>0</v>
      </c>
    </row>
    <row r="3216" spans="1:5" x14ac:dyDescent="0.3">
      <c r="A3216">
        <f t="shared" si="50"/>
        <v>3216</v>
      </c>
      <c r="B3216" t="s">
        <v>3212</v>
      </c>
      <c r="C3216">
        <v>0</v>
      </c>
      <c r="D3216">
        <v>1</v>
      </c>
      <c r="E3216">
        <v>1</v>
      </c>
    </row>
    <row r="3217" spans="1:5" x14ac:dyDescent="0.3">
      <c r="A3217">
        <f t="shared" si="50"/>
        <v>3217</v>
      </c>
      <c r="B3217" t="s">
        <v>3213</v>
      </c>
      <c r="C3217">
        <v>0</v>
      </c>
      <c r="D3217">
        <v>1</v>
      </c>
      <c r="E3217">
        <v>1</v>
      </c>
    </row>
    <row r="3218" spans="1:5" x14ac:dyDescent="0.3">
      <c r="A3218">
        <f t="shared" si="50"/>
        <v>3218</v>
      </c>
      <c r="B3218" t="s">
        <v>3214</v>
      </c>
      <c r="C3218">
        <v>0</v>
      </c>
      <c r="D3218">
        <v>2</v>
      </c>
      <c r="E3218">
        <v>1</v>
      </c>
    </row>
    <row r="3219" spans="1:5" x14ac:dyDescent="0.3">
      <c r="A3219">
        <f t="shared" si="50"/>
        <v>3219</v>
      </c>
      <c r="B3219" t="s">
        <v>3215</v>
      </c>
      <c r="C3219">
        <v>0</v>
      </c>
      <c r="D3219">
        <v>0</v>
      </c>
      <c r="E3219">
        <v>1</v>
      </c>
    </row>
    <row r="3220" spans="1:5" x14ac:dyDescent="0.3">
      <c r="A3220">
        <f t="shared" si="50"/>
        <v>3220</v>
      </c>
      <c r="B3220" t="s">
        <v>3216</v>
      </c>
      <c r="C3220">
        <v>0</v>
      </c>
      <c r="D3220">
        <v>1</v>
      </c>
      <c r="E3220">
        <v>0</v>
      </c>
    </row>
    <row r="3221" spans="1:5" x14ac:dyDescent="0.3">
      <c r="A3221">
        <f t="shared" si="50"/>
        <v>3221</v>
      </c>
      <c r="B3221" t="s">
        <v>3217</v>
      </c>
      <c r="C3221">
        <v>1</v>
      </c>
      <c r="D3221">
        <v>1</v>
      </c>
      <c r="E3221">
        <v>2</v>
      </c>
    </row>
    <row r="3222" spans="1:5" x14ac:dyDescent="0.3">
      <c r="A3222">
        <f t="shared" si="50"/>
        <v>3222</v>
      </c>
      <c r="B3222" t="s">
        <v>3218</v>
      </c>
      <c r="C3222">
        <v>0</v>
      </c>
      <c r="D3222">
        <v>1</v>
      </c>
      <c r="E3222">
        <v>1</v>
      </c>
    </row>
    <row r="3223" spans="1:5" x14ac:dyDescent="0.3">
      <c r="A3223">
        <f t="shared" si="50"/>
        <v>3223</v>
      </c>
      <c r="B3223" t="s">
        <v>3219</v>
      </c>
      <c r="C3223">
        <v>0</v>
      </c>
      <c r="D3223">
        <v>1</v>
      </c>
      <c r="E3223">
        <v>1</v>
      </c>
    </row>
    <row r="3224" spans="1:5" x14ac:dyDescent="0.3">
      <c r="A3224">
        <f t="shared" si="50"/>
        <v>3224</v>
      </c>
      <c r="B3224" t="s">
        <v>3220</v>
      </c>
      <c r="C3224">
        <v>0</v>
      </c>
      <c r="D3224">
        <v>1</v>
      </c>
      <c r="E3224">
        <v>1</v>
      </c>
    </row>
    <row r="3225" spans="1:5" x14ac:dyDescent="0.3">
      <c r="A3225">
        <f t="shared" si="50"/>
        <v>3225</v>
      </c>
      <c r="B3225" t="s">
        <v>3221</v>
      </c>
      <c r="C3225">
        <v>0</v>
      </c>
      <c r="D3225">
        <v>0</v>
      </c>
      <c r="E3225">
        <v>1</v>
      </c>
    </row>
    <row r="3226" spans="1:5" x14ac:dyDescent="0.3">
      <c r="A3226">
        <f t="shared" si="50"/>
        <v>3226</v>
      </c>
      <c r="B3226" t="s">
        <v>3222</v>
      </c>
      <c r="C3226">
        <v>0</v>
      </c>
      <c r="D3226">
        <v>1</v>
      </c>
      <c r="E3226">
        <v>0</v>
      </c>
    </row>
    <row r="3227" spans="1:5" x14ac:dyDescent="0.3">
      <c r="A3227">
        <f t="shared" si="50"/>
        <v>3227</v>
      </c>
      <c r="B3227" t="s">
        <v>3223</v>
      </c>
      <c r="C3227">
        <v>0</v>
      </c>
      <c r="D3227">
        <v>1</v>
      </c>
      <c r="E3227">
        <v>2</v>
      </c>
    </row>
    <row r="3228" spans="1:5" x14ac:dyDescent="0.3">
      <c r="A3228">
        <f t="shared" si="50"/>
        <v>3228</v>
      </c>
      <c r="B3228" t="s">
        <v>3224</v>
      </c>
      <c r="C3228">
        <v>1</v>
      </c>
      <c r="D3228">
        <v>1</v>
      </c>
      <c r="E3228">
        <v>1</v>
      </c>
    </row>
    <row r="3229" spans="1:5" x14ac:dyDescent="0.3">
      <c r="A3229">
        <f t="shared" si="50"/>
        <v>3229</v>
      </c>
      <c r="B3229" t="s">
        <v>3225</v>
      </c>
      <c r="C3229">
        <v>1</v>
      </c>
      <c r="D3229">
        <v>0</v>
      </c>
      <c r="E3229">
        <v>0</v>
      </c>
    </row>
    <row r="3230" spans="1:5" x14ac:dyDescent="0.3">
      <c r="A3230">
        <f t="shared" si="50"/>
        <v>3230</v>
      </c>
      <c r="B3230" t="s">
        <v>3226</v>
      </c>
      <c r="C3230">
        <v>0</v>
      </c>
      <c r="D3230">
        <v>1</v>
      </c>
      <c r="E3230">
        <v>0</v>
      </c>
    </row>
    <row r="3231" spans="1:5" x14ac:dyDescent="0.3">
      <c r="A3231">
        <f t="shared" si="50"/>
        <v>3231</v>
      </c>
      <c r="B3231" t="s">
        <v>3227</v>
      </c>
      <c r="C3231">
        <v>0</v>
      </c>
      <c r="D3231">
        <v>1</v>
      </c>
      <c r="E3231">
        <v>0</v>
      </c>
    </row>
    <row r="3232" spans="1:5" x14ac:dyDescent="0.3">
      <c r="A3232">
        <f t="shared" si="50"/>
        <v>3232</v>
      </c>
      <c r="B3232" t="s">
        <v>3228</v>
      </c>
      <c r="C3232">
        <v>0</v>
      </c>
      <c r="D3232">
        <v>1</v>
      </c>
      <c r="E3232">
        <v>0</v>
      </c>
    </row>
    <row r="3233" spans="1:5" x14ac:dyDescent="0.3">
      <c r="A3233">
        <f t="shared" si="50"/>
        <v>3233</v>
      </c>
      <c r="B3233" t="s">
        <v>3229</v>
      </c>
      <c r="C3233">
        <v>0</v>
      </c>
      <c r="D3233">
        <v>0</v>
      </c>
      <c r="E3233">
        <v>1</v>
      </c>
    </row>
    <row r="3234" spans="1:5" x14ac:dyDescent="0.3">
      <c r="A3234">
        <f t="shared" si="50"/>
        <v>3234</v>
      </c>
      <c r="B3234" t="s">
        <v>3230</v>
      </c>
      <c r="C3234">
        <v>0</v>
      </c>
      <c r="D3234">
        <v>1</v>
      </c>
      <c r="E3234">
        <v>1</v>
      </c>
    </row>
    <row r="3235" spans="1:5" x14ac:dyDescent="0.3">
      <c r="A3235">
        <f t="shared" si="50"/>
        <v>3235</v>
      </c>
      <c r="B3235" t="s">
        <v>3231</v>
      </c>
      <c r="C3235">
        <v>1</v>
      </c>
      <c r="D3235">
        <v>0</v>
      </c>
      <c r="E3235">
        <v>0</v>
      </c>
    </row>
    <row r="3236" spans="1:5" x14ac:dyDescent="0.3">
      <c r="A3236">
        <f t="shared" si="50"/>
        <v>3236</v>
      </c>
      <c r="B3236" t="s">
        <v>3232</v>
      </c>
      <c r="C3236">
        <v>0</v>
      </c>
      <c r="D3236">
        <v>1</v>
      </c>
      <c r="E3236">
        <v>1</v>
      </c>
    </row>
    <row r="3237" spans="1:5" x14ac:dyDescent="0.3">
      <c r="A3237">
        <f t="shared" si="50"/>
        <v>3237</v>
      </c>
      <c r="B3237" t="s">
        <v>3233</v>
      </c>
      <c r="C3237">
        <v>0</v>
      </c>
      <c r="D3237">
        <v>0</v>
      </c>
      <c r="E3237">
        <v>0</v>
      </c>
    </row>
    <row r="3238" spans="1:5" x14ac:dyDescent="0.3">
      <c r="A3238">
        <f t="shared" si="50"/>
        <v>3238</v>
      </c>
      <c r="B3238" t="s">
        <v>3234</v>
      </c>
      <c r="C3238">
        <v>0</v>
      </c>
      <c r="D3238">
        <v>1</v>
      </c>
      <c r="E3238">
        <v>1</v>
      </c>
    </row>
    <row r="3239" spans="1:5" x14ac:dyDescent="0.3">
      <c r="A3239">
        <f t="shared" si="50"/>
        <v>3239</v>
      </c>
      <c r="B3239" t="s">
        <v>3235</v>
      </c>
      <c r="C3239">
        <v>0</v>
      </c>
      <c r="D3239">
        <v>0</v>
      </c>
      <c r="E3239">
        <v>1</v>
      </c>
    </row>
    <row r="3240" spans="1:5" x14ac:dyDescent="0.3">
      <c r="A3240">
        <f t="shared" si="50"/>
        <v>3240</v>
      </c>
      <c r="B3240" t="s">
        <v>3236</v>
      </c>
      <c r="C3240">
        <v>0</v>
      </c>
      <c r="D3240">
        <v>1</v>
      </c>
      <c r="E3240">
        <v>1</v>
      </c>
    </row>
    <row r="3241" spans="1:5" x14ac:dyDescent="0.3">
      <c r="A3241">
        <f t="shared" si="50"/>
        <v>3241</v>
      </c>
      <c r="B3241" t="s">
        <v>3237</v>
      </c>
      <c r="C3241">
        <v>0</v>
      </c>
      <c r="D3241">
        <v>1</v>
      </c>
      <c r="E3241">
        <v>0</v>
      </c>
    </row>
    <row r="3242" spans="1:5" x14ac:dyDescent="0.3">
      <c r="A3242">
        <f t="shared" si="50"/>
        <v>3242</v>
      </c>
      <c r="B3242" t="s">
        <v>3238</v>
      </c>
      <c r="C3242">
        <v>0</v>
      </c>
      <c r="D3242">
        <v>0</v>
      </c>
      <c r="E3242">
        <v>1</v>
      </c>
    </row>
    <row r="3243" spans="1:5" x14ac:dyDescent="0.3">
      <c r="A3243">
        <f t="shared" si="50"/>
        <v>3243</v>
      </c>
      <c r="B3243" t="s">
        <v>3239</v>
      </c>
      <c r="C3243">
        <v>1</v>
      </c>
      <c r="D3243">
        <v>0</v>
      </c>
      <c r="E3243">
        <v>0</v>
      </c>
    </row>
    <row r="3244" spans="1:5" x14ac:dyDescent="0.3">
      <c r="A3244">
        <f t="shared" si="50"/>
        <v>3244</v>
      </c>
      <c r="B3244" t="s">
        <v>3240</v>
      </c>
      <c r="C3244">
        <v>0</v>
      </c>
      <c r="D3244">
        <v>1</v>
      </c>
      <c r="E3244">
        <v>1</v>
      </c>
    </row>
    <row r="3245" spans="1:5" x14ac:dyDescent="0.3">
      <c r="A3245">
        <f t="shared" si="50"/>
        <v>3245</v>
      </c>
      <c r="B3245" t="s">
        <v>3241</v>
      </c>
      <c r="C3245">
        <v>0</v>
      </c>
      <c r="D3245">
        <v>0</v>
      </c>
      <c r="E3245">
        <v>1</v>
      </c>
    </row>
    <row r="3246" spans="1:5" x14ac:dyDescent="0.3">
      <c r="A3246">
        <f t="shared" si="50"/>
        <v>3246</v>
      </c>
      <c r="B3246" t="s">
        <v>3242</v>
      </c>
      <c r="C3246">
        <v>0</v>
      </c>
      <c r="D3246">
        <v>0</v>
      </c>
      <c r="E3246">
        <v>1</v>
      </c>
    </row>
    <row r="3247" spans="1:5" x14ac:dyDescent="0.3">
      <c r="A3247">
        <f t="shared" si="50"/>
        <v>3247</v>
      </c>
      <c r="B3247" t="s">
        <v>3243</v>
      </c>
      <c r="C3247">
        <v>0</v>
      </c>
      <c r="D3247">
        <v>0</v>
      </c>
      <c r="E3247">
        <v>1</v>
      </c>
    </row>
    <row r="3248" spans="1:5" x14ac:dyDescent="0.3">
      <c r="A3248">
        <f t="shared" si="50"/>
        <v>3248</v>
      </c>
      <c r="B3248" t="s">
        <v>3244</v>
      </c>
      <c r="C3248">
        <v>0</v>
      </c>
      <c r="D3248">
        <v>1</v>
      </c>
      <c r="E3248">
        <v>0</v>
      </c>
    </row>
    <row r="3249" spans="1:5" x14ac:dyDescent="0.3">
      <c r="A3249">
        <f t="shared" si="50"/>
        <v>3249</v>
      </c>
      <c r="B3249" t="s">
        <v>3245</v>
      </c>
      <c r="C3249">
        <v>0</v>
      </c>
      <c r="D3249">
        <v>0</v>
      </c>
      <c r="E3249">
        <v>2</v>
      </c>
    </row>
    <row r="3250" spans="1:5" x14ac:dyDescent="0.3">
      <c r="A3250">
        <f t="shared" si="50"/>
        <v>3250</v>
      </c>
      <c r="B3250" t="s">
        <v>3246</v>
      </c>
      <c r="C3250">
        <v>0</v>
      </c>
      <c r="D3250">
        <v>0</v>
      </c>
      <c r="E3250">
        <v>1</v>
      </c>
    </row>
    <row r="3251" spans="1:5" x14ac:dyDescent="0.3">
      <c r="A3251">
        <f t="shared" si="50"/>
        <v>3251</v>
      </c>
      <c r="B3251" t="s">
        <v>3247</v>
      </c>
      <c r="C3251">
        <v>0</v>
      </c>
      <c r="D3251">
        <v>1</v>
      </c>
      <c r="E3251">
        <v>1</v>
      </c>
    </row>
    <row r="3252" spans="1:5" x14ac:dyDescent="0.3">
      <c r="A3252">
        <f t="shared" si="50"/>
        <v>3252</v>
      </c>
      <c r="B3252" t="s">
        <v>3248</v>
      </c>
      <c r="C3252">
        <v>0</v>
      </c>
      <c r="D3252">
        <v>1</v>
      </c>
      <c r="E3252">
        <v>1</v>
      </c>
    </row>
    <row r="3253" spans="1:5" x14ac:dyDescent="0.3">
      <c r="A3253">
        <f t="shared" si="50"/>
        <v>3253</v>
      </c>
      <c r="B3253" t="s">
        <v>3249</v>
      </c>
      <c r="C3253">
        <v>0</v>
      </c>
      <c r="D3253">
        <v>0</v>
      </c>
      <c r="E3253">
        <v>1</v>
      </c>
    </row>
    <row r="3254" spans="1:5" x14ac:dyDescent="0.3">
      <c r="A3254">
        <f t="shared" si="50"/>
        <v>3254</v>
      </c>
      <c r="B3254" t="s">
        <v>3250</v>
      </c>
      <c r="C3254">
        <v>0</v>
      </c>
      <c r="D3254">
        <v>1</v>
      </c>
      <c r="E3254">
        <v>1</v>
      </c>
    </row>
    <row r="3255" spans="1:5" x14ac:dyDescent="0.3">
      <c r="A3255">
        <f t="shared" si="50"/>
        <v>3255</v>
      </c>
      <c r="B3255" t="s">
        <v>3251</v>
      </c>
      <c r="C3255">
        <v>0</v>
      </c>
      <c r="D3255">
        <v>1</v>
      </c>
      <c r="E3255">
        <v>0</v>
      </c>
    </row>
    <row r="3256" spans="1:5" x14ac:dyDescent="0.3">
      <c r="A3256">
        <f t="shared" si="50"/>
        <v>3256</v>
      </c>
      <c r="B3256" t="s">
        <v>3252</v>
      </c>
      <c r="C3256">
        <v>0</v>
      </c>
      <c r="D3256">
        <v>1</v>
      </c>
      <c r="E3256">
        <v>0</v>
      </c>
    </row>
    <row r="3257" spans="1:5" x14ac:dyDescent="0.3">
      <c r="A3257">
        <f t="shared" si="50"/>
        <v>3257</v>
      </c>
      <c r="B3257" t="s">
        <v>3253</v>
      </c>
      <c r="C3257">
        <v>0</v>
      </c>
      <c r="D3257">
        <v>1</v>
      </c>
      <c r="E3257">
        <v>1</v>
      </c>
    </row>
    <row r="3258" spans="1:5" x14ac:dyDescent="0.3">
      <c r="A3258">
        <f t="shared" si="50"/>
        <v>3258</v>
      </c>
      <c r="B3258" t="s">
        <v>3254</v>
      </c>
      <c r="C3258">
        <v>0</v>
      </c>
      <c r="D3258">
        <v>1</v>
      </c>
      <c r="E3258">
        <v>1</v>
      </c>
    </row>
    <row r="3259" spans="1:5" x14ac:dyDescent="0.3">
      <c r="A3259">
        <f t="shared" si="50"/>
        <v>3259</v>
      </c>
      <c r="B3259" t="s">
        <v>3255</v>
      </c>
      <c r="C3259">
        <v>0</v>
      </c>
      <c r="D3259">
        <v>1</v>
      </c>
      <c r="E3259">
        <v>0</v>
      </c>
    </row>
    <row r="3260" spans="1:5" x14ac:dyDescent="0.3">
      <c r="A3260">
        <f t="shared" si="50"/>
        <v>3260</v>
      </c>
      <c r="B3260" t="s">
        <v>3256</v>
      </c>
      <c r="C3260">
        <v>0</v>
      </c>
      <c r="D3260">
        <v>0</v>
      </c>
      <c r="E3260">
        <v>1</v>
      </c>
    </row>
    <row r="3261" spans="1:5" x14ac:dyDescent="0.3">
      <c r="A3261">
        <f t="shared" si="50"/>
        <v>3261</v>
      </c>
      <c r="B3261" t="s">
        <v>3257</v>
      </c>
      <c r="C3261">
        <v>1</v>
      </c>
      <c r="D3261">
        <v>1</v>
      </c>
      <c r="E3261">
        <v>1</v>
      </c>
    </row>
    <row r="3262" spans="1:5" x14ac:dyDescent="0.3">
      <c r="A3262">
        <f t="shared" si="50"/>
        <v>3262</v>
      </c>
      <c r="B3262" t="s">
        <v>3258</v>
      </c>
      <c r="C3262">
        <v>0</v>
      </c>
      <c r="D3262">
        <v>1</v>
      </c>
      <c r="E3262">
        <v>0</v>
      </c>
    </row>
    <row r="3263" spans="1:5" x14ac:dyDescent="0.3">
      <c r="A3263">
        <f t="shared" si="50"/>
        <v>3263</v>
      </c>
      <c r="B3263" t="s">
        <v>3259</v>
      </c>
      <c r="C3263">
        <v>0</v>
      </c>
      <c r="D3263">
        <v>1</v>
      </c>
      <c r="E3263">
        <v>0</v>
      </c>
    </row>
    <row r="3264" spans="1:5" x14ac:dyDescent="0.3">
      <c r="A3264">
        <f t="shared" si="50"/>
        <v>3264</v>
      </c>
      <c r="B3264" t="s">
        <v>3260</v>
      </c>
      <c r="C3264">
        <v>0</v>
      </c>
      <c r="D3264">
        <v>1</v>
      </c>
      <c r="E3264">
        <v>0</v>
      </c>
    </row>
    <row r="3265" spans="1:5" x14ac:dyDescent="0.3">
      <c r="A3265">
        <f t="shared" si="50"/>
        <v>3265</v>
      </c>
      <c r="B3265" t="s">
        <v>3261</v>
      </c>
      <c r="C3265">
        <v>0</v>
      </c>
      <c r="D3265">
        <v>1</v>
      </c>
      <c r="E3265">
        <v>1</v>
      </c>
    </row>
    <row r="3266" spans="1:5" x14ac:dyDescent="0.3">
      <c r="A3266">
        <f t="shared" si="50"/>
        <v>3266</v>
      </c>
      <c r="B3266" t="s">
        <v>3262</v>
      </c>
      <c r="C3266">
        <v>0</v>
      </c>
      <c r="D3266">
        <v>1</v>
      </c>
      <c r="E3266">
        <v>1</v>
      </c>
    </row>
    <row r="3267" spans="1:5" x14ac:dyDescent="0.3">
      <c r="A3267">
        <f t="shared" ref="A3267:A3330" si="51">A3266+1</f>
        <v>3267</v>
      </c>
      <c r="B3267" t="s">
        <v>3263</v>
      </c>
      <c r="C3267">
        <v>0</v>
      </c>
      <c r="D3267">
        <v>1</v>
      </c>
      <c r="E3267">
        <v>1</v>
      </c>
    </row>
    <row r="3268" spans="1:5" x14ac:dyDescent="0.3">
      <c r="A3268">
        <f t="shared" si="51"/>
        <v>3268</v>
      </c>
      <c r="B3268" t="s">
        <v>3264</v>
      </c>
      <c r="C3268">
        <v>0</v>
      </c>
      <c r="D3268">
        <v>1</v>
      </c>
      <c r="E3268">
        <v>1</v>
      </c>
    </row>
    <row r="3269" spans="1:5" x14ac:dyDescent="0.3">
      <c r="A3269">
        <f t="shared" si="51"/>
        <v>3269</v>
      </c>
      <c r="B3269" t="s">
        <v>3265</v>
      </c>
      <c r="C3269">
        <v>1</v>
      </c>
      <c r="D3269">
        <v>1</v>
      </c>
      <c r="E3269">
        <v>1</v>
      </c>
    </row>
    <row r="3270" spans="1:5" x14ac:dyDescent="0.3">
      <c r="A3270">
        <f t="shared" si="51"/>
        <v>3270</v>
      </c>
      <c r="B3270" t="s">
        <v>3266</v>
      </c>
      <c r="C3270">
        <v>0</v>
      </c>
      <c r="D3270">
        <v>1</v>
      </c>
      <c r="E3270">
        <v>1</v>
      </c>
    </row>
    <row r="3271" spans="1:5" x14ac:dyDescent="0.3">
      <c r="A3271">
        <f t="shared" si="51"/>
        <v>3271</v>
      </c>
      <c r="B3271" t="s">
        <v>3267</v>
      </c>
      <c r="C3271">
        <v>0</v>
      </c>
      <c r="D3271">
        <v>1</v>
      </c>
      <c r="E3271">
        <v>1</v>
      </c>
    </row>
    <row r="3272" spans="1:5" x14ac:dyDescent="0.3">
      <c r="A3272">
        <f t="shared" si="51"/>
        <v>3272</v>
      </c>
      <c r="B3272" t="s">
        <v>3268</v>
      </c>
      <c r="C3272">
        <v>0</v>
      </c>
      <c r="D3272">
        <v>0</v>
      </c>
      <c r="E3272">
        <v>1</v>
      </c>
    </row>
    <row r="3273" spans="1:5" x14ac:dyDescent="0.3">
      <c r="A3273">
        <f t="shared" si="51"/>
        <v>3273</v>
      </c>
      <c r="B3273" t="s">
        <v>3269</v>
      </c>
      <c r="C3273">
        <v>0</v>
      </c>
      <c r="D3273">
        <v>1</v>
      </c>
      <c r="E3273">
        <v>1</v>
      </c>
    </row>
    <row r="3274" spans="1:5" x14ac:dyDescent="0.3">
      <c r="A3274">
        <f t="shared" si="51"/>
        <v>3274</v>
      </c>
      <c r="B3274" t="s">
        <v>3270</v>
      </c>
      <c r="C3274">
        <v>0</v>
      </c>
      <c r="D3274">
        <v>0</v>
      </c>
      <c r="E3274">
        <v>1</v>
      </c>
    </row>
    <row r="3275" spans="1:5" x14ac:dyDescent="0.3">
      <c r="A3275">
        <f t="shared" si="51"/>
        <v>3275</v>
      </c>
      <c r="B3275" t="s">
        <v>3271</v>
      </c>
      <c r="C3275">
        <v>0</v>
      </c>
      <c r="D3275">
        <v>1</v>
      </c>
      <c r="E3275">
        <v>0</v>
      </c>
    </row>
    <row r="3276" spans="1:5" x14ac:dyDescent="0.3">
      <c r="A3276">
        <f t="shared" si="51"/>
        <v>3276</v>
      </c>
      <c r="B3276" t="s">
        <v>3272</v>
      </c>
      <c r="C3276">
        <v>0</v>
      </c>
      <c r="D3276">
        <v>1</v>
      </c>
      <c r="E3276">
        <v>0</v>
      </c>
    </row>
    <row r="3277" spans="1:5" x14ac:dyDescent="0.3">
      <c r="A3277">
        <f t="shared" si="51"/>
        <v>3277</v>
      </c>
      <c r="B3277" t="s">
        <v>3273</v>
      </c>
      <c r="C3277">
        <v>0</v>
      </c>
      <c r="D3277">
        <v>1</v>
      </c>
      <c r="E3277">
        <v>0</v>
      </c>
    </row>
    <row r="3278" spans="1:5" x14ac:dyDescent="0.3">
      <c r="A3278">
        <f t="shared" si="51"/>
        <v>3278</v>
      </c>
      <c r="B3278" t="s">
        <v>3274</v>
      </c>
      <c r="C3278">
        <v>0</v>
      </c>
      <c r="D3278">
        <v>1</v>
      </c>
      <c r="E3278">
        <v>1</v>
      </c>
    </row>
    <row r="3279" spans="1:5" x14ac:dyDescent="0.3">
      <c r="A3279">
        <f t="shared" si="51"/>
        <v>3279</v>
      </c>
      <c r="B3279" t="s">
        <v>3275</v>
      </c>
      <c r="C3279">
        <v>0</v>
      </c>
      <c r="D3279">
        <v>1</v>
      </c>
      <c r="E3279">
        <v>1</v>
      </c>
    </row>
    <row r="3280" spans="1:5" x14ac:dyDescent="0.3">
      <c r="A3280">
        <f t="shared" si="51"/>
        <v>3280</v>
      </c>
      <c r="B3280" t="s">
        <v>3276</v>
      </c>
      <c r="C3280">
        <v>0</v>
      </c>
      <c r="D3280">
        <v>1</v>
      </c>
      <c r="E3280">
        <v>1</v>
      </c>
    </row>
    <row r="3281" spans="1:5" x14ac:dyDescent="0.3">
      <c r="A3281">
        <f t="shared" si="51"/>
        <v>3281</v>
      </c>
      <c r="B3281" t="s">
        <v>3277</v>
      </c>
      <c r="C3281">
        <v>0</v>
      </c>
      <c r="D3281">
        <v>1</v>
      </c>
      <c r="E3281">
        <v>0</v>
      </c>
    </row>
    <row r="3282" spans="1:5" x14ac:dyDescent="0.3">
      <c r="A3282">
        <f t="shared" si="51"/>
        <v>3282</v>
      </c>
      <c r="B3282" t="s">
        <v>3278</v>
      </c>
      <c r="C3282">
        <v>0</v>
      </c>
      <c r="D3282">
        <v>1</v>
      </c>
      <c r="E3282">
        <v>1</v>
      </c>
    </row>
    <row r="3283" spans="1:5" x14ac:dyDescent="0.3">
      <c r="A3283">
        <f t="shared" si="51"/>
        <v>3283</v>
      </c>
      <c r="B3283" t="s">
        <v>3279</v>
      </c>
      <c r="C3283">
        <v>0</v>
      </c>
      <c r="D3283">
        <v>1</v>
      </c>
      <c r="E3283">
        <v>2</v>
      </c>
    </row>
    <row r="3284" spans="1:5" x14ac:dyDescent="0.3">
      <c r="A3284">
        <f t="shared" si="51"/>
        <v>3284</v>
      </c>
      <c r="B3284" t="s">
        <v>3280</v>
      </c>
      <c r="C3284">
        <v>0</v>
      </c>
      <c r="D3284">
        <v>1</v>
      </c>
      <c r="E3284">
        <v>1</v>
      </c>
    </row>
    <row r="3285" spans="1:5" x14ac:dyDescent="0.3">
      <c r="A3285">
        <f t="shared" si="51"/>
        <v>3285</v>
      </c>
      <c r="B3285" t="s">
        <v>3281</v>
      </c>
      <c r="C3285">
        <v>0</v>
      </c>
      <c r="D3285">
        <v>1</v>
      </c>
      <c r="E3285">
        <v>0</v>
      </c>
    </row>
    <row r="3286" spans="1:5" x14ac:dyDescent="0.3">
      <c r="A3286">
        <f t="shared" si="51"/>
        <v>3286</v>
      </c>
      <c r="B3286" t="s">
        <v>3282</v>
      </c>
      <c r="C3286">
        <v>0</v>
      </c>
      <c r="D3286">
        <v>1</v>
      </c>
      <c r="E3286">
        <v>1</v>
      </c>
    </row>
    <row r="3287" spans="1:5" x14ac:dyDescent="0.3">
      <c r="A3287">
        <f t="shared" si="51"/>
        <v>3287</v>
      </c>
      <c r="B3287" t="s">
        <v>3283</v>
      </c>
      <c r="C3287">
        <v>1</v>
      </c>
      <c r="D3287">
        <v>0</v>
      </c>
      <c r="E3287">
        <v>1</v>
      </c>
    </row>
    <row r="3288" spans="1:5" x14ac:dyDescent="0.3">
      <c r="A3288">
        <f t="shared" si="51"/>
        <v>3288</v>
      </c>
      <c r="B3288" t="s">
        <v>3284</v>
      </c>
      <c r="C3288">
        <v>0</v>
      </c>
      <c r="D3288">
        <v>0</v>
      </c>
      <c r="E3288">
        <v>1</v>
      </c>
    </row>
    <row r="3289" spans="1:5" x14ac:dyDescent="0.3">
      <c r="A3289">
        <f t="shared" si="51"/>
        <v>3289</v>
      </c>
      <c r="B3289" t="s">
        <v>3285</v>
      </c>
      <c r="C3289">
        <v>0</v>
      </c>
      <c r="D3289">
        <v>1</v>
      </c>
      <c r="E3289">
        <v>1</v>
      </c>
    </row>
    <row r="3290" spans="1:5" x14ac:dyDescent="0.3">
      <c r="A3290">
        <f t="shared" si="51"/>
        <v>3290</v>
      </c>
      <c r="B3290" t="s">
        <v>3286</v>
      </c>
      <c r="C3290">
        <v>0</v>
      </c>
      <c r="D3290">
        <v>1</v>
      </c>
      <c r="E3290">
        <v>1</v>
      </c>
    </row>
    <row r="3291" spans="1:5" x14ac:dyDescent="0.3">
      <c r="A3291">
        <f t="shared" si="51"/>
        <v>3291</v>
      </c>
      <c r="B3291" t="s">
        <v>3287</v>
      </c>
      <c r="C3291">
        <v>0</v>
      </c>
      <c r="D3291">
        <v>1</v>
      </c>
      <c r="E3291">
        <v>1</v>
      </c>
    </row>
    <row r="3292" spans="1:5" x14ac:dyDescent="0.3">
      <c r="A3292">
        <f t="shared" si="51"/>
        <v>3292</v>
      </c>
      <c r="B3292" t="s">
        <v>3288</v>
      </c>
      <c r="C3292">
        <v>0</v>
      </c>
      <c r="D3292">
        <v>0</v>
      </c>
      <c r="E3292">
        <v>1</v>
      </c>
    </row>
    <row r="3293" spans="1:5" x14ac:dyDescent="0.3">
      <c r="A3293">
        <f t="shared" si="51"/>
        <v>3293</v>
      </c>
      <c r="B3293" t="s">
        <v>3289</v>
      </c>
      <c r="C3293">
        <v>0</v>
      </c>
      <c r="D3293">
        <v>0</v>
      </c>
      <c r="E3293">
        <v>1</v>
      </c>
    </row>
    <row r="3294" spans="1:5" x14ac:dyDescent="0.3">
      <c r="A3294">
        <f t="shared" si="51"/>
        <v>3294</v>
      </c>
      <c r="B3294" t="s">
        <v>3290</v>
      </c>
      <c r="C3294">
        <v>1</v>
      </c>
      <c r="D3294">
        <v>1</v>
      </c>
      <c r="E3294">
        <v>1</v>
      </c>
    </row>
    <row r="3295" spans="1:5" x14ac:dyDescent="0.3">
      <c r="A3295">
        <f t="shared" si="51"/>
        <v>3295</v>
      </c>
      <c r="B3295" t="s">
        <v>3291</v>
      </c>
      <c r="C3295">
        <v>0</v>
      </c>
      <c r="D3295">
        <v>1</v>
      </c>
      <c r="E3295">
        <v>1</v>
      </c>
    </row>
    <row r="3296" spans="1:5" x14ac:dyDescent="0.3">
      <c r="A3296">
        <f t="shared" si="51"/>
        <v>3296</v>
      </c>
      <c r="B3296" t="s">
        <v>3292</v>
      </c>
      <c r="C3296">
        <v>0</v>
      </c>
      <c r="D3296">
        <v>0</v>
      </c>
      <c r="E3296">
        <v>1</v>
      </c>
    </row>
    <row r="3297" spans="1:5" x14ac:dyDescent="0.3">
      <c r="A3297">
        <f t="shared" si="51"/>
        <v>3297</v>
      </c>
      <c r="B3297" t="s">
        <v>3293</v>
      </c>
      <c r="C3297">
        <v>0</v>
      </c>
      <c r="D3297">
        <v>1</v>
      </c>
      <c r="E3297">
        <v>1</v>
      </c>
    </row>
    <row r="3298" spans="1:5" x14ac:dyDescent="0.3">
      <c r="A3298">
        <f t="shared" si="51"/>
        <v>3298</v>
      </c>
      <c r="B3298" t="s">
        <v>3294</v>
      </c>
      <c r="C3298">
        <v>0</v>
      </c>
      <c r="D3298">
        <v>0</v>
      </c>
      <c r="E3298">
        <v>1</v>
      </c>
    </row>
    <row r="3299" spans="1:5" x14ac:dyDescent="0.3">
      <c r="A3299">
        <f t="shared" si="51"/>
        <v>3299</v>
      </c>
      <c r="B3299" t="s">
        <v>3295</v>
      </c>
      <c r="C3299">
        <v>0</v>
      </c>
      <c r="D3299">
        <v>0</v>
      </c>
      <c r="E3299">
        <v>1</v>
      </c>
    </row>
    <row r="3300" spans="1:5" x14ac:dyDescent="0.3">
      <c r="A3300">
        <f t="shared" si="51"/>
        <v>3300</v>
      </c>
      <c r="B3300" t="s">
        <v>3296</v>
      </c>
      <c r="C3300">
        <v>0</v>
      </c>
      <c r="D3300">
        <v>0</v>
      </c>
      <c r="E3300">
        <v>1</v>
      </c>
    </row>
    <row r="3301" spans="1:5" x14ac:dyDescent="0.3">
      <c r="A3301">
        <f t="shared" si="51"/>
        <v>3301</v>
      </c>
      <c r="B3301" t="s">
        <v>3297</v>
      </c>
      <c r="C3301">
        <v>0</v>
      </c>
      <c r="D3301">
        <v>1</v>
      </c>
      <c r="E3301">
        <v>1</v>
      </c>
    </row>
    <row r="3302" spans="1:5" x14ac:dyDescent="0.3">
      <c r="A3302">
        <f t="shared" si="51"/>
        <v>3302</v>
      </c>
      <c r="B3302" t="s">
        <v>3298</v>
      </c>
      <c r="C3302">
        <v>0</v>
      </c>
      <c r="D3302">
        <v>1</v>
      </c>
      <c r="E3302">
        <v>0</v>
      </c>
    </row>
    <row r="3303" spans="1:5" x14ac:dyDescent="0.3">
      <c r="A3303">
        <f t="shared" si="51"/>
        <v>3303</v>
      </c>
      <c r="B3303" t="s">
        <v>3299</v>
      </c>
      <c r="C3303">
        <v>0</v>
      </c>
      <c r="D3303">
        <v>1</v>
      </c>
      <c r="E3303">
        <v>0</v>
      </c>
    </row>
    <row r="3304" spans="1:5" x14ac:dyDescent="0.3">
      <c r="A3304">
        <f t="shared" si="51"/>
        <v>3304</v>
      </c>
      <c r="B3304" t="s">
        <v>3300</v>
      </c>
      <c r="C3304">
        <v>1</v>
      </c>
      <c r="D3304">
        <v>1</v>
      </c>
      <c r="E3304">
        <v>0</v>
      </c>
    </row>
    <row r="3305" spans="1:5" x14ac:dyDescent="0.3">
      <c r="A3305">
        <f t="shared" si="51"/>
        <v>3305</v>
      </c>
      <c r="B3305" t="s">
        <v>3301</v>
      </c>
      <c r="C3305">
        <v>0</v>
      </c>
      <c r="D3305">
        <v>1</v>
      </c>
      <c r="E3305">
        <v>1</v>
      </c>
    </row>
    <row r="3306" spans="1:5" x14ac:dyDescent="0.3">
      <c r="A3306">
        <f t="shared" si="51"/>
        <v>3306</v>
      </c>
      <c r="B3306" t="s">
        <v>3302</v>
      </c>
      <c r="C3306">
        <v>0</v>
      </c>
      <c r="D3306">
        <v>1</v>
      </c>
      <c r="E3306">
        <v>1</v>
      </c>
    </row>
    <row r="3307" spans="1:5" x14ac:dyDescent="0.3">
      <c r="A3307">
        <f t="shared" si="51"/>
        <v>3307</v>
      </c>
      <c r="B3307" t="s">
        <v>3303</v>
      </c>
      <c r="C3307">
        <v>0</v>
      </c>
      <c r="D3307">
        <v>1</v>
      </c>
      <c r="E3307">
        <v>0</v>
      </c>
    </row>
    <row r="3308" spans="1:5" x14ac:dyDescent="0.3">
      <c r="A3308">
        <f t="shared" si="51"/>
        <v>3308</v>
      </c>
      <c r="B3308" t="s">
        <v>3304</v>
      </c>
      <c r="C3308">
        <v>0</v>
      </c>
      <c r="D3308">
        <v>0</v>
      </c>
      <c r="E3308">
        <v>1</v>
      </c>
    </row>
    <row r="3309" spans="1:5" x14ac:dyDescent="0.3">
      <c r="A3309">
        <f t="shared" si="51"/>
        <v>3309</v>
      </c>
      <c r="B3309" t="s">
        <v>3305</v>
      </c>
      <c r="C3309">
        <v>0</v>
      </c>
      <c r="D3309">
        <v>1</v>
      </c>
      <c r="E3309">
        <v>1</v>
      </c>
    </row>
    <row r="3310" spans="1:5" x14ac:dyDescent="0.3">
      <c r="A3310">
        <f t="shared" si="51"/>
        <v>3310</v>
      </c>
      <c r="B3310" t="s">
        <v>3306</v>
      </c>
      <c r="C3310">
        <v>0</v>
      </c>
      <c r="D3310">
        <v>1</v>
      </c>
      <c r="E3310">
        <v>0</v>
      </c>
    </row>
    <row r="3311" spans="1:5" x14ac:dyDescent="0.3">
      <c r="A3311">
        <f t="shared" si="51"/>
        <v>3311</v>
      </c>
      <c r="B3311" t="s">
        <v>3307</v>
      </c>
      <c r="C3311">
        <v>0</v>
      </c>
      <c r="D3311">
        <v>1</v>
      </c>
      <c r="E3311">
        <v>0</v>
      </c>
    </row>
    <row r="3312" spans="1:5" x14ac:dyDescent="0.3">
      <c r="A3312">
        <f t="shared" si="51"/>
        <v>3312</v>
      </c>
      <c r="B3312" t="s">
        <v>3308</v>
      </c>
      <c r="C3312">
        <v>0</v>
      </c>
      <c r="D3312">
        <v>1</v>
      </c>
      <c r="E3312">
        <v>1</v>
      </c>
    </row>
    <row r="3313" spans="1:5" x14ac:dyDescent="0.3">
      <c r="A3313">
        <f t="shared" si="51"/>
        <v>3313</v>
      </c>
      <c r="B3313" t="s">
        <v>3309</v>
      </c>
      <c r="C3313">
        <v>0</v>
      </c>
      <c r="D3313">
        <v>1</v>
      </c>
      <c r="E3313">
        <v>1</v>
      </c>
    </row>
    <row r="3314" spans="1:5" x14ac:dyDescent="0.3">
      <c r="A3314">
        <f t="shared" si="51"/>
        <v>3314</v>
      </c>
      <c r="B3314" t="s">
        <v>3310</v>
      </c>
      <c r="C3314">
        <v>0</v>
      </c>
      <c r="D3314">
        <v>1</v>
      </c>
      <c r="E3314">
        <v>1</v>
      </c>
    </row>
    <row r="3315" spans="1:5" x14ac:dyDescent="0.3">
      <c r="A3315">
        <f t="shared" si="51"/>
        <v>3315</v>
      </c>
      <c r="B3315" t="s">
        <v>3311</v>
      </c>
      <c r="C3315">
        <v>0</v>
      </c>
      <c r="D3315">
        <v>1</v>
      </c>
      <c r="E3315">
        <v>1</v>
      </c>
    </row>
    <row r="3316" spans="1:5" x14ac:dyDescent="0.3">
      <c r="A3316">
        <f t="shared" si="51"/>
        <v>3316</v>
      </c>
      <c r="B3316" t="s">
        <v>3312</v>
      </c>
      <c r="C3316">
        <v>0</v>
      </c>
      <c r="D3316">
        <v>1</v>
      </c>
      <c r="E3316">
        <v>1</v>
      </c>
    </row>
    <row r="3317" spans="1:5" x14ac:dyDescent="0.3">
      <c r="A3317">
        <f t="shared" si="51"/>
        <v>3317</v>
      </c>
      <c r="B3317" t="s">
        <v>3313</v>
      </c>
      <c r="C3317">
        <v>0</v>
      </c>
      <c r="D3317">
        <v>1</v>
      </c>
      <c r="E3317">
        <v>0</v>
      </c>
    </row>
    <row r="3318" spans="1:5" x14ac:dyDescent="0.3">
      <c r="A3318">
        <f t="shared" si="51"/>
        <v>3318</v>
      </c>
      <c r="B3318" t="s">
        <v>3314</v>
      </c>
      <c r="C3318">
        <v>1</v>
      </c>
      <c r="D3318">
        <v>1</v>
      </c>
      <c r="E3318">
        <v>0</v>
      </c>
    </row>
    <row r="3319" spans="1:5" x14ac:dyDescent="0.3">
      <c r="A3319">
        <f t="shared" si="51"/>
        <v>3319</v>
      </c>
      <c r="B3319" t="s">
        <v>3315</v>
      </c>
      <c r="C3319">
        <v>0</v>
      </c>
      <c r="D3319">
        <v>0</v>
      </c>
      <c r="E3319">
        <v>1</v>
      </c>
    </row>
    <row r="3320" spans="1:5" x14ac:dyDescent="0.3">
      <c r="A3320">
        <f t="shared" si="51"/>
        <v>3320</v>
      </c>
      <c r="B3320" t="s">
        <v>3316</v>
      </c>
      <c r="C3320">
        <v>0</v>
      </c>
      <c r="D3320">
        <v>0</v>
      </c>
      <c r="E3320">
        <v>1</v>
      </c>
    </row>
    <row r="3321" spans="1:5" x14ac:dyDescent="0.3">
      <c r="A3321">
        <f t="shared" si="51"/>
        <v>3321</v>
      </c>
      <c r="B3321" t="s">
        <v>3317</v>
      </c>
      <c r="C3321">
        <v>0</v>
      </c>
      <c r="D3321">
        <v>1</v>
      </c>
      <c r="E3321">
        <v>0</v>
      </c>
    </row>
    <row r="3322" spans="1:5" x14ac:dyDescent="0.3">
      <c r="A3322">
        <f t="shared" si="51"/>
        <v>3322</v>
      </c>
      <c r="B3322" t="s">
        <v>3318</v>
      </c>
      <c r="C3322">
        <v>0</v>
      </c>
      <c r="D3322">
        <v>1</v>
      </c>
      <c r="E3322">
        <v>1</v>
      </c>
    </row>
    <row r="3323" spans="1:5" x14ac:dyDescent="0.3">
      <c r="A3323">
        <f t="shared" si="51"/>
        <v>3323</v>
      </c>
      <c r="B3323" t="s">
        <v>3319</v>
      </c>
      <c r="C3323">
        <v>1</v>
      </c>
      <c r="D3323">
        <v>0</v>
      </c>
      <c r="E3323">
        <v>0</v>
      </c>
    </row>
    <row r="3324" spans="1:5" x14ac:dyDescent="0.3">
      <c r="A3324">
        <f t="shared" si="51"/>
        <v>3324</v>
      </c>
      <c r="B3324" t="s">
        <v>3320</v>
      </c>
      <c r="C3324">
        <v>0</v>
      </c>
      <c r="D3324">
        <v>1</v>
      </c>
      <c r="E3324">
        <v>1</v>
      </c>
    </row>
    <row r="3325" spans="1:5" x14ac:dyDescent="0.3">
      <c r="A3325">
        <f t="shared" si="51"/>
        <v>3325</v>
      </c>
      <c r="B3325" t="s">
        <v>3321</v>
      </c>
      <c r="C3325">
        <v>0</v>
      </c>
      <c r="D3325">
        <v>1</v>
      </c>
      <c r="E3325">
        <v>0</v>
      </c>
    </row>
    <row r="3326" spans="1:5" x14ac:dyDescent="0.3">
      <c r="A3326">
        <f t="shared" si="51"/>
        <v>3326</v>
      </c>
      <c r="B3326" t="s">
        <v>3322</v>
      </c>
      <c r="C3326">
        <v>0</v>
      </c>
      <c r="D3326">
        <v>1</v>
      </c>
      <c r="E3326">
        <v>0</v>
      </c>
    </row>
    <row r="3327" spans="1:5" x14ac:dyDescent="0.3">
      <c r="A3327">
        <f t="shared" si="51"/>
        <v>3327</v>
      </c>
      <c r="B3327" t="s">
        <v>3323</v>
      </c>
      <c r="C3327">
        <v>0</v>
      </c>
      <c r="D3327">
        <v>2</v>
      </c>
      <c r="E3327">
        <v>2</v>
      </c>
    </row>
    <row r="3328" spans="1:5" x14ac:dyDescent="0.3">
      <c r="A3328">
        <f t="shared" si="51"/>
        <v>3328</v>
      </c>
      <c r="B3328" t="s">
        <v>3324</v>
      </c>
      <c r="C3328">
        <v>0</v>
      </c>
      <c r="D3328">
        <v>1</v>
      </c>
      <c r="E3328">
        <v>1</v>
      </c>
    </row>
    <row r="3329" spans="1:5" x14ac:dyDescent="0.3">
      <c r="A3329">
        <f t="shared" si="51"/>
        <v>3329</v>
      </c>
      <c r="B3329" t="s">
        <v>3325</v>
      </c>
      <c r="C3329">
        <v>0</v>
      </c>
      <c r="D3329">
        <v>1</v>
      </c>
      <c r="E3329">
        <v>0</v>
      </c>
    </row>
    <row r="3330" spans="1:5" x14ac:dyDescent="0.3">
      <c r="A3330">
        <f t="shared" si="51"/>
        <v>3330</v>
      </c>
      <c r="B3330" t="s">
        <v>3326</v>
      </c>
      <c r="C3330">
        <v>1</v>
      </c>
      <c r="D3330">
        <v>1</v>
      </c>
      <c r="E3330">
        <v>1</v>
      </c>
    </row>
    <row r="3331" spans="1:5" x14ac:dyDescent="0.3">
      <c r="A3331">
        <f t="shared" ref="A3331:A3394" si="52">A3330+1</f>
        <v>3331</v>
      </c>
      <c r="B3331" t="s">
        <v>3327</v>
      </c>
      <c r="C3331">
        <v>1</v>
      </c>
      <c r="D3331">
        <v>1</v>
      </c>
      <c r="E3331">
        <v>1</v>
      </c>
    </row>
    <row r="3332" spans="1:5" x14ac:dyDescent="0.3">
      <c r="A3332">
        <f t="shared" si="52"/>
        <v>3332</v>
      </c>
      <c r="B3332" t="s">
        <v>3328</v>
      </c>
      <c r="C3332">
        <v>1</v>
      </c>
      <c r="D3332">
        <v>1</v>
      </c>
      <c r="E3332">
        <v>1</v>
      </c>
    </row>
    <row r="3333" spans="1:5" x14ac:dyDescent="0.3">
      <c r="A3333">
        <f t="shared" si="52"/>
        <v>3333</v>
      </c>
      <c r="B3333" t="s">
        <v>3329</v>
      </c>
      <c r="C3333">
        <v>0</v>
      </c>
      <c r="D3333">
        <v>1</v>
      </c>
      <c r="E3333">
        <v>1</v>
      </c>
    </row>
    <row r="3334" spans="1:5" x14ac:dyDescent="0.3">
      <c r="A3334">
        <f t="shared" si="52"/>
        <v>3334</v>
      </c>
      <c r="B3334" t="s">
        <v>3330</v>
      </c>
      <c r="C3334">
        <v>1</v>
      </c>
      <c r="D3334">
        <v>1</v>
      </c>
      <c r="E3334">
        <v>1</v>
      </c>
    </row>
    <row r="3335" spans="1:5" x14ac:dyDescent="0.3">
      <c r="A3335">
        <f t="shared" si="52"/>
        <v>3335</v>
      </c>
      <c r="B3335" t="s">
        <v>3331</v>
      </c>
      <c r="C3335">
        <v>0</v>
      </c>
      <c r="D3335">
        <v>1</v>
      </c>
      <c r="E3335">
        <v>1</v>
      </c>
    </row>
    <row r="3336" spans="1:5" x14ac:dyDescent="0.3">
      <c r="A3336">
        <f t="shared" si="52"/>
        <v>3336</v>
      </c>
      <c r="B3336" t="s">
        <v>3332</v>
      </c>
      <c r="C3336">
        <v>0</v>
      </c>
      <c r="D3336">
        <v>1</v>
      </c>
      <c r="E3336">
        <v>1</v>
      </c>
    </row>
    <row r="3337" spans="1:5" x14ac:dyDescent="0.3">
      <c r="A3337">
        <f t="shared" si="52"/>
        <v>3337</v>
      </c>
      <c r="B3337" t="s">
        <v>3333</v>
      </c>
      <c r="C3337">
        <v>0</v>
      </c>
      <c r="D3337">
        <v>1</v>
      </c>
      <c r="E3337">
        <v>0</v>
      </c>
    </row>
    <row r="3338" spans="1:5" x14ac:dyDescent="0.3">
      <c r="A3338">
        <f t="shared" si="52"/>
        <v>3338</v>
      </c>
      <c r="B3338" t="s">
        <v>3334</v>
      </c>
      <c r="C3338">
        <v>0</v>
      </c>
      <c r="D3338">
        <v>1</v>
      </c>
      <c r="E3338">
        <v>0</v>
      </c>
    </row>
    <row r="3339" spans="1:5" x14ac:dyDescent="0.3">
      <c r="A3339">
        <f t="shared" si="52"/>
        <v>3339</v>
      </c>
      <c r="B3339" t="s">
        <v>3335</v>
      </c>
      <c r="C3339">
        <v>0</v>
      </c>
      <c r="D3339">
        <v>1</v>
      </c>
      <c r="E3339">
        <v>1</v>
      </c>
    </row>
    <row r="3340" spans="1:5" x14ac:dyDescent="0.3">
      <c r="A3340">
        <f t="shared" si="52"/>
        <v>3340</v>
      </c>
      <c r="B3340" t="s">
        <v>3336</v>
      </c>
      <c r="C3340">
        <v>0</v>
      </c>
      <c r="D3340">
        <v>1</v>
      </c>
      <c r="E3340">
        <v>2</v>
      </c>
    </row>
    <row r="3341" spans="1:5" x14ac:dyDescent="0.3">
      <c r="A3341">
        <f t="shared" si="52"/>
        <v>3341</v>
      </c>
      <c r="B3341" t="s">
        <v>3337</v>
      </c>
      <c r="C3341">
        <v>0</v>
      </c>
      <c r="D3341">
        <v>1</v>
      </c>
      <c r="E3341">
        <v>1</v>
      </c>
    </row>
    <row r="3342" spans="1:5" x14ac:dyDescent="0.3">
      <c r="A3342">
        <f t="shared" si="52"/>
        <v>3342</v>
      </c>
      <c r="B3342" t="s">
        <v>3338</v>
      </c>
      <c r="C3342">
        <v>0</v>
      </c>
      <c r="D3342">
        <v>1</v>
      </c>
      <c r="E3342">
        <v>1</v>
      </c>
    </row>
    <row r="3343" spans="1:5" x14ac:dyDescent="0.3">
      <c r="A3343">
        <f t="shared" si="52"/>
        <v>3343</v>
      </c>
      <c r="B3343" t="s">
        <v>3339</v>
      </c>
      <c r="C3343">
        <v>2</v>
      </c>
      <c r="D3343">
        <v>0</v>
      </c>
      <c r="E3343">
        <v>1</v>
      </c>
    </row>
    <row r="3344" spans="1:5" x14ac:dyDescent="0.3">
      <c r="A3344">
        <f t="shared" si="52"/>
        <v>3344</v>
      </c>
      <c r="B3344" t="s">
        <v>3340</v>
      </c>
      <c r="C3344">
        <v>0</v>
      </c>
      <c r="D3344">
        <v>1</v>
      </c>
      <c r="E3344">
        <v>1</v>
      </c>
    </row>
    <row r="3345" spans="1:5" x14ac:dyDescent="0.3">
      <c r="A3345">
        <f t="shared" si="52"/>
        <v>3345</v>
      </c>
      <c r="B3345" t="s">
        <v>3341</v>
      </c>
      <c r="C3345">
        <v>0</v>
      </c>
      <c r="D3345">
        <v>0</v>
      </c>
      <c r="E3345">
        <v>1</v>
      </c>
    </row>
    <row r="3346" spans="1:5" x14ac:dyDescent="0.3">
      <c r="A3346">
        <f t="shared" si="52"/>
        <v>3346</v>
      </c>
      <c r="B3346" t="s">
        <v>3342</v>
      </c>
      <c r="C3346">
        <v>0</v>
      </c>
      <c r="D3346">
        <v>1</v>
      </c>
      <c r="E3346">
        <v>1</v>
      </c>
    </row>
    <row r="3347" spans="1:5" x14ac:dyDescent="0.3">
      <c r="A3347">
        <f t="shared" si="52"/>
        <v>3347</v>
      </c>
      <c r="B3347" t="s">
        <v>3343</v>
      </c>
      <c r="C3347">
        <v>0</v>
      </c>
      <c r="D3347">
        <v>1</v>
      </c>
      <c r="E3347">
        <v>1</v>
      </c>
    </row>
    <row r="3348" spans="1:5" x14ac:dyDescent="0.3">
      <c r="A3348">
        <f t="shared" si="52"/>
        <v>3348</v>
      </c>
      <c r="B3348" t="s">
        <v>3344</v>
      </c>
      <c r="C3348">
        <v>0</v>
      </c>
      <c r="D3348">
        <v>1</v>
      </c>
      <c r="E3348">
        <v>1</v>
      </c>
    </row>
    <row r="3349" spans="1:5" x14ac:dyDescent="0.3">
      <c r="A3349">
        <f t="shared" si="52"/>
        <v>3349</v>
      </c>
      <c r="B3349" t="s">
        <v>3345</v>
      </c>
      <c r="C3349">
        <v>0</v>
      </c>
      <c r="D3349">
        <v>1</v>
      </c>
      <c r="E3349">
        <v>1</v>
      </c>
    </row>
    <row r="3350" spans="1:5" x14ac:dyDescent="0.3">
      <c r="A3350">
        <f t="shared" si="52"/>
        <v>3350</v>
      </c>
      <c r="B3350" t="s">
        <v>3346</v>
      </c>
      <c r="C3350">
        <v>0</v>
      </c>
      <c r="D3350">
        <v>1</v>
      </c>
      <c r="E3350">
        <v>1</v>
      </c>
    </row>
    <row r="3351" spans="1:5" x14ac:dyDescent="0.3">
      <c r="A3351">
        <f t="shared" si="52"/>
        <v>3351</v>
      </c>
      <c r="B3351" t="s">
        <v>3347</v>
      </c>
      <c r="C3351">
        <v>0</v>
      </c>
      <c r="D3351">
        <v>2</v>
      </c>
      <c r="E3351">
        <v>1</v>
      </c>
    </row>
    <row r="3352" spans="1:5" x14ac:dyDescent="0.3">
      <c r="A3352">
        <f t="shared" si="52"/>
        <v>3352</v>
      </c>
      <c r="B3352" t="s">
        <v>3348</v>
      </c>
      <c r="C3352">
        <v>1</v>
      </c>
      <c r="D3352">
        <v>1</v>
      </c>
      <c r="E3352">
        <v>0</v>
      </c>
    </row>
    <row r="3353" spans="1:5" x14ac:dyDescent="0.3">
      <c r="A3353">
        <f t="shared" si="52"/>
        <v>3353</v>
      </c>
      <c r="B3353" t="s">
        <v>3349</v>
      </c>
      <c r="C3353">
        <v>0</v>
      </c>
      <c r="D3353">
        <v>1</v>
      </c>
      <c r="E3353">
        <v>1</v>
      </c>
    </row>
    <row r="3354" spans="1:5" x14ac:dyDescent="0.3">
      <c r="A3354">
        <f t="shared" si="52"/>
        <v>3354</v>
      </c>
      <c r="B3354" t="s">
        <v>3350</v>
      </c>
      <c r="C3354">
        <v>0</v>
      </c>
      <c r="D3354">
        <v>1</v>
      </c>
      <c r="E3354">
        <v>1</v>
      </c>
    </row>
    <row r="3355" spans="1:5" x14ac:dyDescent="0.3">
      <c r="A3355">
        <f t="shared" si="52"/>
        <v>3355</v>
      </c>
      <c r="B3355" t="s">
        <v>3351</v>
      </c>
      <c r="C3355">
        <v>0</v>
      </c>
      <c r="D3355">
        <v>1</v>
      </c>
      <c r="E3355">
        <v>1</v>
      </c>
    </row>
    <row r="3356" spans="1:5" x14ac:dyDescent="0.3">
      <c r="A3356">
        <f t="shared" si="52"/>
        <v>3356</v>
      </c>
      <c r="B3356" t="s">
        <v>3352</v>
      </c>
      <c r="C3356">
        <v>0</v>
      </c>
      <c r="D3356">
        <v>1</v>
      </c>
      <c r="E3356">
        <v>0</v>
      </c>
    </row>
    <row r="3357" spans="1:5" x14ac:dyDescent="0.3">
      <c r="A3357">
        <f t="shared" si="52"/>
        <v>3357</v>
      </c>
      <c r="B3357" t="s">
        <v>3353</v>
      </c>
      <c r="C3357">
        <v>0</v>
      </c>
      <c r="D3357">
        <v>1</v>
      </c>
      <c r="E3357">
        <v>1</v>
      </c>
    </row>
    <row r="3358" spans="1:5" x14ac:dyDescent="0.3">
      <c r="A3358">
        <f t="shared" si="52"/>
        <v>3358</v>
      </c>
      <c r="B3358" t="s">
        <v>3354</v>
      </c>
      <c r="C3358">
        <v>0</v>
      </c>
      <c r="D3358">
        <v>1</v>
      </c>
      <c r="E3358">
        <v>1</v>
      </c>
    </row>
    <row r="3359" spans="1:5" x14ac:dyDescent="0.3">
      <c r="A3359">
        <f t="shared" si="52"/>
        <v>3359</v>
      </c>
      <c r="B3359" t="s">
        <v>3355</v>
      </c>
      <c r="C3359">
        <v>0</v>
      </c>
      <c r="D3359">
        <v>1</v>
      </c>
      <c r="E3359">
        <v>1</v>
      </c>
    </row>
    <row r="3360" spans="1:5" x14ac:dyDescent="0.3">
      <c r="A3360">
        <f t="shared" si="52"/>
        <v>3360</v>
      </c>
      <c r="B3360" t="s">
        <v>3356</v>
      </c>
      <c r="C3360">
        <v>1</v>
      </c>
      <c r="D3360">
        <v>1</v>
      </c>
      <c r="E3360">
        <v>1</v>
      </c>
    </row>
    <row r="3361" spans="1:5" x14ac:dyDescent="0.3">
      <c r="A3361">
        <f t="shared" si="52"/>
        <v>3361</v>
      </c>
      <c r="B3361" t="s">
        <v>3357</v>
      </c>
      <c r="C3361">
        <v>1</v>
      </c>
      <c r="D3361">
        <v>1</v>
      </c>
      <c r="E3361">
        <v>0</v>
      </c>
    </row>
    <row r="3362" spans="1:5" x14ac:dyDescent="0.3">
      <c r="A3362">
        <f t="shared" si="52"/>
        <v>3362</v>
      </c>
      <c r="B3362" t="s">
        <v>3358</v>
      </c>
      <c r="C3362">
        <v>1</v>
      </c>
      <c r="D3362">
        <v>1</v>
      </c>
      <c r="E3362">
        <v>1</v>
      </c>
    </row>
    <row r="3363" spans="1:5" x14ac:dyDescent="0.3">
      <c r="A3363">
        <f t="shared" si="52"/>
        <v>3363</v>
      </c>
      <c r="B3363" t="s">
        <v>3359</v>
      </c>
      <c r="C3363">
        <v>0</v>
      </c>
      <c r="D3363">
        <v>1</v>
      </c>
      <c r="E3363">
        <v>1</v>
      </c>
    </row>
    <row r="3364" spans="1:5" x14ac:dyDescent="0.3">
      <c r="A3364">
        <f t="shared" si="52"/>
        <v>3364</v>
      </c>
      <c r="B3364" t="s">
        <v>3360</v>
      </c>
      <c r="C3364">
        <v>0</v>
      </c>
      <c r="D3364">
        <v>1</v>
      </c>
      <c r="E3364">
        <v>1</v>
      </c>
    </row>
    <row r="3365" spans="1:5" x14ac:dyDescent="0.3">
      <c r="A3365">
        <f t="shared" si="52"/>
        <v>3365</v>
      </c>
      <c r="B3365" t="s">
        <v>3361</v>
      </c>
      <c r="C3365">
        <v>0</v>
      </c>
      <c r="D3365">
        <v>1</v>
      </c>
      <c r="E3365">
        <v>0</v>
      </c>
    </row>
    <row r="3366" spans="1:5" x14ac:dyDescent="0.3">
      <c r="A3366">
        <f t="shared" si="52"/>
        <v>3366</v>
      </c>
      <c r="B3366" t="s">
        <v>3362</v>
      </c>
      <c r="C3366">
        <v>0</v>
      </c>
      <c r="D3366">
        <v>1</v>
      </c>
      <c r="E3366">
        <v>1</v>
      </c>
    </row>
    <row r="3367" spans="1:5" x14ac:dyDescent="0.3">
      <c r="A3367">
        <f t="shared" si="52"/>
        <v>3367</v>
      </c>
      <c r="B3367" t="s">
        <v>3363</v>
      </c>
      <c r="C3367">
        <v>0</v>
      </c>
      <c r="D3367">
        <v>1</v>
      </c>
      <c r="E3367">
        <v>1</v>
      </c>
    </row>
    <row r="3368" spans="1:5" x14ac:dyDescent="0.3">
      <c r="A3368">
        <f t="shared" si="52"/>
        <v>3368</v>
      </c>
      <c r="B3368" t="s">
        <v>3364</v>
      </c>
      <c r="C3368">
        <v>0</v>
      </c>
      <c r="D3368">
        <v>1</v>
      </c>
      <c r="E3368">
        <v>1</v>
      </c>
    </row>
    <row r="3369" spans="1:5" x14ac:dyDescent="0.3">
      <c r="A3369">
        <f t="shared" si="52"/>
        <v>3369</v>
      </c>
      <c r="B3369" t="s">
        <v>3365</v>
      </c>
      <c r="C3369">
        <v>0</v>
      </c>
      <c r="D3369">
        <v>1</v>
      </c>
      <c r="E3369">
        <v>1</v>
      </c>
    </row>
    <row r="3370" spans="1:5" x14ac:dyDescent="0.3">
      <c r="A3370">
        <f t="shared" si="52"/>
        <v>3370</v>
      </c>
      <c r="B3370" t="s">
        <v>3366</v>
      </c>
      <c r="C3370">
        <v>0</v>
      </c>
      <c r="D3370">
        <v>0</v>
      </c>
      <c r="E3370">
        <v>1</v>
      </c>
    </row>
    <row r="3371" spans="1:5" x14ac:dyDescent="0.3">
      <c r="A3371">
        <f t="shared" si="52"/>
        <v>3371</v>
      </c>
      <c r="B3371" t="s">
        <v>3367</v>
      </c>
      <c r="C3371">
        <v>1</v>
      </c>
      <c r="D3371">
        <v>1</v>
      </c>
      <c r="E3371">
        <v>0</v>
      </c>
    </row>
    <row r="3372" spans="1:5" x14ac:dyDescent="0.3">
      <c r="A3372">
        <f t="shared" si="52"/>
        <v>3372</v>
      </c>
      <c r="B3372" t="s">
        <v>3368</v>
      </c>
      <c r="C3372">
        <v>0</v>
      </c>
      <c r="D3372">
        <v>1</v>
      </c>
      <c r="E3372">
        <v>1</v>
      </c>
    </row>
    <row r="3373" spans="1:5" x14ac:dyDescent="0.3">
      <c r="A3373">
        <f t="shared" si="52"/>
        <v>3373</v>
      </c>
      <c r="B3373" t="s">
        <v>3369</v>
      </c>
      <c r="C3373">
        <v>1</v>
      </c>
      <c r="D3373">
        <v>1</v>
      </c>
      <c r="E3373">
        <v>0</v>
      </c>
    </row>
    <row r="3374" spans="1:5" x14ac:dyDescent="0.3">
      <c r="A3374">
        <f t="shared" si="52"/>
        <v>3374</v>
      </c>
      <c r="B3374" t="s">
        <v>3370</v>
      </c>
      <c r="C3374">
        <v>0</v>
      </c>
      <c r="D3374">
        <v>1</v>
      </c>
      <c r="E3374">
        <v>1</v>
      </c>
    </row>
    <row r="3375" spans="1:5" x14ac:dyDescent="0.3">
      <c r="A3375">
        <f t="shared" si="52"/>
        <v>3375</v>
      </c>
      <c r="B3375" t="s">
        <v>3371</v>
      </c>
      <c r="C3375">
        <v>0</v>
      </c>
      <c r="D3375">
        <v>1</v>
      </c>
      <c r="E3375">
        <v>1</v>
      </c>
    </row>
    <row r="3376" spans="1:5" x14ac:dyDescent="0.3">
      <c r="A3376">
        <f t="shared" si="52"/>
        <v>3376</v>
      </c>
      <c r="B3376" t="s">
        <v>3372</v>
      </c>
      <c r="C3376">
        <v>0</v>
      </c>
      <c r="D3376">
        <v>1</v>
      </c>
      <c r="E3376">
        <v>0</v>
      </c>
    </row>
    <row r="3377" spans="1:5" x14ac:dyDescent="0.3">
      <c r="A3377">
        <f t="shared" si="52"/>
        <v>3377</v>
      </c>
      <c r="B3377" t="s">
        <v>3373</v>
      </c>
      <c r="C3377">
        <v>0</v>
      </c>
      <c r="D3377">
        <v>1</v>
      </c>
      <c r="E3377">
        <v>1</v>
      </c>
    </row>
    <row r="3378" spans="1:5" x14ac:dyDescent="0.3">
      <c r="A3378">
        <f t="shared" si="52"/>
        <v>3378</v>
      </c>
      <c r="B3378" t="s">
        <v>3374</v>
      </c>
      <c r="C3378">
        <v>0</v>
      </c>
      <c r="D3378">
        <v>1</v>
      </c>
      <c r="E3378">
        <v>0</v>
      </c>
    </row>
    <row r="3379" spans="1:5" x14ac:dyDescent="0.3">
      <c r="A3379">
        <f t="shared" si="52"/>
        <v>3379</v>
      </c>
      <c r="B3379" t="s">
        <v>3375</v>
      </c>
      <c r="C3379">
        <v>0</v>
      </c>
      <c r="D3379">
        <v>1</v>
      </c>
      <c r="E3379">
        <v>1</v>
      </c>
    </row>
    <row r="3380" spans="1:5" x14ac:dyDescent="0.3">
      <c r="A3380">
        <f t="shared" si="52"/>
        <v>3380</v>
      </c>
      <c r="B3380" t="s">
        <v>3376</v>
      </c>
      <c r="C3380">
        <v>1</v>
      </c>
      <c r="D3380">
        <v>1</v>
      </c>
      <c r="E3380">
        <v>1</v>
      </c>
    </row>
    <row r="3381" spans="1:5" x14ac:dyDescent="0.3">
      <c r="A3381">
        <f t="shared" si="52"/>
        <v>3381</v>
      </c>
      <c r="B3381" t="s">
        <v>3377</v>
      </c>
      <c r="C3381">
        <v>0</v>
      </c>
      <c r="D3381">
        <v>1</v>
      </c>
      <c r="E3381">
        <v>0</v>
      </c>
    </row>
    <row r="3382" spans="1:5" x14ac:dyDescent="0.3">
      <c r="A3382">
        <f t="shared" si="52"/>
        <v>3382</v>
      </c>
      <c r="B3382" t="s">
        <v>3378</v>
      </c>
      <c r="C3382">
        <v>0</v>
      </c>
      <c r="D3382">
        <v>1</v>
      </c>
      <c r="E3382">
        <v>1</v>
      </c>
    </row>
    <row r="3383" spans="1:5" x14ac:dyDescent="0.3">
      <c r="A3383">
        <f t="shared" si="52"/>
        <v>3383</v>
      </c>
      <c r="B3383" t="s">
        <v>3379</v>
      </c>
      <c r="C3383">
        <v>0</v>
      </c>
      <c r="D3383">
        <v>1</v>
      </c>
      <c r="E3383">
        <v>1</v>
      </c>
    </row>
    <row r="3384" spans="1:5" x14ac:dyDescent="0.3">
      <c r="A3384">
        <f t="shared" si="52"/>
        <v>3384</v>
      </c>
      <c r="B3384" t="s">
        <v>3380</v>
      </c>
      <c r="C3384">
        <v>0</v>
      </c>
      <c r="D3384">
        <v>0</v>
      </c>
      <c r="E3384">
        <v>2</v>
      </c>
    </row>
    <row r="3385" spans="1:5" x14ac:dyDescent="0.3">
      <c r="A3385">
        <f t="shared" si="52"/>
        <v>3385</v>
      </c>
      <c r="B3385" t="s">
        <v>3381</v>
      </c>
      <c r="C3385">
        <v>1</v>
      </c>
      <c r="D3385">
        <v>0</v>
      </c>
      <c r="E3385">
        <v>1</v>
      </c>
    </row>
    <row r="3386" spans="1:5" x14ac:dyDescent="0.3">
      <c r="A3386">
        <f t="shared" si="52"/>
        <v>3386</v>
      </c>
      <c r="B3386" t="s">
        <v>3382</v>
      </c>
      <c r="C3386">
        <v>1</v>
      </c>
      <c r="D3386">
        <v>1</v>
      </c>
      <c r="E3386">
        <v>1</v>
      </c>
    </row>
    <row r="3387" spans="1:5" x14ac:dyDescent="0.3">
      <c r="A3387">
        <f t="shared" si="52"/>
        <v>3387</v>
      </c>
      <c r="B3387" t="s">
        <v>3383</v>
      </c>
      <c r="C3387">
        <v>0</v>
      </c>
      <c r="D3387">
        <v>1</v>
      </c>
      <c r="E3387">
        <v>1</v>
      </c>
    </row>
    <row r="3388" spans="1:5" x14ac:dyDescent="0.3">
      <c r="A3388">
        <f t="shared" si="52"/>
        <v>3388</v>
      </c>
      <c r="B3388" t="s">
        <v>3384</v>
      </c>
      <c r="C3388">
        <v>0</v>
      </c>
      <c r="D3388">
        <v>1</v>
      </c>
      <c r="E3388">
        <v>1</v>
      </c>
    </row>
    <row r="3389" spans="1:5" x14ac:dyDescent="0.3">
      <c r="A3389">
        <f t="shared" si="52"/>
        <v>3389</v>
      </c>
      <c r="B3389" t="s">
        <v>3385</v>
      </c>
      <c r="C3389">
        <v>2</v>
      </c>
      <c r="D3389">
        <v>0</v>
      </c>
      <c r="E3389">
        <v>2</v>
      </c>
    </row>
    <row r="3390" spans="1:5" x14ac:dyDescent="0.3">
      <c r="A3390">
        <f t="shared" si="52"/>
        <v>3390</v>
      </c>
      <c r="B3390" t="s">
        <v>3386</v>
      </c>
      <c r="C3390">
        <v>0</v>
      </c>
      <c r="D3390">
        <v>1</v>
      </c>
      <c r="E3390">
        <v>0</v>
      </c>
    </row>
    <row r="3391" spans="1:5" x14ac:dyDescent="0.3">
      <c r="A3391">
        <f t="shared" si="52"/>
        <v>3391</v>
      </c>
      <c r="B3391" t="s">
        <v>3387</v>
      </c>
      <c r="C3391">
        <v>0</v>
      </c>
      <c r="D3391">
        <v>1</v>
      </c>
      <c r="E3391">
        <v>0</v>
      </c>
    </row>
    <row r="3392" spans="1:5" x14ac:dyDescent="0.3">
      <c r="A3392">
        <f t="shared" si="52"/>
        <v>3392</v>
      </c>
      <c r="B3392" t="s">
        <v>3388</v>
      </c>
      <c r="C3392">
        <v>0</v>
      </c>
      <c r="D3392">
        <v>0</v>
      </c>
      <c r="E3392">
        <v>1</v>
      </c>
    </row>
    <row r="3393" spans="1:5" x14ac:dyDescent="0.3">
      <c r="A3393">
        <f t="shared" si="52"/>
        <v>3393</v>
      </c>
      <c r="B3393" t="s">
        <v>3389</v>
      </c>
      <c r="C3393">
        <v>0</v>
      </c>
      <c r="D3393">
        <v>0</v>
      </c>
      <c r="E3393">
        <v>1</v>
      </c>
    </row>
    <row r="3394" spans="1:5" x14ac:dyDescent="0.3">
      <c r="A3394">
        <f t="shared" si="52"/>
        <v>3394</v>
      </c>
      <c r="B3394" t="s">
        <v>3390</v>
      </c>
      <c r="C3394">
        <v>0</v>
      </c>
      <c r="D3394">
        <v>1</v>
      </c>
      <c r="E3394">
        <v>1</v>
      </c>
    </row>
    <row r="3395" spans="1:5" x14ac:dyDescent="0.3">
      <c r="A3395">
        <f t="shared" ref="A3395:A3458" si="53">A3394+1</f>
        <v>3395</v>
      </c>
      <c r="B3395" t="s">
        <v>3391</v>
      </c>
      <c r="C3395">
        <v>1</v>
      </c>
      <c r="D3395">
        <v>0</v>
      </c>
      <c r="E3395">
        <v>1</v>
      </c>
    </row>
    <row r="3396" spans="1:5" x14ac:dyDescent="0.3">
      <c r="A3396">
        <f t="shared" si="53"/>
        <v>3396</v>
      </c>
      <c r="B3396" t="s">
        <v>3392</v>
      </c>
      <c r="C3396">
        <v>0</v>
      </c>
      <c r="D3396">
        <v>1</v>
      </c>
      <c r="E3396">
        <v>1</v>
      </c>
    </row>
    <row r="3397" spans="1:5" x14ac:dyDescent="0.3">
      <c r="A3397">
        <f t="shared" si="53"/>
        <v>3397</v>
      </c>
      <c r="B3397" t="s">
        <v>3393</v>
      </c>
      <c r="C3397">
        <v>0</v>
      </c>
      <c r="D3397">
        <v>1</v>
      </c>
      <c r="E3397">
        <v>1</v>
      </c>
    </row>
    <row r="3398" spans="1:5" x14ac:dyDescent="0.3">
      <c r="A3398">
        <f t="shared" si="53"/>
        <v>3398</v>
      </c>
      <c r="B3398" t="s">
        <v>3394</v>
      </c>
      <c r="C3398">
        <v>1</v>
      </c>
      <c r="D3398">
        <v>1</v>
      </c>
      <c r="E3398">
        <v>1</v>
      </c>
    </row>
    <row r="3399" spans="1:5" x14ac:dyDescent="0.3">
      <c r="A3399">
        <f t="shared" si="53"/>
        <v>3399</v>
      </c>
      <c r="B3399" t="s">
        <v>3395</v>
      </c>
      <c r="C3399">
        <v>1</v>
      </c>
      <c r="D3399">
        <v>1</v>
      </c>
      <c r="E3399">
        <v>1</v>
      </c>
    </row>
    <row r="3400" spans="1:5" x14ac:dyDescent="0.3">
      <c r="A3400">
        <f t="shared" si="53"/>
        <v>3400</v>
      </c>
      <c r="B3400" t="s">
        <v>3396</v>
      </c>
      <c r="C3400">
        <v>0</v>
      </c>
      <c r="D3400">
        <v>1</v>
      </c>
      <c r="E3400">
        <v>1</v>
      </c>
    </row>
    <row r="3401" spans="1:5" x14ac:dyDescent="0.3">
      <c r="A3401">
        <f t="shared" si="53"/>
        <v>3401</v>
      </c>
      <c r="B3401" t="s">
        <v>3397</v>
      </c>
      <c r="C3401">
        <v>1</v>
      </c>
      <c r="D3401">
        <v>1</v>
      </c>
      <c r="E3401">
        <v>0</v>
      </c>
    </row>
    <row r="3402" spans="1:5" x14ac:dyDescent="0.3">
      <c r="A3402">
        <f t="shared" si="53"/>
        <v>3402</v>
      </c>
      <c r="B3402" t="s">
        <v>3398</v>
      </c>
      <c r="C3402">
        <v>0</v>
      </c>
      <c r="D3402">
        <v>1</v>
      </c>
      <c r="E3402">
        <v>0</v>
      </c>
    </row>
    <row r="3403" spans="1:5" x14ac:dyDescent="0.3">
      <c r="A3403">
        <f t="shared" si="53"/>
        <v>3403</v>
      </c>
      <c r="B3403" t="s">
        <v>3399</v>
      </c>
      <c r="C3403">
        <v>0</v>
      </c>
      <c r="D3403">
        <v>0</v>
      </c>
      <c r="E3403">
        <v>2</v>
      </c>
    </row>
    <row r="3404" spans="1:5" x14ac:dyDescent="0.3">
      <c r="A3404">
        <f t="shared" si="53"/>
        <v>3404</v>
      </c>
      <c r="B3404" t="s">
        <v>3400</v>
      </c>
      <c r="C3404">
        <v>0</v>
      </c>
      <c r="D3404">
        <v>1</v>
      </c>
      <c r="E3404">
        <v>1</v>
      </c>
    </row>
    <row r="3405" spans="1:5" x14ac:dyDescent="0.3">
      <c r="A3405">
        <f t="shared" si="53"/>
        <v>3405</v>
      </c>
      <c r="B3405" t="s">
        <v>3401</v>
      </c>
      <c r="C3405">
        <v>0</v>
      </c>
      <c r="D3405">
        <v>0</v>
      </c>
      <c r="E3405">
        <v>1</v>
      </c>
    </row>
    <row r="3406" spans="1:5" x14ac:dyDescent="0.3">
      <c r="A3406">
        <f t="shared" si="53"/>
        <v>3406</v>
      </c>
      <c r="B3406" t="s">
        <v>3402</v>
      </c>
      <c r="C3406">
        <v>1</v>
      </c>
      <c r="D3406">
        <v>1</v>
      </c>
      <c r="E3406">
        <v>1</v>
      </c>
    </row>
    <row r="3407" spans="1:5" x14ac:dyDescent="0.3">
      <c r="A3407">
        <f t="shared" si="53"/>
        <v>3407</v>
      </c>
      <c r="B3407" t="s">
        <v>3403</v>
      </c>
      <c r="C3407">
        <v>0</v>
      </c>
      <c r="D3407">
        <v>0</v>
      </c>
      <c r="E3407">
        <v>1</v>
      </c>
    </row>
    <row r="3408" spans="1:5" x14ac:dyDescent="0.3">
      <c r="A3408">
        <f t="shared" si="53"/>
        <v>3408</v>
      </c>
      <c r="B3408" t="s">
        <v>3404</v>
      </c>
      <c r="C3408">
        <v>0</v>
      </c>
      <c r="D3408">
        <v>1</v>
      </c>
      <c r="E3408">
        <v>1</v>
      </c>
    </row>
    <row r="3409" spans="1:5" x14ac:dyDescent="0.3">
      <c r="A3409">
        <f t="shared" si="53"/>
        <v>3409</v>
      </c>
      <c r="B3409" t="s">
        <v>3405</v>
      </c>
      <c r="C3409">
        <v>0</v>
      </c>
      <c r="D3409">
        <v>1</v>
      </c>
      <c r="E3409">
        <v>1</v>
      </c>
    </row>
    <row r="3410" spans="1:5" x14ac:dyDescent="0.3">
      <c r="A3410">
        <f t="shared" si="53"/>
        <v>3410</v>
      </c>
      <c r="B3410" t="s">
        <v>3406</v>
      </c>
      <c r="C3410">
        <v>0</v>
      </c>
      <c r="D3410">
        <v>1</v>
      </c>
      <c r="E3410">
        <v>1</v>
      </c>
    </row>
    <row r="3411" spans="1:5" x14ac:dyDescent="0.3">
      <c r="A3411">
        <f t="shared" si="53"/>
        <v>3411</v>
      </c>
      <c r="B3411" t="s">
        <v>3407</v>
      </c>
      <c r="C3411">
        <v>2</v>
      </c>
      <c r="D3411">
        <v>1</v>
      </c>
      <c r="E3411">
        <v>0</v>
      </c>
    </row>
    <row r="3412" spans="1:5" x14ac:dyDescent="0.3">
      <c r="A3412">
        <f t="shared" si="53"/>
        <v>3412</v>
      </c>
      <c r="B3412" t="s">
        <v>3408</v>
      </c>
      <c r="C3412">
        <v>0</v>
      </c>
      <c r="D3412">
        <v>1</v>
      </c>
      <c r="E3412">
        <v>1</v>
      </c>
    </row>
    <row r="3413" spans="1:5" x14ac:dyDescent="0.3">
      <c r="A3413">
        <f t="shared" si="53"/>
        <v>3413</v>
      </c>
      <c r="B3413" t="s">
        <v>3409</v>
      </c>
      <c r="C3413">
        <v>0</v>
      </c>
      <c r="D3413">
        <v>1</v>
      </c>
      <c r="E3413">
        <v>1</v>
      </c>
    </row>
    <row r="3414" spans="1:5" x14ac:dyDescent="0.3">
      <c r="A3414">
        <f t="shared" si="53"/>
        <v>3414</v>
      </c>
      <c r="B3414" t="s">
        <v>3410</v>
      </c>
      <c r="C3414">
        <v>0</v>
      </c>
      <c r="D3414">
        <v>1</v>
      </c>
      <c r="E3414">
        <v>1</v>
      </c>
    </row>
    <row r="3415" spans="1:5" x14ac:dyDescent="0.3">
      <c r="A3415">
        <f t="shared" si="53"/>
        <v>3415</v>
      </c>
      <c r="B3415" t="s">
        <v>3411</v>
      </c>
      <c r="C3415">
        <v>0</v>
      </c>
      <c r="D3415">
        <v>1</v>
      </c>
      <c r="E3415">
        <v>1</v>
      </c>
    </row>
    <row r="3416" spans="1:5" x14ac:dyDescent="0.3">
      <c r="A3416">
        <f t="shared" si="53"/>
        <v>3416</v>
      </c>
      <c r="B3416" t="s">
        <v>3412</v>
      </c>
      <c r="C3416">
        <v>0</v>
      </c>
      <c r="D3416">
        <v>1</v>
      </c>
      <c r="E3416">
        <v>0</v>
      </c>
    </row>
    <row r="3417" spans="1:5" x14ac:dyDescent="0.3">
      <c r="A3417">
        <f t="shared" si="53"/>
        <v>3417</v>
      </c>
      <c r="B3417" t="s">
        <v>3413</v>
      </c>
      <c r="C3417">
        <v>0</v>
      </c>
      <c r="D3417">
        <v>1</v>
      </c>
      <c r="E3417">
        <v>1</v>
      </c>
    </row>
    <row r="3418" spans="1:5" x14ac:dyDescent="0.3">
      <c r="A3418">
        <f t="shared" si="53"/>
        <v>3418</v>
      </c>
      <c r="B3418" t="s">
        <v>3414</v>
      </c>
      <c r="C3418">
        <v>0</v>
      </c>
      <c r="D3418">
        <v>1</v>
      </c>
      <c r="E3418">
        <v>0</v>
      </c>
    </row>
    <row r="3419" spans="1:5" x14ac:dyDescent="0.3">
      <c r="A3419">
        <f t="shared" si="53"/>
        <v>3419</v>
      </c>
      <c r="B3419" t="s">
        <v>3415</v>
      </c>
      <c r="C3419">
        <v>0</v>
      </c>
      <c r="D3419">
        <v>1</v>
      </c>
      <c r="E3419">
        <v>0</v>
      </c>
    </row>
    <row r="3420" spans="1:5" x14ac:dyDescent="0.3">
      <c r="A3420">
        <f t="shared" si="53"/>
        <v>3420</v>
      </c>
      <c r="B3420" t="s">
        <v>3416</v>
      </c>
      <c r="C3420">
        <v>1</v>
      </c>
      <c r="D3420">
        <v>0</v>
      </c>
      <c r="E3420">
        <v>1</v>
      </c>
    </row>
    <row r="3421" spans="1:5" x14ac:dyDescent="0.3">
      <c r="A3421">
        <f t="shared" si="53"/>
        <v>3421</v>
      </c>
      <c r="B3421" t="s">
        <v>3417</v>
      </c>
      <c r="C3421">
        <v>0</v>
      </c>
      <c r="D3421">
        <v>1</v>
      </c>
      <c r="E3421">
        <v>0</v>
      </c>
    </row>
    <row r="3422" spans="1:5" x14ac:dyDescent="0.3">
      <c r="A3422">
        <f t="shared" si="53"/>
        <v>3422</v>
      </c>
      <c r="B3422" t="s">
        <v>3418</v>
      </c>
      <c r="C3422">
        <v>0</v>
      </c>
      <c r="D3422">
        <v>1</v>
      </c>
      <c r="E3422">
        <v>1</v>
      </c>
    </row>
    <row r="3423" spans="1:5" x14ac:dyDescent="0.3">
      <c r="A3423">
        <f t="shared" si="53"/>
        <v>3423</v>
      </c>
      <c r="B3423" t="s">
        <v>3419</v>
      </c>
      <c r="C3423">
        <v>0</v>
      </c>
      <c r="D3423">
        <v>1</v>
      </c>
      <c r="E3423">
        <v>1</v>
      </c>
    </row>
    <row r="3424" spans="1:5" x14ac:dyDescent="0.3">
      <c r="A3424">
        <f t="shared" si="53"/>
        <v>3424</v>
      </c>
      <c r="B3424" t="s">
        <v>3420</v>
      </c>
      <c r="C3424">
        <v>0</v>
      </c>
      <c r="D3424">
        <v>2</v>
      </c>
      <c r="E3424">
        <v>1</v>
      </c>
    </row>
    <row r="3425" spans="1:5" x14ac:dyDescent="0.3">
      <c r="A3425">
        <f t="shared" si="53"/>
        <v>3425</v>
      </c>
      <c r="B3425" t="s">
        <v>3421</v>
      </c>
      <c r="C3425">
        <v>0</v>
      </c>
      <c r="D3425">
        <v>0</v>
      </c>
      <c r="E3425">
        <v>1</v>
      </c>
    </row>
    <row r="3426" spans="1:5" x14ac:dyDescent="0.3">
      <c r="A3426">
        <f t="shared" si="53"/>
        <v>3426</v>
      </c>
      <c r="B3426" t="s">
        <v>3422</v>
      </c>
      <c r="C3426">
        <v>0</v>
      </c>
      <c r="D3426">
        <v>1</v>
      </c>
      <c r="E3426">
        <v>0</v>
      </c>
    </row>
    <row r="3427" spans="1:5" x14ac:dyDescent="0.3">
      <c r="A3427">
        <f t="shared" si="53"/>
        <v>3427</v>
      </c>
      <c r="B3427" t="s">
        <v>3423</v>
      </c>
      <c r="C3427">
        <v>0</v>
      </c>
      <c r="D3427">
        <v>1</v>
      </c>
      <c r="E3427">
        <v>1</v>
      </c>
    </row>
    <row r="3428" spans="1:5" x14ac:dyDescent="0.3">
      <c r="A3428">
        <f t="shared" si="53"/>
        <v>3428</v>
      </c>
      <c r="B3428" t="s">
        <v>3424</v>
      </c>
      <c r="C3428">
        <v>0</v>
      </c>
      <c r="D3428">
        <v>1</v>
      </c>
      <c r="E3428">
        <v>1</v>
      </c>
    </row>
    <row r="3429" spans="1:5" x14ac:dyDescent="0.3">
      <c r="A3429">
        <f t="shared" si="53"/>
        <v>3429</v>
      </c>
      <c r="B3429" t="s">
        <v>3425</v>
      </c>
      <c r="C3429">
        <v>1</v>
      </c>
      <c r="D3429">
        <v>1</v>
      </c>
      <c r="E3429">
        <v>1</v>
      </c>
    </row>
    <row r="3430" spans="1:5" x14ac:dyDescent="0.3">
      <c r="A3430">
        <f t="shared" si="53"/>
        <v>3430</v>
      </c>
      <c r="B3430" t="s">
        <v>3426</v>
      </c>
      <c r="C3430">
        <v>0</v>
      </c>
      <c r="D3430">
        <v>1</v>
      </c>
      <c r="E3430">
        <v>1</v>
      </c>
    </row>
    <row r="3431" spans="1:5" x14ac:dyDescent="0.3">
      <c r="A3431">
        <f t="shared" si="53"/>
        <v>3431</v>
      </c>
      <c r="B3431" t="s">
        <v>3427</v>
      </c>
      <c r="C3431">
        <v>0</v>
      </c>
      <c r="D3431">
        <v>1</v>
      </c>
      <c r="E3431">
        <v>1</v>
      </c>
    </row>
    <row r="3432" spans="1:5" x14ac:dyDescent="0.3">
      <c r="A3432">
        <f t="shared" si="53"/>
        <v>3432</v>
      </c>
      <c r="B3432" t="s">
        <v>3428</v>
      </c>
      <c r="C3432">
        <v>0</v>
      </c>
      <c r="D3432">
        <v>1</v>
      </c>
      <c r="E3432">
        <v>1</v>
      </c>
    </row>
    <row r="3433" spans="1:5" x14ac:dyDescent="0.3">
      <c r="A3433">
        <f t="shared" si="53"/>
        <v>3433</v>
      </c>
      <c r="B3433" t="s">
        <v>3429</v>
      </c>
      <c r="C3433">
        <v>1</v>
      </c>
      <c r="D3433">
        <v>0</v>
      </c>
      <c r="E3433">
        <v>1</v>
      </c>
    </row>
    <row r="3434" spans="1:5" x14ac:dyDescent="0.3">
      <c r="A3434">
        <f t="shared" si="53"/>
        <v>3434</v>
      </c>
      <c r="B3434" t="s">
        <v>3430</v>
      </c>
      <c r="C3434">
        <v>1</v>
      </c>
      <c r="D3434">
        <v>0</v>
      </c>
      <c r="E3434">
        <v>1</v>
      </c>
    </row>
    <row r="3435" spans="1:5" x14ac:dyDescent="0.3">
      <c r="A3435">
        <f t="shared" si="53"/>
        <v>3435</v>
      </c>
      <c r="B3435" t="s">
        <v>3431</v>
      </c>
      <c r="C3435">
        <v>0</v>
      </c>
      <c r="D3435">
        <v>0</v>
      </c>
      <c r="E3435">
        <v>1</v>
      </c>
    </row>
    <row r="3436" spans="1:5" x14ac:dyDescent="0.3">
      <c r="A3436">
        <f t="shared" si="53"/>
        <v>3436</v>
      </c>
      <c r="B3436" t="s">
        <v>3432</v>
      </c>
      <c r="C3436">
        <v>1</v>
      </c>
      <c r="D3436">
        <v>0</v>
      </c>
      <c r="E3436">
        <v>1</v>
      </c>
    </row>
    <row r="3437" spans="1:5" x14ac:dyDescent="0.3">
      <c r="A3437">
        <f t="shared" si="53"/>
        <v>3437</v>
      </c>
      <c r="B3437" t="s">
        <v>3433</v>
      </c>
      <c r="C3437">
        <v>0</v>
      </c>
      <c r="D3437">
        <v>1</v>
      </c>
      <c r="E3437">
        <v>0</v>
      </c>
    </row>
    <row r="3438" spans="1:5" x14ac:dyDescent="0.3">
      <c r="A3438">
        <f t="shared" si="53"/>
        <v>3438</v>
      </c>
      <c r="B3438" t="s">
        <v>3434</v>
      </c>
      <c r="C3438">
        <v>0</v>
      </c>
      <c r="D3438">
        <v>1</v>
      </c>
      <c r="E3438">
        <v>0</v>
      </c>
    </row>
    <row r="3439" spans="1:5" x14ac:dyDescent="0.3">
      <c r="A3439">
        <f t="shared" si="53"/>
        <v>3439</v>
      </c>
      <c r="B3439" t="s">
        <v>3435</v>
      </c>
      <c r="C3439">
        <v>0</v>
      </c>
      <c r="D3439">
        <v>1</v>
      </c>
      <c r="E3439">
        <v>1</v>
      </c>
    </row>
    <row r="3440" spans="1:5" x14ac:dyDescent="0.3">
      <c r="A3440">
        <f t="shared" si="53"/>
        <v>3440</v>
      </c>
      <c r="B3440" t="s">
        <v>3436</v>
      </c>
      <c r="C3440">
        <v>0</v>
      </c>
      <c r="D3440">
        <v>1</v>
      </c>
      <c r="E3440">
        <v>1</v>
      </c>
    </row>
    <row r="3441" spans="1:5" x14ac:dyDescent="0.3">
      <c r="A3441">
        <f t="shared" si="53"/>
        <v>3441</v>
      </c>
      <c r="B3441" t="s">
        <v>3437</v>
      </c>
      <c r="C3441">
        <v>0</v>
      </c>
      <c r="D3441">
        <v>1</v>
      </c>
      <c r="E3441">
        <v>0</v>
      </c>
    </row>
    <row r="3442" spans="1:5" x14ac:dyDescent="0.3">
      <c r="A3442">
        <f t="shared" si="53"/>
        <v>3442</v>
      </c>
      <c r="B3442" t="s">
        <v>3438</v>
      </c>
      <c r="C3442">
        <v>0</v>
      </c>
      <c r="D3442">
        <v>1</v>
      </c>
      <c r="E3442">
        <v>1</v>
      </c>
    </row>
    <row r="3443" spans="1:5" x14ac:dyDescent="0.3">
      <c r="A3443">
        <f t="shared" si="53"/>
        <v>3443</v>
      </c>
      <c r="B3443" t="s">
        <v>3439</v>
      </c>
      <c r="C3443">
        <v>1</v>
      </c>
      <c r="D3443">
        <v>1</v>
      </c>
      <c r="E3443">
        <v>1</v>
      </c>
    </row>
    <row r="3444" spans="1:5" x14ac:dyDescent="0.3">
      <c r="A3444">
        <f t="shared" si="53"/>
        <v>3444</v>
      </c>
      <c r="B3444" t="s">
        <v>3440</v>
      </c>
      <c r="C3444">
        <v>1</v>
      </c>
      <c r="D3444">
        <v>1</v>
      </c>
      <c r="E3444">
        <v>1</v>
      </c>
    </row>
    <row r="3445" spans="1:5" x14ac:dyDescent="0.3">
      <c r="A3445">
        <f t="shared" si="53"/>
        <v>3445</v>
      </c>
      <c r="B3445" t="s">
        <v>3441</v>
      </c>
      <c r="C3445">
        <v>1</v>
      </c>
      <c r="D3445">
        <v>1</v>
      </c>
      <c r="E3445">
        <v>1</v>
      </c>
    </row>
    <row r="3446" spans="1:5" x14ac:dyDescent="0.3">
      <c r="A3446">
        <f t="shared" si="53"/>
        <v>3446</v>
      </c>
      <c r="B3446" t="s">
        <v>3442</v>
      </c>
      <c r="C3446">
        <v>0</v>
      </c>
      <c r="D3446">
        <v>1</v>
      </c>
      <c r="E3446">
        <v>1</v>
      </c>
    </row>
    <row r="3447" spans="1:5" x14ac:dyDescent="0.3">
      <c r="A3447">
        <f t="shared" si="53"/>
        <v>3447</v>
      </c>
      <c r="B3447" t="s">
        <v>3443</v>
      </c>
      <c r="C3447">
        <v>0</v>
      </c>
      <c r="D3447">
        <v>1</v>
      </c>
      <c r="E3447">
        <v>1</v>
      </c>
    </row>
    <row r="3448" spans="1:5" x14ac:dyDescent="0.3">
      <c r="A3448">
        <f t="shared" si="53"/>
        <v>3448</v>
      </c>
      <c r="B3448" t="s">
        <v>3444</v>
      </c>
      <c r="C3448">
        <v>0</v>
      </c>
      <c r="D3448">
        <v>0</v>
      </c>
      <c r="E3448">
        <v>1</v>
      </c>
    </row>
    <row r="3449" spans="1:5" x14ac:dyDescent="0.3">
      <c r="A3449">
        <f t="shared" si="53"/>
        <v>3449</v>
      </c>
      <c r="B3449" t="s">
        <v>3445</v>
      </c>
      <c r="C3449">
        <v>0</v>
      </c>
      <c r="D3449">
        <v>1</v>
      </c>
      <c r="E3449">
        <v>1</v>
      </c>
    </row>
    <row r="3450" spans="1:5" x14ac:dyDescent="0.3">
      <c r="A3450">
        <f t="shared" si="53"/>
        <v>3450</v>
      </c>
      <c r="B3450" t="s">
        <v>3446</v>
      </c>
      <c r="C3450">
        <v>0</v>
      </c>
      <c r="D3450">
        <v>1</v>
      </c>
      <c r="E3450">
        <v>1</v>
      </c>
    </row>
    <row r="3451" spans="1:5" x14ac:dyDescent="0.3">
      <c r="A3451">
        <f t="shared" si="53"/>
        <v>3451</v>
      </c>
      <c r="B3451" t="s">
        <v>3447</v>
      </c>
      <c r="C3451">
        <v>0</v>
      </c>
      <c r="D3451">
        <v>1</v>
      </c>
      <c r="E3451">
        <v>1</v>
      </c>
    </row>
    <row r="3452" spans="1:5" x14ac:dyDescent="0.3">
      <c r="A3452">
        <f t="shared" si="53"/>
        <v>3452</v>
      </c>
      <c r="B3452" t="s">
        <v>3448</v>
      </c>
      <c r="C3452">
        <v>0</v>
      </c>
      <c r="D3452">
        <v>1</v>
      </c>
      <c r="E3452">
        <v>0</v>
      </c>
    </row>
    <row r="3453" spans="1:5" x14ac:dyDescent="0.3">
      <c r="A3453">
        <f t="shared" si="53"/>
        <v>3453</v>
      </c>
      <c r="B3453" t="s">
        <v>3449</v>
      </c>
      <c r="C3453">
        <v>0</v>
      </c>
      <c r="D3453">
        <v>1</v>
      </c>
      <c r="E3453">
        <v>0</v>
      </c>
    </row>
    <row r="3454" spans="1:5" x14ac:dyDescent="0.3">
      <c r="A3454">
        <f t="shared" si="53"/>
        <v>3454</v>
      </c>
      <c r="B3454" t="s">
        <v>3450</v>
      </c>
      <c r="C3454">
        <v>0</v>
      </c>
      <c r="D3454">
        <v>1</v>
      </c>
      <c r="E3454">
        <v>0</v>
      </c>
    </row>
    <row r="3455" spans="1:5" x14ac:dyDescent="0.3">
      <c r="A3455">
        <f t="shared" si="53"/>
        <v>3455</v>
      </c>
      <c r="B3455" t="s">
        <v>3451</v>
      </c>
      <c r="C3455">
        <v>1</v>
      </c>
      <c r="D3455">
        <v>1</v>
      </c>
      <c r="E3455">
        <v>1</v>
      </c>
    </row>
    <row r="3456" spans="1:5" x14ac:dyDescent="0.3">
      <c r="A3456">
        <f t="shared" si="53"/>
        <v>3456</v>
      </c>
      <c r="B3456" t="s">
        <v>3452</v>
      </c>
      <c r="C3456">
        <v>1</v>
      </c>
      <c r="D3456">
        <v>0</v>
      </c>
      <c r="E3456">
        <v>0</v>
      </c>
    </row>
    <row r="3457" spans="1:5" x14ac:dyDescent="0.3">
      <c r="A3457">
        <f t="shared" si="53"/>
        <v>3457</v>
      </c>
      <c r="B3457" t="s">
        <v>3453</v>
      </c>
      <c r="C3457">
        <v>0</v>
      </c>
      <c r="D3457">
        <v>1</v>
      </c>
      <c r="E3457">
        <v>1</v>
      </c>
    </row>
    <row r="3458" spans="1:5" x14ac:dyDescent="0.3">
      <c r="A3458">
        <f t="shared" si="53"/>
        <v>3458</v>
      </c>
      <c r="B3458" t="s">
        <v>3454</v>
      </c>
      <c r="C3458">
        <v>1</v>
      </c>
      <c r="D3458">
        <v>1</v>
      </c>
      <c r="E3458">
        <v>1</v>
      </c>
    </row>
    <row r="3459" spans="1:5" x14ac:dyDescent="0.3">
      <c r="A3459">
        <f t="shared" ref="A3459:A3522" si="54">A3458+1</f>
        <v>3459</v>
      </c>
      <c r="B3459" t="s">
        <v>3455</v>
      </c>
      <c r="C3459">
        <v>1</v>
      </c>
      <c r="D3459">
        <v>1</v>
      </c>
      <c r="E3459">
        <v>1</v>
      </c>
    </row>
    <row r="3460" spans="1:5" x14ac:dyDescent="0.3">
      <c r="A3460">
        <f t="shared" si="54"/>
        <v>3460</v>
      </c>
      <c r="B3460" t="s">
        <v>3456</v>
      </c>
      <c r="C3460">
        <v>0</v>
      </c>
      <c r="D3460">
        <v>0</v>
      </c>
      <c r="E3460">
        <v>1</v>
      </c>
    </row>
    <row r="3461" spans="1:5" x14ac:dyDescent="0.3">
      <c r="A3461">
        <f t="shared" si="54"/>
        <v>3461</v>
      </c>
      <c r="B3461" t="s">
        <v>3457</v>
      </c>
      <c r="C3461">
        <v>0</v>
      </c>
      <c r="D3461">
        <v>1</v>
      </c>
      <c r="E3461">
        <v>1</v>
      </c>
    </row>
    <row r="3462" spans="1:5" x14ac:dyDescent="0.3">
      <c r="A3462">
        <f t="shared" si="54"/>
        <v>3462</v>
      </c>
      <c r="B3462" t="s">
        <v>3458</v>
      </c>
      <c r="C3462">
        <v>0</v>
      </c>
      <c r="D3462">
        <v>1</v>
      </c>
      <c r="E3462">
        <v>0</v>
      </c>
    </row>
    <row r="3463" spans="1:5" x14ac:dyDescent="0.3">
      <c r="A3463">
        <f t="shared" si="54"/>
        <v>3463</v>
      </c>
      <c r="B3463" t="s">
        <v>3459</v>
      </c>
      <c r="C3463">
        <v>0</v>
      </c>
      <c r="D3463">
        <v>1</v>
      </c>
      <c r="E3463">
        <v>0</v>
      </c>
    </row>
    <row r="3464" spans="1:5" x14ac:dyDescent="0.3">
      <c r="A3464">
        <f t="shared" si="54"/>
        <v>3464</v>
      </c>
      <c r="B3464" t="s">
        <v>3460</v>
      </c>
      <c r="C3464">
        <v>0</v>
      </c>
      <c r="D3464">
        <v>0</v>
      </c>
      <c r="E3464">
        <v>1</v>
      </c>
    </row>
    <row r="3465" spans="1:5" x14ac:dyDescent="0.3">
      <c r="A3465">
        <f t="shared" si="54"/>
        <v>3465</v>
      </c>
      <c r="B3465" t="s">
        <v>3461</v>
      </c>
      <c r="C3465">
        <v>1</v>
      </c>
      <c r="D3465">
        <v>1</v>
      </c>
      <c r="E3465">
        <v>2</v>
      </c>
    </row>
    <row r="3466" spans="1:5" x14ac:dyDescent="0.3">
      <c r="A3466">
        <f t="shared" si="54"/>
        <v>3466</v>
      </c>
      <c r="B3466" t="s">
        <v>3462</v>
      </c>
      <c r="C3466">
        <v>0</v>
      </c>
      <c r="D3466">
        <v>2</v>
      </c>
      <c r="E3466">
        <v>1</v>
      </c>
    </row>
    <row r="3467" spans="1:5" x14ac:dyDescent="0.3">
      <c r="A3467">
        <f t="shared" si="54"/>
        <v>3467</v>
      </c>
      <c r="B3467" t="s">
        <v>3463</v>
      </c>
      <c r="C3467">
        <v>0</v>
      </c>
      <c r="D3467">
        <v>2</v>
      </c>
      <c r="E3467">
        <v>1</v>
      </c>
    </row>
    <row r="3468" spans="1:5" x14ac:dyDescent="0.3">
      <c r="A3468">
        <f t="shared" si="54"/>
        <v>3468</v>
      </c>
      <c r="B3468" t="s">
        <v>3464</v>
      </c>
      <c r="C3468">
        <v>1</v>
      </c>
      <c r="D3468">
        <v>1</v>
      </c>
      <c r="E3468">
        <v>1</v>
      </c>
    </row>
    <row r="3469" spans="1:5" x14ac:dyDescent="0.3">
      <c r="A3469">
        <f t="shared" si="54"/>
        <v>3469</v>
      </c>
      <c r="B3469" t="s">
        <v>3465</v>
      </c>
      <c r="C3469">
        <v>0</v>
      </c>
      <c r="D3469">
        <v>1</v>
      </c>
      <c r="E3469">
        <v>1</v>
      </c>
    </row>
    <row r="3470" spans="1:5" x14ac:dyDescent="0.3">
      <c r="A3470">
        <f t="shared" si="54"/>
        <v>3470</v>
      </c>
      <c r="B3470" t="s">
        <v>3466</v>
      </c>
      <c r="C3470">
        <v>1</v>
      </c>
      <c r="D3470">
        <v>1</v>
      </c>
      <c r="E3470">
        <v>1</v>
      </c>
    </row>
    <row r="3471" spans="1:5" x14ac:dyDescent="0.3">
      <c r="A3471">
        <f t="shared" si="54"/>
        <v>3471</v>
      </c>
      <c r="B3471" t="s">
        <v>3467</v>
      </c>
      <c r="C3471">
        <v>0</v>
      </c>
      <c r="D3471">
        <v>1</v>
      </c>
      <c r="E3471">
        <v>1</v>
      </c>
    </row>
    <row r="3472" spans="1:5" x14ac:dyDescent="0.3">
      <c r="A3472">
        <f t="shared" si="54"/>
        <v>3472</v>
      </c>
      <c r="B3472" t="s">
        <v>3468</v>
      </c>
      <c r="C3472">
        <v>1</v>
      </c>
      <c r="D3472">
        <v>1</v>
      </c>
      <c r="E3472">
        <v>1</v>
      </c>
    </row>
    <row r="3473" spans="1:5" x14ac:dyDescent="0.3">
      <c r="A3473">
        <f t="shared" si="54"/>
        <v>3473</v>
      </c>
      <c r="B3473" t="s">
        <v>3469</v>
      </c>
      <c r="C3473">
        <v>1</v>
      </c>
      <c r="D3473">
        <v>0</v>
      </c>
      <c r="E3473">
        <v>0</v>
      </c>
    </row>
    <row r="3474" spans="1:5" x14ac:dyDescent="0.3">
      <c r="A3474">
        <f t="shared" si="54"/>
        <v>3474</v>
      </c>
      <c r="B3474" t="s">
        <v>3470</v>
      </c>
      <c r="C3474">
        <v>0</v>
      </c>
      <c r="D3474">
        <v>1</v>
      </c>
      <c r="E3474">
        <v>1</v>
      </c>
    </row>
    <row r="3475" spans="1:5" x14ac:dyDescent="0.3">
      <c r="A3475">
        <f t="shared" si="54"/>
        <v>3475</v>
      </c>
      <c r="B3475" t="s">
        <v>3471</v>
      </c>
      <c r="C3475">
        <v>0</v>
      </c>
      <c r="D3475">
        <v>1</v>
      </c>
      <c r="E3475">
        <v>0</v>
      </c>
    </row>
    <row r="3476" spans="1:5" x14ac:dyDescent="0.3">
      <c r="A3476">
        <f t="shared" si="54"/>
        <v>3476</v>
      </c>
      <c r="B3476" t="s">
        <v>3472</v>
      </c>
      <c r="C3476">
        <v>0</v>
      </c>
      <c r="D3476">
        <v>1</v>
      </c>
      <c r="E3476">
        <v>2</v>
      </c>
    </row>
    <row r="3477" spans="1:5" x14ac:dyDescent="0.3">
      <c r="A3477">
        <f t="shared" si="54"/>
        <v>3477</v>
      </c>
      <c r="B3477" t="s">
        <v>3473</v>
      </c>
      <c r="C3477">
        <v>0</v>
      </c>
      <c r="D3477">
        <v>1</v>
      </c>
      <c r="E3477">
        <v>1</v>
      </c>
    </row>
    <row r="3478" spans="1:5" x14ac:dyDescent="0.3">
      <c r="A3478">
        <f t="shared" si="54"/>
        <v>3478</v>
      </c>
      <c r="B3478" t="s">
        <v>3474</v>
      </c>
      <c r="C3478">
        <v>0</v>
      </c>
      <c r="D3478">
        <v>1</v>
      </c>
      <c r="E3478">
        <v>1</v>
      </c>
    </row>
    <row r="3479" spans="1:5" x14ac:dyDescent="0.3">
      <c r="A3479">
        <f t="shared" si="54"/>
        <v>3479</v>
      </c>
      <c r="B3479" t="s">
        <v>3475</v>
      </c>
      <c r="C3479">
        <v>0</v>
      </c>
      <c r="D3479">
        <v>1</v>
      </c>
      <c r="E3479">
        <v>0</v>
      </c>
    </row>
    <row r="3480" spans="1:5" x14ac:dyDescent="0.3">
      <c r="A3480">
        <f t="shared" si="54"/>
        <v>3480</v>
      </c>
      <c r="B3480" t="s">
        <v>3476</v>
      </c>
      <c r="C3480">
        <v>0</v>
      </c>
      <c r="D3480">
        <v>1</v>
      </c>
      <c r="E3480">
        <v>0</v>
      </c>
    </row>
    <row r="3481" spans="1:5" x14ac:dyDescent="0.3">
      <c r="A3481">
        <f t="shared" si="54"/>
        <v>3481</v>
      </c>
      <c r="B3481" t="s">
        <v>3477</v>
      </c>
      <c r="C3481">
        <v>0</v>
      </c>
      <c r="D3481">
        <v>1</v>
      </c>
      <c r="E3481">
        <v>1</v>
      </c>
    </row>
    <row r="3482" spans="1:5" x14ac:dyDescent="0.3">
      <c r="A3482">
        <f t="shared" si="54"/>
        <v>3482</v>
      </c>
      <c r="B3482" t="s">
        <v>3478</v>
      </c>
      <c r="C3482">
        <v>0</v>
      </c>
      <c r="D3482">
        <v>1</v>
      </c>
      <c r="E3482">
        <v>0</v>
      </c>
    </row>
    <row r="3483" spans="1:5" x14ac:dyDescent="0.3">
      <c r="A3483">
        <f t="shared" si="54"/>
        <v>3483</v>
      </c>
      <c r="B3483" t="s">
        <v>3479</v>
      </c>
      <c r="C3483">
        <v>0</v>
      </c>
      <c r="D3483">
        <v>0</v>
      </c>
      <c r="E3483">
        <v>1</v>
      </c>
    </row>
    <row r="3484" spans="1:5" x14ac:dyDescent="0.3">
      <c r="A3484">
        <f t="shared" si="54"/>
        <v>3484</v>
      </c>
      <c r="B3484" t="s">
        <v>3480</v>
      </c>
      <c r="C3484">
        <v>0</v>
      </c>
      <c r="D3484">
        <v>1</v>
      </c>
      <c r="E3484">
        <v>1</v>
      </c>
    </row>
    <row r="3485" spans="1:5" x14ac:dyDescent="0.3">
      <c r="A3485">
        <f t="shared" si="54"/>
        <v>3485</v>
      </c>
      <c r="B3485" t="s">
        <v>3481</v>
      </c>
      <c r="C3485">
        <v>0</v>
      </c>
      <c r="D3485">
        <v>1</v>
      </c>
      <c r="E3485">
        <v>1</v>
      </c>
    </row>
    <row r="3486" spans="1:5" x14ac:dyDescent="0.3">
      <c r="A3486">
        <f t="shared" si="54"/>
        <v>3486</v>
      </c>
      <c r="B3486" t="s">
        <v>3482</v>
      </c>
      <c r="C3486">
        <v>0</v>
      </c>
      <c r="D3486">
        <v>1</v>
      </c>
      <c r="E3486">
        <v>0</v>
      </c>
    </row>
    <row r="3487" spans="1:5" x14ac:dyDescent="0.3">
      <c r="A3487">
        <f t="shared" si="54"/>
        <v>3487</v>
      </c>
      <c r="B3487" t="s">
        <v>3483</v>
      </c>
      <c r="C3487">
        <v>0</v>
      </c>
      <c r="D3487">
        <v>1</v>
      </c>
      <c r="E3487">
        <v>0</v>
      </c>
    </row>
    <row r="3488" spans="1:5" x14ac:dyDescent="0.3">
      <c r="A3488">
        <f t="shared" si="54"/>
        <v>3488</v>
      </c>
      <c r="B3488" t="s">
        <v>3484</v>
      </c>
      <c r="C3488">
        <v>0</v>
      </c>
      <c r="D3488">
        <v>0</v>
      </c>
      <c r="E3488">
        <v>1</v>
      </c>
    </row>
    <row r="3489" spans="1:5" x14ac:dyDescent="0.3">
      <c r="A3489">
        <f t="shared" si="54"/>
        <v>3489</v>
      </c>
      <c r="B3489" t="s">
        <v>3485</v>
      </c>
      <c r="C3489">
        <v>0</v>
      </c>
      <c r="D3489">
        <v>1</v>
      </c>
      <c r="E3489">
        <v>1</v>
      </c>
    </row>
    <row r="3490" spans="1:5" x14ac:dyDescent="0.3">
      <c r="A3490">
        <f t="shared" si="54"/>
        <v>3490</v>
      </c>
      <c r="B3490" t="s">
        <v>3486</v>
      </c>
      <c r="C3490">
        <v>0</v>
      </c>
      <c r="D3490">
        <v>0</v>
      </c>
      <c r="E3490">
        <v>2</v>
      </c>
    </row>
    <row r="3491" spans="1:5" x14ac:dyDescent="0.3">
      <c r="A3491">
        <f t="shared" si="54"/>
        <v>3491</v>
      </c>
      <c r="B3491" t="s">
        <v>3487</v>
      </c>
      <c r="C3491">
        <v>0</v>
      </c>
      <c r="D3491">
        <v>1</v>
      </c>
      <c r="E3491">
        <v>0</v>
      </c>
    </row>
    <row r="3492" spans="1:5" x14ac:dyDescent="0.3">
      <c r="A3492">
        <f t="shared" si="54"/>
        <v>3492</v>
      </c>
      <c r="B3492" t="s">
        <v>3488</v>
      </c>
      <c r="C3492">
        <v>0</v>
      </c>
      <c r="D3492">
        <v>1</v>
      </c>
      <c r="E3492">
        <v>1</v>
      </c>
    </row>
    <row r="3493" spans="1:5" x14ac:dyDescent="0.3">
      <c r="A3493">
        <f t="shared" si="54"/>
        <v>3493</v>
      </c>
      <c r="B3493" t="s">
        <v>3489</v>
      </c>
      <c r="C3493">
        <v>0</v>
      </c>
      <c r="D3493">
        <v>1</v>
      </c>
      <c r="E3493">
        <v>1</v>
      </c>
    </row>
    <row r="3494" spans="1:5" x14ac:dyDescent="0.3">
      <c r="A3494">
        <f t="shared" si="54"/>
        <v>3494</v>
      </c>
      <c r="B3494" t="s">
        <v>3490</v>
      </c>
      <c r="C3494">
        <v>1</v>
      </c>
      <c r="D3494">
        <v>1</v>
      </c>
      <c r="E3494">
        <v>1</v>
      </c>
    </row>
    <row r="3495" spans="1:5" x14ac:dyDescent="0.3">
      <c r="A3495">
        <f t="shared" si="54"/>
        <v>3495</v>
      </c>
      <c r="B3495" t="s">
        <v>3491</v>
      </c>
      <c r="C3495">
        <v>0</v>
      </c>
      <c r="D3495">
        <v>1</v>
      </c>
      <c r="E3495">
        <v>1</v>
      </c>
    </row>
    <row r="3496" spans="1:5" x14ac:dyDescent="0.3">
      <c r="A3496">
        <f t="shared" si="54"/>
        <v>3496</v>
      </c>
      <c r="B3496" t="s">
        <v>3492</v>
      </c>
      <c r="C3496">
        <v>0</v>
      </c>
      <c r="D3496">
        <v>1</v>
      </c>
      <c r="E3496">
        <v>0</v>
      </c>
    </row>
    <row r="3497" spans="1:5" x14ac:dyDescent="0.3">
      <c r="A3497">
        <f t="shared" si="54"/>
        <v>3497</v>
      </c>
      <c r="B3497" t="s">
        <v>3493</v>
      </c>
      <c r="C3497">
        <v>0</v>
      </c>
      <c r="D3497">
        <v>1</v>
      </c>
      <c r="E3497">
        <v>0</v>
      </c>
    </row>
    <row r="3498" spans="1:5" x14ac:dyDescent="0.3">
      <c r="A3498">
        <f t="shared" si="54"/>
        <v>3498</v>
      </c>
      <c r="B3498" t="s">
        <v>3494</v>
      </c>
      <c r="C3498">
        <v>0</v>
      </c>
      <c r="D3498">
        <v>0</v>
      </c>
      <c r="E3498">
        <v>1</v>
      </c>
    </row>
    <row r="3499" spans="1:5" x14ac:dyDescent="0.3">
      <c r="A3499">
        <f t="shared" si="54"/>
        <v>3499</v>
      </c>
      <c r="B3499" t="s">
        <v>3495</v>
      </c>
      <c r="C3499">
        <v>0</v>
      </c>
      <c r="D3499">
        <v>1</v>
      </c>
      <c r="E3499">
        <v>0</v>
      </c>
    </row>
    <row r="3500" spans="1:5" x14ac:dyDescent="0.3">
      <c r="A3500">
        <f t="shared" si="54"/>
        <v>3500</v>
      </c>
      <c r="B3500" t="s">
        <v>3496</v>
      </c>
      <c r="C3500">
        <v>0</v>
      </c>
      <c r="D3500">
        <v>1</v>
      </c>
      <c r="E3500">
        <v>1</v>
      </c>
    </row>
    <row r="3501" spans="1:5" x14ac:dyDescent="0.3">
      <c r="A3501">
        <f t="shared" si="54"/>
        <v>3501</v>
      </c>
      <c r="B3501" t="s">
        <v>3497</v>
      </c>
      <c r="C3501">
        <v>1</v>
      </c>
      <c r="D3501">
        <v>0</v>
      </c>
      <c r="E3501">
        <v>1</v>
      </c>
    </row>
    <row r="3502" spans="1:5" x14ac:dyDescent="0.3">
      <c r="A3502">
        <f t="shared" si="54"/>
        <v>3502</v>
      </c>
      <c r="B3502" t="s">
        <v>3498</v>
      </c>
      <c r="C3502">
        <v>0</v>
      </c>
      <c r="D3502">
        <v>1</v>
      </c>
      <c r="E3502">
        <v>0</v>
      </c>
    </row>
    <row r="3503" spans="1:5" x14ac:dyDescent="0.3">
      <c r="A3503">
        <f t="shared" si="54"/>
        <v>3503</v>
      </c>
      <c r="B3503" t="s">
        <v>3499</v>
      </c>
      <c r="C3503">
        <v>0</v>
      </c>
      <c r="D3503">
        <v>1</v>
      </c>
      <c r="E3503">
        <v>1</v>
      </c>
    </row>
    <row r="3504" spans="1:5" x14ac:dyDescent="0.3">
      <c r="A3504">
        <f t="shared" si="54"/>
        <v>3504</v>
      </c>
      <c r="B3504" t="s">
        <v>3500</v>
      </c>
      <c r="C3504">
        <v>0</v>
      </c>
      <c r="D3504">
        <v>1</v>
      </c>
      <c r="E3504">
        <v>1</v>
      </c>
    </row>
    <row r="3505" spans="1:5" x14ac:dyDescent="0.3">
      <c r="A3505">
        <f t="shared" si="54"/>
        <v>3505</v>
      </c>
      <c r="B3505" t="s">
        <v>3501</v>
      </c>
      <c r="C3505">
        <v>0</v>
      </c>
      <c r="D3505">
        <v>1</v>
      </c>
      <c r="E3505">
        <v>1</v>
      </c>
    </row>
    <row r="3506" spans="1:5" x14ac:dyDescent="0.3">
      <c r="A3506">
        <f t="shared" si="54"/>
        <v>3506</v>
      </c>
      <c r="B3506" t="s">
        <v>3502</v>
      </c>
      <c r="C3506">
        <v>0</v>
      </c>
      <c r="D3506">
        <v>1</v>
      </c>
      <c r="E3506">
        <v>1</v>
      </c>
    </row>
    <row r="3507" spans="1:5" x14ac:dyDescent="0.3">
      <c r="A3507">
        <f t="shared" si="54"/>
        <v>3507</v>
      </c>
      <c r="B3507" t="s">
        <v>3503</v>
      </c>
      <c r="C3507">
        <v>0</v>
      </c>
      <c r="D3507">
        <v>1</v>
      </c>
      <c r="E3507">
        <v>1</v>
      </c>
    </row>
    <row r="3508" spans="1:5" x14ac:dyDescent="0.3">
      <c r="A3508">
        <f t="shared" si="54"/>
        <v>3508</v>
      </c>
      <c r="B3508" t="s">
        <v>3504</v>
      </c>
      <c r="C3508">
        <v>0</v>
      </c>
      <c r="D3508">
        <v>1</v>
      </c>
      <c r="E3508">
        <v>0</v>
      </c>
    </row>
    <row r="3509" spans="1:5" x14ac:dyDescent="0.3">
      <c r="A3509">
        <f t="shared" si="54"/>
        <v>3509</v>
      </c>
      <c r="B3509" t="s">
        <v>3505</v>
      </c>
      <c r="C3509">
        <v>0</v>
      </c>
      <c r="D3509">
        <v>1</v>
      </c>
      <c r="E3509">
        <v>1</v>
      </c>
    </row>
    <row r="3510" spans="1:5" x14ac:dyDescent="0.3">
      <c r="A3510">
        <f t="shared" si="54"/>
        <v>3510</v>
      </c>
      <c r="B3510" t="s">
        <v>3506</v>
      </c>
      <c r="C3510">
        <v>0</v>
      </c>
      <c r="D3510">
        <v>0</v>
      </c>
      <c r="E3510">
        <v>1</v>
      </c>
    </row>
    <row r="3511" spans="1:5" x14ac:dyDescent="0.3">
      <c r="A3511">
        <f t="shared" si="54"/>
        <v>3511</v>
      </c>
      <c r="B3511" t="s">
        <v>3507</v>
      </c>
      <c r="C3511">
        <v>0</v>
      </c>
      <c r="D3511">
        <v>1</v>
      </c>
      <c r="E3511">
        <v>1</v>
      </c>
    </row>
    <row r="3512" spans="1:5" x14ac:dyDescent="0.3">
      <c r="A3512">
        <f t="shared" si="54"/>
        <v>3512</v>
      </c>
      <c r="B3512" t="s">
        <v>3508</v>
      </c>
      <c r="C3512">
        <v>0</v>
      </c>
      <c r="D3512">
        <v>1</v>
      </c>
      <c r="E3512">
        <v>1</v>
      </c>
    </row>
    <row r="3513" spans="1:5" x14ac:dyDescent="0.3">
      <c r="A3513">
        <f t="shared" si="54"/>
        <v>3513</v>
      </c>
      <c r="B3513" t="s">
        <v>3509</v>
      </c>
      <c r="C3513">
        <v>0</v>
      </c>
      <c r="D3513">
        <v>1</v>
      </c>
      <c r="E3513">
        <v>1</v>
      </c>
    </row>
    <row r="3514" spans="1:5" x14ac:dyDescent="0.3">
      <c r="A3514">
        <f t="shared" si="54"/>
        <v>3514</v>
      </c>
      <c r="B3514" t="s">
        <v>3510</v>
      </c>
      <c r="C3514">
        <v>0</v>
      </c>
      <c r="D3514">
        <v>1</v>
      </c>
      <c r="E3514">
        <v>0</v>
      </c>
    </row>
    <row r="3515" spans="1:5" x14ac:dyDescent="0.3">
      <c r="A3515">
        <f t="shared" si="54"/>
        <v>3515</v>
      </c>
      <c r="B3515" t="s">
        <v>3511</v>
      </c>
      <c r="C3515">
        <v>0</v>
      </c>
      <c r="D3515">
        <v>1</v>
      </c>
      <c r="E3515">
        <v>1</v>
      </c>
    </row>
    <row r="3516" spans="1:5" x14ac:dyDescent="0.3">
      <c r="A3516">
        <f t="shared" si="54"/>
        <v>3516</v>
      </c>
      <c r="B3516" t="s">
        <v>3512</v>
      </c>
      <c r="C3516">
        <v>1</v>
      </c>
      <c r="D3516">
        <v>0</v>
      </c>
      <c r="E3516">
        <v>1</v>
      </c>
    </row>
    <row r="3517" spans="1:5" x14ac:dyDescent="0.3">
      <c r="A3517">
        <f t="shared" si="54"/>
        <v>3517</v>
      </c>
      <c r="B3517" t="s">
        <v>3513</v>
      </c>
      <c r="C3517">
        <v>0</v>
      </c>
      <c r="D3517">
        <v>1</v>
      </c>
      <c r="E3517">
        <v>1</v>
      </c>
    </row>
    <row r="3518" spans="1:5" x14ac:dyDescent="0.3">
      <c r="A3518">
        <f t="shared" si="54"/>
        <v>3518</v>
      </c>
      <c r="B3518" t="s">
        <v>3514</v>
      </c>
      <c r="C3518">
        <v>0</v>
      </c>
      <c r="D3518">
        <v>0</v>
      </c>
      <c r="E3518">
        <v>1</v>
      </c>
    </row>
    <row r="3519" spans="1:5" x14ac:dyDescent="0.3">
      <c r="A3519">
        <f t="shared" si="54"/>
        <v>3519</v>
      </c>
      <c r="B3519" t="s">
        <v>3515</v>
      </c>
      <c r="C3519">
        <v>0</v>
      </c>
      <c r="D3519">
        <v>1</v>
      </c>
      <c r="E3519">
        <v>1</v>
      </c>
    </row>
    <row r="3520" spans="1:5" x14ac:dyDescent="0.3">
      <c r="A3520">
        <f t="shared" si="54"/>
        <v>3520</v>
      </c>
      <c r="B3520" t="s">
        <v>3516</v>
      </c>
      <c r="C3520">
        <v>0</v>
      </c>
      <c r="D3520">
        <v>1</v>
      </c>
      <c r="E3520">
        <v>2</v>
      </c>
    </row>
    <row r="3521" spans="1:5" x14ac:dyDescent="0.3">
      <c r="A3521">
        <f t="shared" si="54"/>
        <v>3521</v>
      </c>
      <c r="B3521" t="s">
        <v>3517</v>
      </c>
      <c r="C3521">
        <v>0</v>
      </c>
      <c r="D3521">
        <v>1</v>
      </c>
      <c r="E3521">
        <v>1</v>
      </c>
    </row>
    <row r="3522" spans="1:5" x14ac:dyDescent="0.3">
      <c r="A3522">
        <f t="shared" si="54"/>
        <v>3522</v>
      </c>
      <c r="B3522" t="s">
        <v>3518</v>
      </c>
      <c r="C3522">
        <v>0</v>
      </c>
      <c r="D3522">
        <v>1</v>
      </c>
      <c r="E3522">
        <v>0</v>
      </c>
    </row>
    <row r="3523" spans="1:5" x14ac:dyDescent="0.3">
      <c r="A3523">
        <f t="shared" ref="A3523:A3586" si="55">A3522+1</f>
        <v>3523</v>
      </c>
      <c r="B3523" t="s">
        <v>3519</v>
      </c>
      <c r="C3523">
        <v>2</v>
      </c>
      <c r="D3523">
        <v>0</v>
      </c>
      <c r="E3523">
        <v>0</v>
      </c>
    </row>
    <row r="3524" spans="1:5" x14ac:dyDescent="0.3">
      <c r="A3524">
        <f t="shared" si="55"/>
        <v>3524</v>
      </c>
      <c r="B3524" t="s">
        <v>3520</v>
      </c>
      <c r="C3524">
        <v>1</v>
      </c>
      <c r="D3524">
        <v>1</v>
      </c>
      <c r="E3524">
        <v>1</v>
      </c>
    </row>
    <row r="3525" spans="1:5" x14ac:dyDescent="0.3">
      <c r="A3525">
        <f t="shared" si="55"/>
        <v>3525</v>
      </c>
      <c r="B3525" t="s">
        <v>3521</v>
      </c>
      <c r="C3525">
        <v>0</v>
      </c>
      <c r="D3525">
        <v>1</v>
      </c>
      <c r="E3525">
        <v>0</v>
      </c>
    </row>
    <row r="3526" spans="1:5" x14ac:dyDescent="0.3">
      <c r="A3526">
        <f t="shared" si="55"/>
        <v>3526</v>
      </c>
      <c r="B3526" t="s">
        <v>3522</v>
      </c>
      <c r="C3526">
        <v>1</v>
      </c>
      <c r="D3526">
        <v>1</v>
      </c>
      <c r="E3526">
        <v>1</v>
      </c>
    </row>
    <row r="3527" spans="1:5" x14ac:dyDescent="0.3">
      <c r="A3527">
        <f t="shared" si="55"/>
        <v>3527</v>
      </c>
      <c r="B3527" t="s">
        <v>3523</v>
      </c>
      <c r="C3527">
        <v>0</v>
      </c>
      <c r="D3527">
        <v>1</v>
      </c>
      <c r="E3527">
        <v>1</v>
      </c>
    </row>
    <row r="3528" spans="1:5" x14ac:dyDescent="0.3">
      <c r="A3528">
        <f t="shared" si="55"/>
        <v>3528</v>
      </c>
      <c r="B3528" t="s">
        <v>3524</v>
      </c>
      <c r="C3528">
        <v>0</v>
      </c>
      <c r="D3528">
        <v>1</v>
      </c>
      <c r="E3528">
        <v>1</v>
      </c>
    </row>
    <row r="3529" spans="1:5" x14ac:dyDescent="0.3">
      <c r="A3529">
        <f t="shared" si="55"/>
        <v>3529</v>
      </c>
      <c r="B3529" t="s">
        <v>3525</v>
      </c>
      <c r="C3529">
        <v>0</v>
      </c>
      <c r="D3529">
        <v>1</v>
      </c>
      <c r="E3529">
        <v>1</v>
      </c>
    </row>
    <row r="3530" spans="1:5" x14ac:dyDescent="0.3">
      <c r="A3530">
        <f t="shared" si="55"/>
        <v>3530</v>
      </c>
      <c r="B3530" t="s">
        <v>3526</v>
      </c>
      <c r="C3530">
        <v>1</v>
      </c>
      <c r="D3530">
        <v>1</v>
      </c>
      <c r="E3530">
        <v>1</v>
      </c>
    </row>
    <row r="3531" spans="1:5" x14ac:dyDescent="0.3">
      <c r="A3531">
        <f t="shared" si="55"/>
        <v>3531</v>
      </c>
      <c r="B3531" t="s">
        <v>3527</v>
      </c>
      <c r="C3531">
        <v>0</v>
      </c>
      <c r="D3531">
        <v>1</v>
      </c>
      <c r="E3531">
        <v>1</v>
      </c>
    </row>
    <row r="3532" spans="1:5" x14ac:dyDescent="0.3">
      <c r="A3532">
        <f t="shared" si="55"/>
        <v>3532</v>
      </c>
      <c r="B3532" t="s">
        <v>3528</v>
      </c>
      <c r="C3532">
        <v>0</v>
      </c>
      <c r="D3532">
        <v>0</v>
      </c>
      <c r="E3532">
        <v>1</v>
      </c>
    </row>
    <row r="3533" spans="1:5" x14ac:dyDescent="0.3">
      <c r="A3533">
        <f t="shared" si="55"/>
        <v>3533</v>
      </c>
      <c r="B3533" t="s">
        <v>3529</v>
      </c>
      <c r="C3533">
        <v>0</v>
      </c>
      <c r="D3533">
        <v>1</v>
      </c>
      <c r="E3533">
        <v>1</v>
      </c>
    </row>
    <row r="3534" spans="1:5" x14ac:dyDescent="0.3">
      <c r="A3534">
        <f t="shared" si="55"/>
        <v>3534</v>
      </c>
      <c r="B3534" t="s">
        <v>3530</v>
      </c>
      <c r="C3534">
        <v>0</v>
      </c>
      <c r="D3534">
        <v>1</v>
      </c>
      <c r="E3534">
        <v>1</v>
      </c>
    </row>
    <row r="3535" spans="1:5" x14ac:dyDescent="0.3">
      <c r="A3535">
        <f t="shared" si="55"/>
        <v>3535</v>
      </c>
      <c r="B3535" t="s">
        <v>3531</v>
      </c>
      <c r="C3535">
        <v>0</v>
      </c>
      <c r="D3535">
        <v>1</v>
      </c>
      <c r="E3535">
        <v>1</v>
      </c>
    </row>
    <row r="3536" spans="1:5" x14ac:dyDescent="0.3">
      <c r="A3536">
        <f t="shared" si="55"/>
        <v>3536</v>
      </c>
      <c r="B3536" t="s">
        <v>3532</v>
      </c>
      <c r="C3536">
        <v>0</v>
      </c>
      <c r="D3536">
        <v>1</v>
      </c>
      <c r="E3536">
        <v>0</v>
      </c>
    </row>
    <row r="3537" spans="1:5" x14ac:dyDescent="0.3">
      <c r="A3537">
        <f t="shared" si="55"/>
        <v>3537</v>
      </c>
      <c r="B3537" t="s">
        <v>3533</v>
      </c>
      <c r="C3537">
        <v>0</v>
      </c>
      <c r="D3537">
        <v>1</v>
      </c>
      <c r="E3537">
        <v>1</v>
      </c>
    </row>
    <row r="3538" spans="1:5" x14ac:dyDescent="0.3">
      <c r="A3538">
        <f t="shared" si="55"/>
        <v>3538</v>
      </c>
      <c r="B3538" t="s">
        <v>3534</v>
      </c>
      <c r="C3538">
        <v>0</v>
      </c>
      <c r="D3538">
        <v>1</v>
      </c>
      <c r="E3538">
        <v>0</v>
      </c>
    </row>
    <row r="3539" spans="1:5" x14ac:dyDescent="0.3">
      <c r="A3539">
        <f t="shared" si="55"/>
        <v>3539</v>
      </c>
      <c r="B3539" t="s">
        <v>3535</v>
      </c>
      <c r="C3539">
        <v>0</v>
      </c>
      <c r="D3539">
        <v>1</v>
      </c>
      <c r="E3539">
        <v>1</v>
      </c>
    </row>
    <row r="3540" spans="1:5" x14ac:dyDescent="0.3">
      <c r="A3540">
        <f t="shared" si="55"/>
        <v>3540</v>
      </c>
      <c r="B3540" t="s">
        <v>3536</v>
      </c>
      <c r="C3540">
        <v>1</v>
      </c>
      <c r="D3540">
        <v>0</v>
      </c>
      <c r="E3540">
        <v>1</v>
      </c>
    </row>
    <row r="3541" spans="1:5" x14ac:dyDescent="0.3">
      <c r="A3541">
        <f t="shared" si="55"/>
        <v>3541</v>
      </c>
      <c r="B3541" t="s">
        <v>3537</v>
      </c>
      <c r="C3541">
        <v>0</v>
      </c>
      <c r="D3541">
        <v>1</v>
      </c>
      <c r="E3541">
        <v>1</v>
      </c>
    </row>
    <row r="3542" spans="1:5" x14ac:dyDescent="0.3">
      <c r="A3542">
        <f t="shared" si="55"/>
        <v>3542</v>
      </c>
      <c r="B3542" t="s">
        <v>3538</v>
      </c>
      <c r="C3542">
        <v>0</v>
      </c>
      <c r="D3542">
        <v>1</v>
      </c>
      <c r="E3542">
        <v>1</v>
      </c>
    </row>
    <row r="3543" spans="1:5" x14ac:dyDescent="0.3">
      <c r="A3543">
        <f t="shared" si="55"/>
        <v>3543</v>
      </c>
      <c r="B3543" t="s">
        <v>3539</v>
      </c>
      <c r="C3543">
        <v>1</v>
      </c>
      <c r="D3543">
        <v>1</v>
      </c>
      <c r="E3543">
        <v>1</v>
      </c>
    </row>
    <row r="3544" spans="1:5" x14ac:dyDescent="0.3">
      <c r="A3544">
        <f t="shared" si="55"/>
        <v>3544</v>
      </c>
      <c r="B3544" t="s">
        <v>3540</v>
      </c>
      <c r="C3544">
        <v>0</v>
      </c>
      <c r="D3544">
        <v>1</v>
      </c>
      <c r="E3544">
        <v>1</v>
      </c>
    </row>
    <row r="3545" spans="1:5" x14ac:dyDescent="0.3">
      <c r="A3545">
        <f t="shared" si="55"/>
        <v>3545</v>
      </c>
      <c r="B3545" t="s">
        <v>3541</v>
      </c>
      <c r="C3545">
        <v>0</v>
      </c>
      <c r="D3545">
        <v>1</v>
      </c>
      <c r="E3545">
        <v>1</v>
      </c>
    </row>
    <row r="3546" spans="1:5" x14ac:dyDescent="0.3">
      <c r="A3546">
        <f t="shared" si="55"/>
        <v>3546</v>
      </c>
      <c r="B3546" t="s">
        <v>3542</v>
      </c>
      <c r="C3546">
        <v>0</v>
      </c>
      <c r="D3546">
        <v>1</v>
      </c>
      <c r="E3546">
        <v>1</v>
      </c>
    </row>
    <row r="3547" spans="1:5" x14ac:dyDescent="0.3">
      <c r="A3547">
        <f t="shared" si="55"/>
        <v>3547</v>
      </c>
      <c r="B3547" t="s">
        <v>3543</v>
      </c>
      <c r="C3547">
        <v>0</v>
      </c>
      <c r="D3547">
        <v>1</v>
      </c>
      <c r="E3547">
        <v>0</v>
      </c>
    </row>
    <row r="3548" spans="1:5" x14ac:dyDescent="0.3">
      <c r="A3548">
        <f t="shared" si="55"/>
        <v>3548</v>
      </c>
      <c r="B3548" t="s">
        <v>3544</v>
      </c>
      <c r="C3548">
        <v>0</v>
      </c>
      <c r="D3548">
        <v>1</v>
      </c>
      <c r="E3548">
        <v>0</v>
      </c>
    </row>
    <row r="3549" spans="1:5" x14ac:dyDescent="0.3">
      <c r="A3549">
        <f t="shared" si="55"/>
        <v>3549</v>
      </c>
      <c r="B3549" t="s">
        <v>3545</v>
      </c>
      <c r="C3549">
        <v>0</v>
      </c>
      <c r="D3549">
        <v>0</v>
      </c>
      <c r="E3549">
        <v>1</v>
      </c>
    </row>
    <row r="3550" spans="1:5" x14ac:dyDescent="0.3">
      <c r="A3550">
        <f t="shared" si="55"/>
        <v>3550</v>
      </c>
      <c r="B3550" t="s">
        <v>3546</v>
      </c>
      <c r="C3550">
        <v>0</v>
      </c>
      <c r="D3550">
        <v>1</v>
      </c>
      <c r="E3550">
        <v>1</v>
      </c>
    </row>
    <row r="3551" spans="1:5" x14ac:dyDescent="0.3">
      <c r="A3551">
        <f t="shared" si="55"/>
        <v>3551</v>
      </c>
      <c r="B3551" t="s">
        <v>3547</v>
      </c>
      <c r="C3551">
        <v>1</v>
      </c>
      <c r="D3551">
        <v>1</v>
      </c>
      <c r="E3551">
        <v>0</v>
      </c>
    </row>
    <row r="3552" spans="1:5" x14ac:dyDescent="0.3">
      <c r="A3552">
        <f t="shared" si="55"/>
        <v>3552</v>
      </c>
      <c r="B3552" t="s">
        <v>3548</v>
      </c>
      <c r="C3552">
        <v>2</v>
      </c>
      <c r="D3552">
        <v>0</v>
      </c>
      <c r="E3552">
        <v>2</v>
      </c>
    </row>
    <row r="3553" spans="1:5" x14ac:dyDescent="0.3">
      <c r="A3553">
        <f t="shared" si="55"/>
        <v>3553</v>
      </c>
      <c r="B3553" t="s">
        <v>3549</v>
      </c>
      <c r="C3553">
        <v>1</v>
      </c>
      <c r="D3553">
        <v>0</v>
      </c>
      <c r="E3553">
        <v>1</v>
      </c>
    </row>
    <row r="3554" spans="1:5" x14ac:dyDescent="0.3">
      <c r="A3554">
        <f t="shared" si="55"/>
        <v>3554</v>
      </c>
      <c r="B3554" t="s">
        <v>3550</v>
      </c>
      <c r="C3554">
        <v>1</v>
      </c>
      <c r="D3554">
        <v>1</v>
      </c>
      <c r="E3554">
        <v>1</v>
      </c>
    </row>
    <row r="3555" spans="1:5" x14ac:dyDescent="0.3">
      <c r="A3555">
        <f t="shared" si="55"/>
        <v>3555</v>
      </c>
      <c r="B3555" t="s">
        <v>3551</v>
      </c>
      <c r="C3555">
        <v>0</v>
      </c>
      <c r="D3555">
        <v>1</v>
      </c>
      <c r="E3555">
        <v>0</v>
      </c>
    </row>
    <row r="3556" spans="1:5" x14ac:dyDescent="0.3">
      <c r="A3556">
        <f t="shared" si="55"/>
        <v>3556</v>
      </c>
      <c r="B3556" t="s">
        <v>3552</v>
      </c>
      <c r="C3556">
        <v>1</v>
      </c>
      <c r="D3556">
        <v>1</v>
      </c>
      <c r="E3556">
        <v>1</v>
      </c>
    </row>
    <row r="3557" spans="1:5" x14ac:dyDescent="0.3">
      <c r="A3557">
        <f t="shared" si="55"/>
        <v>3557</v>
      </c>
      <c r="B3557" t="s">
        <v>3553</v>
      </c>
      <c r="C3557">
        <v>1</v>
      </c>
      <c r="D3557">
        <v>1</v>
      </c>
      <c r="E3557">
        <v>0</v>
      </c>
    </row>
    <row r="3558" spans="1:5" x14ac:dyDescent="0.3">
      <c r="A3558">
        <f t="shared" si="55"/>
        <v>3558</v>
      </c>
      <c r="B3558" t="s">
        <v>3554</v>
      </c>
      <c r="C3558">
        <v>0</v>
      </c>
      <c r="D3558">
        <v>1</v>
      </c>
      <c r="E3558">
        <v>1</v>
      </c>
    </row>
    <row r="3559" spans="1:5" x14ac:dyDescent="0.3">
      <c r="A3559">
        <f t="shared" si="55"/>
        <v>3559</v>
      </c>
      <c r="B3559" t="s">
        <v>3555</v>
      </c>
      <c r="C3559">
        <v>1</v>
      </c>
      <c r="D3559">
        <v>1</v>
      </c>
      <c r="E3559">
        <v>0</v>
      </c>
    </row>
    <row r="3560" spans="1:5" x14ac:dyDescent="0.3">
      <c r="A3560">
        <f t="shared" si="55"/>
        <v>3560</v>
      </c>
      <c r="B3560" t="s">
        <v>3556</v>
      </c>
      <c r="C3560">
        <v>0</v>
      </c>
      <c r="D3560">
        <v>1</v>
      </c>
      <c r="E3560">
        <v>0</v>
      </c>
    </row>
    <row r="3561" spans="1:5" x14ac:dyDescent="0.3">
      <c r="A3561">
        <f t="shared" si="55"/>
        <v>3561</v>
      </c>
      <c r="B3561" t="s">
        <v>3557</v>
      </c>
      <c r="C3561">
        <v>0</v>
      </c>
      <c r="D3561">
        <v>1</v>
      </c>
      <c r="E3561">
        <v>1</v>
      </c>
    </row>
    <row r="3562" spans="1:5" x14ac:dyDescent="0.3">
      <c r="A3562">
        <f t="shared" si="55"/>
        <v>3562</v>
      </c>
      <c r="B3562" t="s">
        <v>3558</v>
      </c>
      <c r="C3562">
        <v>0</v>
      </c>
      <c r="D3562">
        <v>0</v>
      </c>
      <c r="E3562">
        <v>1</v>
      </c>
    </row>
    <row r="3563" spans="1:5" x14ac:dyDescent="0.3">
      <c r="A3563">
        <f t="shared" si="55"/>
        <v>3563</v>
      </c>
      <c r="B3563" t="s">
        <v>3559</v>
      </c>
      <c r="C3563">
        <v>0</v>
      </c>
      <c r="D3563">
        <v>1</v>
      </c>
      <c r="E3563">
        <v>0</v>
      </c>
    </row>
    <row r="3564" spans="1:5" x14ac:dyDescent="0.3">
      <c r="A3564">
        <f t="shared" si="55"/>
        <v>3564</v>
      </c>
      <c r="B3564" t="s">
        <v>3560</v>
      </c>
      <c r="C3564">
        <v>0</v>
      </c>
      <c r="D3564">
        <v>1</v>
      </c>
      <c r="E3564">
        <v>1</v>
      </c>
    </row>
    <row r="3565" spans="1:5" x14ac:dyDescent="0.3">
      <c r="A3565">
        <f t="shared" si="55"/>
        <v>3565</v>
      </c>
      <c r="B3565" t="s">
        <v>3561</v>
      </c>
      <c r="C3565">
        <v>1</v>
      </c>
      <c r="D3565">
        <v>1</v>
      </c>
      <c r="E3565">
        <v>1</v>
      </c>
    </row>
    <row r="3566" spans="1:5" x14ac:dyDescent="0.3">
      <c r="A3566">
        <f t="shared" si="55"/>
        <v>3566</v>
      </c>
      <c r="B3566" t="s">
        <v>3562</v>
      </c>
      <c r="C3566">
        <v>1</v>
      </c>
      <c r="D3566">
        <v>1</v>
      </c>
      <c r="E3566">
        <v>1</v>
      </c>
    </row>
    <row r="3567" spans="1:5" x14ac:dyDescent="0.3">
      <c r="A3567">
        <f t="shared" si="55"/>
        <v>3567</v>
      </c>
      <c r="B3567" t="s">
        <v>3563</v>
      </c>
      <c r="C3567">
        <v>0</v>
      </c>
      <c r="D3567">
        <v>1</v>
      </c>
      <c r="E3567">
        <v>1</v>
      </c>
    </row>
    <row r="3568" spans="1:5" x14ac:dyDescent="0.3">
      <c r="A3568">
        <f t="shared" si="55"/>
        <v>3568</v>
      </c>
      <c r="B3568" t="s">
        <v>3564</v>
      </c>
      <c r="C3568">
        <v>0</v>
      </c>
      <c r="D3568">
        <v>1</v>
      </c>
      <c r="E3568">
        <v>1</v>
      </c>
    </row>
    <row r="3569" spans="1:5" x14ac:dyDescent="0.3">
      <c r="A3569">
        <f t="shared" si="55"/>
        <v>3569</v>
      </c>
      <c r="B3569" t="s">
        <v>3565</v>
      </c>
      <c r="C3569">
        <v>1</v>
      </c>
      <c r="D3569">
        <v>1</v>
      </c>
      <c r="E3569">
        <v>1</v>
      </c>
    </row>
    <row r="3570" spans="1:5" x14ac:dyDescent="0.3">
      <c r="A3570">
        <f t="shared" si="55"/>
        <v>3570</v>
      </c>
      <c r="B3570" t="s">
        <v>3566</v>
      </c>
      <c r="C3570">
        <v>0</v>
      </c>
      <c r="D3570">
        <v>0</v>
      </c>
      <c r="E3570">
        <v>1</v>
      </c>
    </row>
    <row r="3571" spans="1:5" x14ac:dyDescent="0.3">
      <c r="A3571">
        <f t="shared" si="55"/>
        <v>3571</v>
      </c>
      <c r="B3571" t="s">
        <v>3567</v>
      </c>
      <c r="C3571">
        <v>0</v>
      </c>
      <c r="D3571">
        <v>1</v>
      </c>
      <c r="E3571">
        <v>1</v>
      </c>
    </row>
    <row r="3572" spans="1:5" x14ac:dyDescent="0.3">
      <c r="A3572">
        <f t="shared" si="55"/>
        <v>3572</v>
      </c>
      <c r="B3572" t="s">
        <v>3568</v>
      </c>
      <c r="C3572">
        <v>0</v>
      </c>
      <c r="D3572">
        <v>1</v>
      </c>
      <c r="E3572">
        <v>1</v>
      </c>
    </row>
    <row r="3573" spans="1:5" x14ac:dyDescent="0.3">
      <c r="A3573">
        <f t="shared" si="55"/>
        <v>3573</v>
      </c>
      <c r="B3573" t="s">
        <v>3569</v>
      </c>
      <c r="C3573">
        <v>0</v>
      </c>
      <c r="D3573">
        <v>1</v>
      </c>
      <c r="E3573">
        <v>0</v>
      </c>
    </row>
    <row r="3574" spans="1:5" x14ac:dyDescent="0.3">
      <c r="A3574">
        <f t="shared" si="55"/>
        <v>3574</v>
      </c>
      <c r="B3574" t="s">
        <v>3570</v>
      </c>
      <c r="C3574">
        <v>0</v>
      </c>
      <c r="D3574">
        <v>1</v>
      </c>
      <c r="E3574">
        <v>1</v>
      </c>
    </row>
    <row r="3575" spans="1:5" x14ac:dyDescent="0.3">
      <c r="A3575">
        <f t="shared" si="55"/>
        <v>3575</v>
      </c>
      <c r="B3575" t="s">
        <v>3571</v>
      </c>
      <c r="C3575">
        <v>0</v>
      </c>
      <c r="D3575">
        <v>1</v>
      </c>
      <c r="E3575">
        <v>1</v>
      </c>
    </row>
    <row r="3576" spans="1:5" x14ac:dyDescent="0.3">
      <c r="A3576">
        <f t="shared" si="55"/>
        <v>3576</v>
      </c>
      <c r="B3576" t="s">
        <v>3572</v>
      </c>
      <c r="C3576">
        <v>0</v>
      </c>
      <c r="D3576">
        <v>1</v>
      </c>
      <c r="E3576">
        <v>0</v>
      </c>
    </row>
    <row r="3577" spans="1:5" x14ac:dyDescent="0.3">
      <c r="A3577">
        <f t="shared" si="55"/>
        <v>3577</v>
      </c>
      <c r="B3577" t="s">
        <v>3573</v>
      </c>
      <c r="C3577">
        <v>1</v>
      </c>
      <c r="D3577">
        <v>0</v>
      </c>
      <c r="E3577">
        <v>1</v>
      </c>
    </row>
    <row r="3578" spans="1:5" x14ac:dyDescent="0.3">
      <c r="A3578">
        <f t="shared" si="55"/>
        <v>3578</v>
      </c>
      <c r="B3578" t="s">
        <v>3574</v>
      </c>
      <c r="C3578">
        <v>0</v>
      </c>
      <c r="D3578">
        <v>1</v>
      </c>
      <c r="E3578">
        <v>1</v>
      </c>
    </row>
    <row r="3579" spans="1:5" x14ac:dyDescent="0.3">
      <c r="A3579">
        <f t="shared" si="55"/>
        <v>3579</v>
      </c>
      <c r="B3579" t="s">
        <v>3575</v>
      </c>
      <c r="C3579">
        <v>0</v>
      </c>
      <c r="D3579">
        <v>1</v>
      </c>
      <c r="E3579">
        <v>1</v>
      </c>
    </row>
    <row r="3580" spans="1:5" x14ac:dyDescent="0.3">
      <c r="A3580">
        <f t="shared" si="55"/>
        <v>3580</v>
      </c>
      <c r="B3580" t="s">
        <v>3576</v>
      </c>
      <c r="C3580">
        <v>0</v>
      </c>
      <c r="D3580">
        <v>1</v>
      </c>
      <c r="E3580">
        <v>1</v>
      </c>
    </row>
    <row r="3581" spans="1:5" x14ac:dyDescent="0.3">
      <c r="A3581">
        <f t="shared" si="55"/>
        <v>3581</v>
      </c>
      <c r="B3581" t="s">
        <v>3577</v>
      </c>
      <c r="C3581">
        <v>1</v>
      </c>
      <c r="D3581">
        <v>0</v>
      </c>
      <c r="E3581">
        <v>0</v>
      </c>
    </row>
    <row r="3582" spans="1:5" x14ac:dyDescent="0.3">
      <c r="A3582">
        <f t="shared" si="55"/>
        <v>3582</v>
      </c>
      <c r="B3582" t="s">
        <v>3578</v>
      </c>
      <c r="C3582">
        <v>1</v>
      </c>
      <c r="D3582">
        <v>1</v>
      </c>
      <c r="E3582">
        <v>1</v>
      </c>
    </row>
    <row r="3583" spans="1:5" x14ac:dyDescent="0.3">
      <c r="A3583">
        <f t="shared" si="55"/>
        <v>3583</v>
      </c>
      <c r="B3583" t="s">
        <v>3579</v>
      </c>
      <c r="C3583">
        <v>1</v>
      </c>
      <c r="D3583">
        <v>0</v>
      </c>
      <c r="E3583">
        <v>1</v>
      </c>
    </row>
    <row r="3584" spans="1:5" x14ac:dyDescent="0.3">
      <c r="A3584">
        <f t="shared" si="55"/>
        <v>3584</v>
      </c>
      <c r="B3584" t="s">
        <v>3580</v>
      </c>
      <c r="C3584">
        <v>0</v>
      </c>
      <c r="D3584">
        <v>0</v>
      </c>
      <c r="E3584">
        <v>1</v>
      </c>
    </row>
    <row r="3585" spans="1:5" x14ac:dyDescent="0.3">
      <c r="A3585">
        <f t="shared" si="55"/>
        <v>3585</v>
      </c>
      <c r="B3585" t="s">
        <v>3581</v>
      </c>
      <c r="C3585">
        <v>1</v>
      </c>
      <c r="D3585">
        <v>1</v>
      </c>
      <c r="E3585">
        <v>1</v>
      </c>
    </row>
    <row r="3586" spans="1:5" x14ac:dyDescent="0.3">
      <c r="A3586">
        <f t="shared" si="55"/>
        <v>3586</v>
      </c>
      <c r="B3586" t="s">
        <v>3582</v>
      </c>
      <c r="C3586">
        <v>1</v>
      </c>
      <c r="D3586">
        <v>1</v>
      </c>
      <c r="E3586">
        <v>1</v>
      </c>
    </row>
    <row r="3587" spans="1:5" x14ac:dyDescent="0.3">
      <c r="A3587">
        <f t="shared" ref="A3587:A3650" si="56">A3586+1</f>
        <v>3587</v>
      </c>
      <c r="B3587" t="s">
        <v>3583</v>
      </c>
      <c r="C3587">
        <v>1</v>
      </c>
      <c r="D3587">
        <v>1</v>
      </c>
      <c r="E3587">
        <v>0</v>
      </c>
    </row>
    <row r="3588" spans="1:5" x14ac:dyDescent="0.3">
      <c r="A3588">
        <f t="shared" si="56"/>
        <v>3588</v>
      </c>
      <c r="B3588" t="s">
        <v>3584</v>
      </c>
      <c r="C3588">
        <v>1</v>
      </c>
      <c r="D3588">
        <v>0</v>
      </c>
      <c r="E3588">
        <v>1</v>
      </c>
    </row>
    <row r="3589" spans="1:5" x14ac:dyDescent="0.3">
      <c r="A3589">
        <f t="shared" si="56"/>
        <v>3589</v>
      </c>
      <c r="B3589" t="s">
        <v>3585</v>
      </c>
      <c r="C3589">
        <v>0</v>
      </c>
      <c r="D3589">
        <v>1</v>
      </c>
      <c r="E3589">
        <v>1</v>
      </c>
    </row>
    <row r="3590" spans="1:5" x14ac:dyDescent="0.3">
      <c r="A3590">
        <f t="shared" si="56"/>
        <v>3590</v>
      </c>
      <c r="B3590" t="s">
        <v>3586</v>
      </c>
      <c r="C3590">
        <v>0</v>
      </c>
      <c r="D3590">
        <v>1</v>
      </c>
      <c r="E3590">
        <v>1</v>
      </c>
    </row>
    <row r="3591" spans="1:5" x14ac:dyDescent="0.3">
      <c r="A3591">
        <f t="shared" si="56"/>
        <v>3591</v>
      </c>
      <c r="B3591" t="s">
        <v>3587</v>
      </c>
      <c r="C3591">
        <v>0</v>
      </c>
      <c r="D3591">
        <v>1</v>
      </c>
      <c r="E3591">
        <v>0</v>
      </c>
    </row>
    <row r="3592" spans="1:5" x14ac:dyDescent="0.3">
      <c r="A3592">
        <f t="shared" si="56"/>
        <v>3592</v>
      </c>
      <c r="B3592" t="s">
        <v>3588</v>
      </c>
      <c r="C3592">
        <v>0</v>
      </c>
      <c r="D3592">
        <v>0</v>
      </c>
      <c r="E3592">
        <v>1</v>
      </c>
    </row>
    <row r="3593" spans="1:5" x14ac:dyDescent="0.3">
      <c r="A3593">
        <f t="shared" si="56"/>
        <v>3593</v>
      </c>
      <c r="B3593" t="s">
        <v>3589</v>
      </c>
      <c r="C3593">
        <v>0</v>
      </c>
      <c r="D3593">
        <v>1</v>
      </c>
      <c r="E3593">
        <v>1</v>
      </c>
    </row>
    <row r="3594" spans="1:5" x14ac:dyDescent="0.3">
      <c r="A3594">
        <f t="shared" si="56"/>
        <v>3594</v>
      </c>
      <c r="B3594" t="s">
        <v>3590</v>
      </c>
      <c r="C3594">
        <v>0</v>
      </c>
      <c r="D3594">
        <v>1</v>
      </c>
      <c r="E3594">
        <v>1</v>
      </c>
    </row>
    <row r="3595" spans="1:5" x14ac:dyDescent="0.3">
      <c r="A3595">
        <f t="shared" si="56"/>
        <v>3595</v>
      </c>
      <c r="B3595" t="s">
        <v>3591</v>
      </c>
      <c r="C3595">
        <v>0</v>
      </c>
      <c r="D3595">
        <v>1</v>
      </c>
      <c r="E3595">
        <v>1</v>
      </c>
    </row>
    <row r="3596" spans="1:5" x14ac:dyDescent="0.3">
      <c r="A3596">
        <f t="shared" si="56"/>
        <v>3596</v>
      </c>
      <c r="B3596" t="s">
        <v>3592</v>
      </c>
      <c r="C3596">
        <v>0</v>
      </c>
      <c r="D3596">
        <v>1</v>
      </c>
      <c r="E3596">
        <v>1</v>
      </c>
    </row>
    <row r="3597" spans="1:5" x14ac:dyDescent="0.3">
      <c r="A3597">
        <f t="shared" si="56"/>
        <v>3597</v>
      </c>
      <c r="B3597" t="s">
        <v>3593</v>
      </c>
      <c r="C3597">
        <v>0</v>
      </c>
      <c r="D3597">
        <v>1</v>
      </c>
      <c r="E3597">
        <v>0</v>
      </c>
    </row>
    <row r="3598" spans="1:5" x14ac:dyDescent="0.3">
      <c r="A3598">
        <f t="shared" si="56"/>
        <v>3598</v>
      </c>
      <c r="B3598" t="s">
        <v>3594</v>
      </c>
      <c r="C3598">
        <v>2</v>
      </c>
      <c r="D3598">
        <v>0</v>
      </c>
      <c r="E3598">
        <v>2</v>
      </c>
    </row>
    <row r="3599" spans="1:5" x14ac:dyDescent="0.3">
      <c r="A3599">
        <f t="shared" si="56"/>
        <v>3599</v>
      </c>
      <c r="B3599" t="s">
        <v>3595</v>
      </c>
      <c r="C3599">
        <v>0</v>
      </c>
      <c r="D3599">
        <v>1</v>
      </c>
      <c r="E3599">
        <v>1</v>
      </c>
    </row>
    <row r="3600" spans="1:5" x14ac:dyDescent="0.3">
      <c r="A3600">
        <f t="shared" si="56"/>
        <v>3600</v>
      </c>
      <c r="B3600" t="s">
        <v>3596</v>
      </c>
      <c r="C3600">
        <v>0</v>
      </c>
      <c r="D3600">
        <v>1</v>
      </c>
      <c r="E3600">
        <v>1</v>
      </c>
    </row>
    <row r="3601" spans="1:5" x14ac:dyDescent="0.3">
      <c r="A3601">
        <f t="shared" si="56"/>
        <v>3601</v>
      </c>
      <c r="B3601" t="s">
        <v>3597</v>
      </c>
      <c r="C3601">
        <v>0</v>
      </c>
      <c r="D3601">
        <v>1</v>
      </c>
      <c r="E3601">
        <v>1</v>
      </c>
    </row>
    <row r="3602" spans="1:5" x14ac:dyDescent="0.3">
      <c r="A3602">
        <f t="shared" si="56"/>
        <v>3602</v>
      </c>
      <c r="B3602" t="s">
        <v>3598</v>
      </c>
      <c r="C3602">
        <v>0</v>
      </c>
      <c r="D3602">
        <v>1</v>
      </c>
      <c r="E3602">
        <v>1</v>
      </c>
    </row>
    <row r="3603" spans="1:5" x14ac:dyDescent="0.3">
      <c r="A3603">
        <f t="shared" si="56"/>
        <v>3603</v>
      </c>
      <c r="B3603" t="s">
        <v>3599</v>
      </c>
      <c r="C3603">
        <v>0</v>
      </c>
      <c r="D3603">
        <v>1</v>
      </c>
      <c r="E3603">
        <v>0</v>
      </c>
    </row>
    <row r="3604" spans="1:5" x14ac:dyDescent="0.3">
      <c r="A3604">
        <f t="shared" si="56"/>
        <v>3604</v>
      </c>
      <c r="B3604" t="s">
        <v>3600</v>
      </c>
      <c r="C3604">
        <v>1</v>
      </c>
      <c r="D3604">
        <v>1</v>
      </c>
      <c r="E3604">
        <v>1</v>
      </c>
    </row>
    <row r="3605" spans="1:5" x14ac:dyDescent="0.3">
      <c r="A3605">
        <f t="shared" si="56"/>
        <v>3605</v>
      </c>
      <c r="B3605" t="s">
        <v>3601</v>
      </c>
      <c r="C3605">
        <v>0</v>
      </c>
      <c r="D3605">
        <v>1</v>
      </c>
      <c r="E3605">
        <v>0</v>
      </c>
    </row>
    <row r="3606" spans="1:5" x14ac:dyDescent="0.3">
      <c r="A3606">
        <f t="shared" si="56"/>
        <v>3606</v>
      </c>
      <c r="B3606" t="s">
        <v>3602</v>
      </c>
      <c r="C3606">
        <v>1</v>
      </c>
      <c r="D3606">
        <v>0</v>
      </c>
      <c r="E3606">
        <v>1</v>
      </c>
    </row>
    <row r="3607" spans="1:5" x14ac:dyDescent="0.3">
      <c r="A3607">
        <f t="shared" si="56"/>
        <v>3607</v>
      </c>
      <c r="B3607" t="s">
        <v>3603</v>
      </c>
      <c r="C3607">
        <v>0</v>
      </c>
      <c r="D3607">
        <v>1</v>
      </c>
      <c r="E3607">
        <v>1</v>
      </c>
    </row>
    <row r="3608" spans="1:5" x14ac:dyDescent="0.3">
      <c r="A3608">
        <f t="shared" si="56"/>
        <v>3608</v>
      </c>
      <c r="B3608" t="s">
        <v>3604</v>
      </c>
      <c r="C3608">
        <v>1</v>
      </c>
      <c r="D3608">
        <v>1</v>
      </c>
      <c r="E3608">
        <v>1</v>
      </c>
    </row>
    <row r="3609" spans="1:5" x14ac:dyDescent="0.3">
      <c r="A3609">
        <f t="shared" si="56"/>
        <v>3609</v>
      </c>
      <c r="B3609" t="s">
        <v>3605</v>
      </c>
      <c r="C3609">
        <v>1</v>
      </c>
      <c r="D3609">
        <v>1</v>
      </c>
      <c r="E3609">
        <v>1</v>
      </c>
    </row>
    <row r="3610" spans="1:5" x14ac:dyDescent="0.3">
      <c r="A3610">
        <f t="shared" si="56"/>
        <v>3610</v>
      </c>
      <c r="B3610" t="s">
        <v>3606</v>
      </c>
      <c r="C3610">
        <v>1</v>
      </c>
      <c r="D3610">
        <v>1</v>
      </c>
      <c r="E3610">
        <v>1</v>
      </c>
    </row>
    <row r="3611" spans="1:5" x14ac:dyDescent="0.3">
      <c r="A3611">
        <f t="shared" si="56"/>
        <v>3611</v>
      </c>
      <c r="B3611" t="s">
        <v>3607</v>
      </c>
      <c r="C3611">
        <v>0</v>
      </c>
      <c r="D3611">
        <v>1</v>
      </c>
      <c r="E3611">
        <v>1</v>
      </c>
    </row>
    <row r="3612" spans="1:5" x14ac:dyDescent="0.3">
      <c r="A3612">
        <f t="shared" si="56"/>
        <v>3612</v>
      </c>
      <c r="B3612" t="s">
        <v>3608</v>
      </c>
      <c r="C3612">
        <v>0</v>
      </c>
      <c r="D3612">
        <v>0</v>
      </c>
      <c r="E3612">
        <v>1</v>
      </c>
    </row>
    <row r="3613" spans="1:5" x14ac:dyDescent="0.3">
      <c r="A3613">
        <f t="shared" si="56"/>
        <v>3613</v>
      </c>
      <c r="B3613" t="s">
        <v>3609</v>
      </c>
      <c r="C3613">
        <v>1</v>
      </c>
      <c r="D3613">
        <v>1</v>
      </c>
      <c r="E3613">
        <v>1</v>
      </c>
    </row>
    <row r="3614" spans="1:5" x14ac:dyDescent="0.3">
      <c r="A3614">
        <f t="shared" si="56"/>
        <v>3614</v>
      </c>
      <c r="B3614" t="s">
        <v>3610</v>
      </c>
      <c r="C3614">
        <v>0</v>
      </c>
      <c r="D3614">
        <v>0</v>
      </c>
      <c r="E3614">
        <v>1</v>
      </c>
    </row>
    <row r="3615" spans="1:5" x14ac:dyDescent="0.3">
      <c r="A3615">
        <f t="shared" si="56"/>
        <v>3615</v>
      </c>
      <c r="B3615" t="s">
        <v>3611</v>
      </c>
      <c r="C3615">
        <v>0</v>
      </c>
      <c r="D3615">
        <v>1</v>
      </c>
      <c r="E3615">
        <v>1</v>
      </c>
    </row>
    <row r="3616" spans="1:5" x14ac:dyDescent="0.3">
      <c r="A3616">
        <f t="shared" si="56"/>
        <v>3616</v>
      </c>
      <c r="B3616" t="s">
        <v>3612</v>
      </c>
      <c r="C3616">
        <v>0</v>
      </c>
      <c r="D3616">
        <v>0</v>
      </c>
      <c r="E3616">
        <v>1</v>
      </c>
    </row>
    <row r="3617" spans="1:5" x14ac:dyDescent="0.3">
      <c r="A3617">
        <f t="shared" si="56"/>
        <v>3617</v>
      </c>
      <c r="B3617" t="s">
        <v>3613</v>
      </c>
      <c r="C3617">
        <v>0</v>
      </c>
      <c r="D3617">
        <v>0</v>
      </c>
      <c r="E3617">
        <v>1</v>
      </c>
    </row>
    <row r="3618" spans="1:5" x14ac:dyDescent="0.3">
      <c r="A3618">
        <f t="shared" si="56"/>
        <v>3618</v>
      </c>
      <c r="B3618" t="s">
        <v>3614</v>
      </c>
      <c r="C3618">
        <v>0</v>
      </c>
      <c r="D3618">
        <v>1</v>
      </c>
      <c r="E3618">
        <v>1</v>
      </c>
    </row>
    <row r="3619" spans="1:5" x14ac:dyDescent="0.3">
      <c r="A3619">
        <f t="shared" si="56"/>
        <v>3619</v>
      </c>
      <c r="B3619" t="s">
        <v>3615</v>
      </c>
      <c r="C3619">
        <v>0</v>
      </c>
      <c r="D3619">
        <v>1</v>
      </c>
      <c r="E3619">
        <v>1</v>
      </c>
    </row>
    <row r="3620" spans="1:5" x14ac:dyDescent="0.3">
      <c r="A3620">
        <f t="shared" si="56"/>
        <v>3620</v>
      </c>
      <c r="B3620" t="s">
        <v>3616</v>
      </c>
      <c r="C3620">
        <v>0</v>
      </c>
      <c r="D3620">
        <v>1</v>
      </c>
      <c r="E3620">
        <v>0</v>
      </c>
    </row>
    <row r="3621" spans="1:5" x14ac:dyDescent="0.3">
      <c r="A3621">
        <f t="shared" si="56"/>
        <v>3621</v>
      </c>
      <c r="B3621" t="s">
        <v>3617</v>
      </c>
      <c r="C3621">
        <v>0</v>
      </c>
      <c r="D3621">
        <v>1</v>
      </c>
      <c r="E3621">
        <v>1</v>
      </c>
    </row>
    <row r="3622" spans="1:5" x14ac:dyDescent="0.3">
      <c r="A3622">
        <f t="shared" si="56"/>
        <v>3622</v>
      </c>
      <c r="B3622" t="s">
        <v>3618</v>
      </c>
      <c r="C3622">
        <v>0</v>
      </c>
      <c r="D3622">
        <v>1</v>
      </c>
      <c r="E3622">
        <v>1</v>
      </c>
    </row>
    <row r="3623" spans="1:5" x14ac:dyDescent="0.3">
      <c r="A3623">
        <f t="shared" si="56"/>
        <v>3623</v>
      </c>
      <c r="B3623" t="s">
        <v>3619</v>
      </c>
      <c r="C3623">
        <v>0</v>
      </c>
      <c r="D3623">
        <v>1</v>
      </c>
      <c r="E3623">
        <v>0</v>
      </c>
    </row>
    <row r="3624" spans="1:5" x14ac:dyDescent="0.3">
      <c r="A3624">
        <f t="shared" si="56"/>
        <v>3624</v>
      </c>
      <c r="B3624" t="s">
        <v>3620</v>
      </c>
      <c r="C3624">
        <v>0</v>
      </c>
      <c r="D3624">
        <v>1</v>
      </c>
      <c r="E3624">
        <v>0</v>
      </c>
    </row>
    <row r="3625" spans="1:5" x14ac:dyDescent="0.3">
      <c r="A3625">
        <f t="shared" si="56"/>
        <v>3625</v>
      </c>
      <c r="B3625" t="s">
        <v>3621</v>
      </c>
      <c r="C3625">
        <v>0</v>
      </c>
      <c r="D3625">
        <v>1</v>
      </c>
      <c r="E3625">
        <v>0</v>
      </c>
    </row>
    <row r="3626" spans="1:5" x14ac:dyDescent="0.3">
      <c r="A3626">
        <f t="shared" si="56"/>
        <v>3626</v>
      </c>
      <c r="B3626" t="s">
        <v>3622</v>
      </c>
      <c r="C3626">
        <v>0</v>
      </c>
      <c r="D3626">
        <v>1</v>
      </c>
      <c r="E3626">
        <v>1</v>
      </c>
    </row>
    <row r="3627" spans="1:5" x14ac:dyDescent="0.3">
      <c r="A3627">
        <f t="shared" si="56"/>
        <v>3627</v>
      </c>
      <c r="B3627" t="s">
        <v>3623</v>
      </c>
      <c r="C3627">
        <v>0</v>
      </c>
      <c r="D3627">
        <v>1</v>
      </c>
      <c r="E3627">
        <v>1</v>
      </c>
    </row>
    <row r="3628" spans="1:5" x14ac:dyDescent="0.3">
      <c r="A3628">
        <f t="shared" si="56"/>
        <v>3628</v>
      </c>
      <c r="B3628" t="s">
        <v>3624</v>
      </c>
      <c r="C3628">
        <v>0</v>
      </c>
      <c r="D3628">
        <v>1</v>
      </c>
      <c r="E3628">
        <v>1</v>
      </c>
    </row>
    <row r="3629" spans="1:5" x14ac:dyDescent="0.3">
      <c r="A3629">
        <f t="shared" si="56"/>
        <v>3629</v>
      </c>
      <c r="B3629" t="s">
        <v>3625</v>
      </c>
      <c r="C3629">
        <v>0</v>
      </c>
      <c r="D3629">
        <v>0</v>
      </c>
      <c r="E3629">
        <v>1</v>
      </c>
    </row>
    <row r="3630" spans="1:5" x14ac:dyDescent="0.3">
      <c r="A3630">
        <f t="shared" si="56"/>
        <v>3630</v>
      </c>
      <c r="B3630" t="s">
        <v>3626</v>
      </c>
      <c r="C3630">
        <v>1</v>
      </c>
      <c r="D3630">
        <v>1</v>
      </c>
      <c r="E3630">
        <v>0</v>
      </c>
    </row>
    <row r="3631" spans="1:5" x14ac:dyDescent="0.3">
      <c r="A3631">
        <f t="shared" si="56"/>
        <v>3631</v>
      </c>
      <c r="B3631" t="s">
        <v>3627</v>
      </c>
      <c r="C3631">
        <v>0</v>
      </c>
      <c r="D3631">
        <v>0</v>
      </c>
      <c r="E3631">
        <v>1</v>
      </c>
    </row>
    <row r="3632" spans="1:5" x14ac:dyDescent="0.3">
      <c r="A3632">
        <f t="shared" si="56"/>
        <v>3632</v>
      </c>
      <c r="B3632" t="s">
        <v>3628</v>
      </c>
      <c r="C3632">
        <v>0</v>
      </c>
      <c r="D3632">
        <v>1</v>
      </c>
      <c r="E3632">
        <v>1</v>
      </c>
    </row>
    <row r="3633" spans="1:5" x14ac:dyDescent="0.3">
      <c r="A3633">
        <f t="shared" si="56"/>
        <v>3633</v>
      </c>
      <c r="B3633" t="s">
        <v>3629</v>
      </c>
      <c r="C3633">
        <v>0</v>
      </c>
      <c r="D3633">
        <v>0</v>
      </c>
      <c r="E3633">
        <v>2</v>
      </c>
    </row>
    <row r="3634" spans="1:5" x14ac:dyDescent="0.3">
      <c r="A3634">
        <f t="shared" si="56"/>
        <v>3634</v>
      </c>
      <c r="B3634" t="s">
        <v>3630</v>
      </c>
      <c r="C3634">
        <v>0</v>
      </c>
      <c r="D3634">
        <v>1</v>
      </c>
      <c r="E3634">
        <v>2</v>
      </c>
    </row>
    <row r="3635" spans="1:5" x14ac:dyDescent="0.3">
      <c r="A3635">
        <f t="shared" si="56"/>
        <v>3635</v>
      </c>
      <c r="B3635" t="s">
        <v>3631</v>
      </c>
      <c r="C3635">
        <v>0</v>
      </c>
      <c r="D3635">
        <v>1</v>
      </c>
      <c r="E3635">
        <v>1</v>
      </c>
    </row>
    <row r="3636" spans="1:5" x14ac:dyDescent="0.3">
      <c r="A3636">
        <f t="shared" si="56"/>
        <v>3636</v>
      </c>
      <c r="B3636" t="s">
        <v>3632</v>
      </c>
      <c r="C3636">
        <v>0</v>
      </c>
      <c r="D3636">
        <v>1</v>
      </c>
      <c r="E3636">
        <v>1</v>
      </c>
    </row>
    <row r="3637" spans="1:5" x14ac:dyDescent="0.3">
      <c r="A3637">
        <f t="shared" si="56"/>
        <v>3637</v>
      </c>
      <c r="B3637" t="s">
        <v>3633</v>
      </c>
      <c r="C3637">
        <v>0</v>
      </c>
      <c r="D3637">
        <v>1</v>
      </c>
      <c r="E3637">
        <v>1</v>
      </c>
    </row>
    <row r="3638" spans="1:5" x14ac:dyDescent="0.3">
      <c r="A3638">
        <f t="shared" si="56"/>
        <v>3638</v>
      </c>
      <c r="B3638" t="s">
        <v>3634</v>
      </c>
      <c r="C3638">
        <v>0</v>
      </c>
      <c r="D3638">
        <v>0</v>
      </c>
      <c r="E3638">
        <v>1</v>
      </c>
    </row>
    <row r="3639" spans="1:5" x14ac:dyDescent="0.3">
      <c r="A3639">
        <f t="shared" si="56"/>
        <v>3639</v>
      </c>
      <c r="B3639" t="s">
        <v>3635</v>
      </c>
      <c r="C3639">
        <v>0</v>
      </c>
      <c r="D3639">
        <v>1</v>
      </c>
      <c r="E3639">
        <v>1</v>
      </c>
    </row>
    <row r="3640" spans="1:5" x14ac:dyDescent="0.3">
      <c r="A3640">
        <f t="shared" si="56"/>
        <v>3640</v>
      </c>
      <c r="B3640" t="s">
        <v>3636</v>
      </c>
      <c r="C3640">
        <v>1</v>
      </c>
      <c r="D3640">
        <v>0</v>
      </c>
      <c r="E3640">
        <v>0</v>
      </c>
    </row>
    <row r="3641" spans="1:5" x14ac:dyDescent="0.3">
      <c r="A3641">
        <f t="shared" si="56"/>
        <v>3641</v>
      </c>
      <c r="B3641" t="s">
        <v>3637</v>
      </c>
      <c r="C3641">
        <v>0</v>
      </c>
      <c r="D3641">
        <v>1</v>
      </c>
      <c r="E3641">
        <v>1</v>
      </c>
    </row>
    <row r="3642" spans="1:5" x14ac:dyDescent="0.3">
      <c r="A3642">
        <f t="shared" si="56"/>
        <v>3642</v>
      </c>
      <c r="B3642" t="s">
        <v>3638</v>
      </c>
      <c r="C3642">
        <v>0</v>
      </c>
      <c r="D3642">
        <v>1</v>
      </c>
      <c r="E3642">
        <v>1</v>
      </c>
    </row>
    <row r="3643" spans="1:5" x14ac:dyDescent="0.3">
      <c r="A3643">
        <f t="shared" si="56"/>
        <v>3643</v>
      </c>
      <c r="B3643" t="s">
        <v>3639</v>
      </c>
      <c r="C3643">
        <v>0</v>
      </c>
      <c r="D3643">
        <v>1</v>
      </c>
      <c r="E3643">
        <v>1</v>
      </c>
    </row>
    <row r="3644" spans="1:5" x14ac:dyDescent="0.3">
      <c r="A3644">
        <f t="shared" si="56"/>
        <v>3644</v>
      </c>
      <c r="B3644" t="s">
        <v>3640</v>
      </c>
      <c r="C3644">
        <v>0</v>
      </c>
      <c r="D3644">
        <v>1</v>
      </c>
      <c r="E3644">
        <v>1</v>
      </c>
    </row>
    <row r="3645" spans="1:5" x14ac:dyDescent="0.3">
      <c r="A3645">
        <f t="shared" si="56"/>
        <v>3645</v>
      </c>
      <c r="B3645" t="s">
        <v>3641</v>
      </c>
      <c r="C3645">
        <v>0</v>
      </c>
      <c r="D3645">
        <v>1</v>
      </c>
      <c r="E3645">
        <v>0</v>
      </c>
    </row>
    <row r="3646" spans="1:5" x14ac:dyDescent="0.3">
      <c r="A3646">
        <f t="shared" si="56"/>
        <v>3646</v>
      </c>
      <c r="B3646" t="s">
        <v>3642</v>
      </c>
      <c r="C3646">
        <v>0</v>
      </c>
      <c r="D3646">
        <v>1</v>
      </c>
      <c r="E3646">
        <v>0</v>
      </c>
    </row>
    <row r="3647" spans="1:5" x14ac:dyDescent="0.3">
      <c r="A3647">
        <f t="shared" si="56"/>
        <v>3647</v>
      </c>
      <c r="B3647" t="s">
        <v>3643</v>
      </c>
      <c r="C3647">
        <v>0</v>
      </c>
      <c r="D3647">
        <v>1</v>
      </c>
      <c r="E3647">
        <v>1</v>
      </c>
    </row>
    <row r="3648" spans="1:5" x14ac:dyDescent="0.3">
      <c r="A3648">
        <f t="shared" si="56"/>
        <v>3648</v>
      </c>
      <c r="B3648" t="s">
        <v>3644</v>
      </c>
      <c r="C3648">
        <v>0</v>
      </c>
      <c r="D3648">
        <v>1</v>
      </c>
      <c r="E3648">
        <v>1</v>
      </c>
    </row>
    <row r="3649" spans="1:5" x14ac:dyDescent="0.3">
      <c r="A3649">
        <f t="shared" si="56"/>
        <v>3649</v>
      </c>
      <c r="B3649" t="s">
        <v>3645</v>
      </c>
      <c r="C3649">
        <v>0</v>
      </c>
      <c r="D3649">
        <v>1</v>
      </c>
      <c r="E3649">
        <v>0</v>
      </c>
    </row>
    <row r="3650" spans="1:5" x14ac:dyDescent="0.3">
      <c r="A3650">
        <f t="shared" si="56"/>
        <v>3650</v>
      </c>
      <c r="B3650" t="s">
        <v>3646</v>
      </c>
      <c r="C3650">
        <v>1</v>
      </c>
      <c r="D3650">
        <v>0</v>
      </c>
      <c r="E3650">
        <v>1</v>
      </c>
    </row>
    <row r="3651" spans="1:5" x14ac:dyDescent="0.3">
      <c r="A3651">
        <f t="shared" ref="A3651:A3714" si="57">A3650+1</f>
        <v>3651</v>
      </c>
      <c r="B3651" t="s">
        <v>3647</v>
      </c>
      <c r="C3651">
        <v>0</v>
      </c>
      <c r="D3651">
        <v>1</v>
      </c>
      <c r="E3651">
        <v>1</v>
      </c>
    </row>
    <row r="3652" spans="1:5" x14ac:dyDescent="0.3">
      <c r="A3652">
        <f t="shared" si="57"/>
        <v>3652</v>
      </c>
      <c r="B3652" t="s">
        <v>3648</v>
      </c>
      <c r="C3652">
        <v>0</v>
      </c>
      <c r="D3652">
        <v>1</v>
      </c>
      <c r="E3652">
        <v>1</v>
      </c>
    </row>
    <row r="3653" spans="1:5" x14ac:dyDescent="0.3">
      <c r="A3653">
        <f t="shared" si="57"/>
        <v>3653</v>
      </c>
      <c r="B3653" t="s">
        <v>3649</v>
      </c>
      <c r="C3653">
        <v>0</v>
      </c>
      <c r="D3653">
        <v>0</v>
      </c>
      <c r="E3653">
        <v>1</v>
      </c>
    </row>
    <row r="3654" spans="1:5" x14ac:dyDescent="0.3">
      <c r="A3654">
        <f t="shared" si="57"/>
        <v>3654</v>
      </c>
      <c r="B3654" t="s">
        <v>3650</v>
      </c>
      <c r="C3654">
        <v>0</v>
      </c>
      <c r="D3654">
        <v>1</v>
      </c>
      <c r="E3654">
        <v>1</v>
      </c>
    </row>
    <row r="3655" spans="1:5" x14ac:dyDescent="0.3">
      <c r="A3655">
        <f t="shared" si="57"/>
        <v>3655</v>
      </c>
      <c r="B3655" t="s">
        <v>3651</v>
      </c>
      <c r="C3655">
        <v>0</v>
      </c>
      <c r="D3655">
        <v>1</v>
      </c>
      <c r="E3655">
        <v>0</v>
      </c>
    </row>
    <row r="3656" spans="1:5" x14ac:dyDescent="0.3">
      <c r="A3656">
        <f t="shared" si="57"/>
        <v>3656</v>
      </c>
      <c r="B3656" t="s">
        <v>3652</v>
      </c>
      <c r="C3656">
        <v>0</v>
      </c>
      <c r="D3656">
        <v>1</v>
      </c>
      <c r="E3656">
        <v>1</v>
      </c>
    </row>
    <row r="3657" spans="1:5" x14ac:dyDescent="0.3">
      <c r="A3657">
        <f t="shared" si="57"/>
        <v>3657</v>
      </c>
      <c r="B3657" t="s">
        <v>3653</v>
      </c>
      <c r="C3657">
        <v>0</v>
      </c>
      <c r="D3657">
        <v>1</v>
      </c>
      <c r="E3657">
        <v>1</v>
      </c>
    </row>
    <row r="3658" spans="1:5" x14ac:dyDescent="0.3">
      <c r="A3658">
        <f t="shared" si="57"/>
        <v>3658</v>
      </c>
      <c r="B3658" t="s">
        <v>3654</v>
      </c>
      <c r="C3658">
        <v>0</v>
      </c>
      <c r="D3658">
        <v>1</v>
      </c>
      <c r="E3658">
        <v>1</v>
      </c>
    </row>
    <row r="3659" spans="1:5" x14ac:dyDescent="0.3">
      <c r="A3659">
        <f t="shared" si="57"/>
        <v>3659</v>
      </c>
      <c r="B3659" t="s">
        <v>3655</v>
      </c>
      <c r="C3659">
        <v>0</v>
      </c>
      <c r="D3659">
        <v>1</v>
      </c>
      <c r="E3659">
        <v>1</v>
      </c>
    </row>
    <row r="3660" spans="1:5" x14ac:dyDescent="0.3">
      <c r="A3660">
        <f t="shared" si="57"/>
        <v>3660</v>
      </c>
      <c r="B3660" t="s">
        <v>3656</v>
      </c>
      <c r="C3660">
        <v>0</v>
      </c>
      <c r="D3660">
        <v>1</v>
      </c>
      <c r="E3660">
        <v>2</v>
      </c>
    </row>
    <row r="3661" spans="1:5" x14ac:dyDescent="0.3">
      <c r="A3661">
        <f t="shared" si="57"/>
        <v>3661</v>
      </c>
      <c r="B3661" t="s">
        <v>3657</v>
      </c>
      <c r="C3661">
        <v>0</v>
      </c>
      <c r="D3661">
        <v>1</v>
      </c>
      <c r="E3661">
        <v>1</v>
      </c>
    </row>
    <row r="3662" spans="1:5" x14ac:dyDescent="0.3">
      <c r="A3662">
        <f t="shared" si="57"/>
        <v>3662</v>
      </c>
      <c r="B3662" t="s">
        <v>3658</v>
      </c>
      <c r="C3662">
        <v>0</v>
      </c>
      <c r="D3662">
        <v>0</v>
      </c>
      <c r="E3662">
        <v>2</v>
      </c>
    </row>
    <row r="3663" spans="1:5" x14ac:dyDescent="0.3">
      <c r="A3663">
        <f t="shared" si="57"/>
        <v>3663</v>
      </c>
      <c r="B3663" t="s">
        <v>3659</v>
      </c>
      <c r="C3663">
        <v>0</v>
      </c>
      <c r="D3663">
        <v>1</v>
      </c>
      <c r="E3663">
        <v>0</v>
      </c>
    </row>
    <row r="3664" spans="1:5" x14ac:dyDescent="0.3">
      <c r="A3664">
        <f t="shared" si="57"/>
        <v>3664</v>
      </c>
      <c r="B3664" t="s">
        <v>3660</v>
      </c>
      <c r="C3664">
        <v>0</v>
      </c>
      <c r="D3664">
        <v>1</v>
      </c>
      <c r="E3664">
        <v>1</v>
      </c>
    </row>
    <row r="3665" spans="1:5" x14ac:dyDescent="0.3">
      <c r="A3665">
        <f t="shared" si="57"/>
        <v>3665</v>
      </c>
      <c r="B3665" t="s">
        <v>3661</v>
      </c>
      <c r="C3665">
        <v>0</v>
      </c>
      <c r="D3665">
        <v>1</v>
      </c>
      <c r="E3665">
        <v>1</v>
      </c>
    </row>
    <row r="3666" spans="1:5" x14ac:dyDescent="0.3">
      <c r="A3666">
        <f t="shared" si="57"/>
        <v>3666</v>
      </c>
      <c r="B3666" t="s">
        <v>3662</v>
      </c>
      <c r="C3666">
        <v>0</v>
      </c>
      <c r="D3666">
        <v>1</v>
      </c>
      <c r="E3666">
        <v>0</v>
      </c>
    </row>
    <row r="3667" spans="1:5" x14ac:dyDescent="0.3">
      <c r="A3667">
        <f t="shared" si="57"/>
        <v>3667</v>
      </c>
      <c r="B3667" t="s">
        <v>3663</v>
      </c>
      <c r="C3667">
        <v>0</v>
      </c>
      <c r="D3667">
        <v>0</v>
      </c>
      <c r="E3667">
        <v>1</v>
      </c>
    </row>
    <row r="3668" spans="1:5" x14ac:dyDescent="0.3">
      <c r="A3668">
        <f t="shared" si="57"/>
        <v>3668</v>
      </c>
      <c r="B3668" t="s">
        <v>3664</v>
      </c>
      <c r="C3668">
        <v>0</v>
      </c>
      <c r="D3668">
        <v>1</v>
      </c>
      <c r="E3668">
        <v>0</v>
      </c>
    </row>
    <row r="3669" spans="1:5" x14ac:dyDescent="0.3">
      <c r="A3669">
        <f t="shared" si="57"/>
        <v>3669</v>
      </c>
      <c r="B3669" t="s">
        <v>3665</v>
      </c>
      <c r="C3669">
        <v>0</v>
      </c>
      <c r="D3669">
        <v>1</v>
      </c>
      <c r="E3669">
        <v>2</v>
      </c>
    </row>
    <row r="3670" spans="1:5" x14ac:dyDescent="0.3">
      <c r="A3670">
        <f t="shared" si="57"/>
        <v>3670</v>
      </c>
      <c r="B3670" t="s">
        <v>3666</v>
      </c>
      <c r="C3670">
        <v>1</v>
      </c>
      <c r="D3670">
        <v>1</v>
      </c>
      <c r="E3670">
        <v>1</v>
      </c>
    </row>
    <row r="3671" spans="1:5" x14ac:dyDescent="0.3">
      <c r="A3671">
        <f t="shared" si="57"/>
        <v>3671</v>
      </c>
      <c r="B3671" t="s">
        <v>3667</v>
      </c>
      <c r="C3671">
        <v>0</v>
      </c>
      <c r="D3671">
        <v>1</v>
      </c>
      <c r="E3671">
        <v>1</v>
      </c>
    </row>
    <row r="3672" spans="1:5" x14ac:dyDescent="0.3">
      <c r="A3672">
        <f t="shared" si="57"/>
        <v>3672</v>
      </c>
      <c r="B3672" t="s">
        <v>3668</v>
      </c>
      <c r="C3672">
        <v>0</v>
      </c>
      <c r="D3672">
        <v>1</v>
      </c>
      <c r="E3672">
        <v>1</v>
      </c>
    </row>
    <row r="3673" spans="1:5" x14ac:dyDescent="0.3">
      <c r="A3673">
        <f t="shared" si="57"/>
        <v>3673</v>
      </c>
      <c r="B3673" t="s">
        <v>3669</v>
      </c>
      <c r="C3673">
        <v>1</v>
      </c>
      <c r="D3673">
        <v>1</v>
      </c>
      <c r="E3673">
        <v>1</v>
      </c>
    </row>
    <row r="3674" spans="1:5" x14ac:dyDescent="0.3">
      <c r="A3674">
        <f t="shared" si="57"/>
        <v>3674</v>
      </c>
      <c r="B3674" t="s">
        <v>3670</v>
      </c>
      <c r="C3674">
        <v>1</v>
      </c>
      <c r="D3674">
        <v>0</v>
      </c>
      <c r="E3674">
        <v>1</v>
      </c>
    </row>
    <row r="3675" spans="1:5" x14ac:dyDescent="0.3">
      <c r="A3675">
        <f t="shared" si="57"/>
        <v>3675</v>
      </c>
      <c r="B3675" t="s">
        <v>3671</v>
      </c>
      <c r="C3675">
        <v>0</v>
      </c>
      <c r="D3675">
        <v>1</v>
      </c>
      <c r="E3675">
        <v>2</v>
      </c>
    </row>
    <row r="3676" spans="1:5" x14ac:dyDescent="0.3">
      <c r="A3676">
        <f t="shared" si="57"/>
        <v>3676</v>
      </c>
      <c r="B3676" t="s">
        <v>3672</v>
      </c>
      <c r="C3676">
        <v>0</v>
      </c>
      <c r="D3676">
        <v>1</v>
      </c>
      <c r="E3676">
        <v>0</v>
      </c>
    </row>
    <row r="3677" spans="1:5" x14ac:dyDescent="0.3">
      <c r="A3677">
        <f t="shared" si="57"/>
        <v>3677</v>
      </c>
      <c r="B3677" t="s">
        <v>3673</v>
      </c>
      <c r="C3677">
        <v>1</v>
      </c>
      <c r="D3677">
        <v>1</v>
      </c>
      <c r="E3677">
        <v>0</v>
      </c>
    </row>
    <row r="3678" spans="1:5" x14ac:dyDescent="0.3">
      <c r="A3678">
        <f t="shared" si="57"/>
        <v>3678</v>
      </c>
      <c r="B3678" t="s">
        <v>3674</v>
      </c>
      <c r="C3678">
        <v>0</v>
      </c>
      <c r="D3678">
        <v>1</v>
      </c>
      <c r="E3678">
        <v>0</v>
      </c>
    </row>
    <row r="3679" spans="1:5" x14ac:dyDescent="0.3">
      <c r="A3679">
        <f t="shared" si="57"/>
        <v>3679</v>
      </c>
      <c r="B3679" t="s">
        <v>3675</v>
      </c>
      <c r="C3679">
        <v>0</v>
      </c>
      <c r="D3679">
        <v>0</v>
      </c>
      <c r="E3679">
        <v>2</v>
      </c>
    </row>
    <row r="3680" spans="1:5" x14ac:dyDescent="0.3">
      <c r="A3680">
        <f t="shared" si="57"/>
        <v>3680</v>
      </c>
      <c r="B3680" t="s">
        <v>3676</v>
      </c>
      <c r="C3680">
        <v>0</v>
      </c>
      <c r="D3680">
        <v>0</v>
      </c>
      <c r="E3680">
        <v>1</v>
      </c>
    </row>
    <row r="3681" spans="1:5" x14ac:dyDescent="0.3">
      <c r="A3681">
        <f t="shared" si="57"/>
        <v>3681</v>
      </c>
      <c r="B3681" t="s">
        <v>3677</v>
      </c>
      <c r="C3681">
        <v>1</v>
      </c>
      <c r="D3681">
        <v>0</v>
      </c>
      <c r="E3681">
        <v>1</v>
      </c>
    </row>
    <row r="3682" spans="1:5" x14ac:dyDescent="0.3">
      <c r="A3682">
        <f t="shared" si="57"/>
        <v>3682</v>
      </c>
      <c r="B3682" t="s">
        <v>3678</v>
      </c>
      <c r="C3682">
        <v>0</v>
      </c>
      <c r="D3682">
        <v>1</v>
      </c>
      <c r="E3682">
        <v>0</v>
      </c>
    </row>
    <row r="3683" spans="1:5" x14ac:dyDescent="0.3">
      <c r="A3683">
        <f t="shared" si="57"/>
        <v>3683</v>
      </c>
      <c r="B3683" t="s">
        <v>3679</v>
      </c>
      <c r="C3683">
        <v>0</v>
      </c>
      <c r="D3683">
        <v>1</v>
      </c>
      <c r="E3683">
        <v>1</v>
      </c>
    </row>
    <row r="3684" spans="1:5" x14ac:dyDescent="0.3">
      <c r="A3684">
        <f t="shared" si="57"/>
        <v>3684</v>
      </c>
      <c r="B3684" t="s">
        <v>3680</v>
      </c>
      <c r="C3684">
        <v>2</v>
      </c>
      <c r="D3684">
        <v>1</v>
      </c>
      <c r="E3684">
        <v>1</v>
      </c>
    </row>
    <row r="3685" spans="1:5" x14ac:dyDescent="0.3">
      <c r="A3685">
        <f t="shared" si="57"/>
        <v>3685</v>
      </c>
      <c r="B3685" t="s">
        <v>3681</v>
      </c>
      <c r="C3685">
        <v>0</v>
      </c>
      <c r="D3685">
        <v>1</v>
      </c>
      <c r="E3685">
        <v>1</v>
      </c>
    </row>
    <row r="3686" spans="1:5" x14ac:dyDescent="0.3">
      <c r="A3686">
        <f t="shared" si="57"/>
        <v>3686</v>
      </c>
      <c r="B3686" t="s">
        <v>3682</v>
      </c>
      <c r="C3686">
        <v>0</v>
      </c>
      <c r="D3686">
        <v>1</v>
      </c>
      <c r="E3686">
        <v>1</v>
      </c>
    </row>
    <row r="3687" spans="1:5" x14ac:dyDescent="0.3">
      <c r="A3687">
        <f t="shared" si="57"/>
        <v>3687</v>
      </c>
      <c r="B3687" t="s">
        <v>3683</v>
      </c>
      <c r="C3687">
        <v>0</v>
      </c>
      <c r="D3687">
        <v>1</v>
      </c>
      <c r="E3687">
        <v>0</v>
      </c>
    </row>
    <row r="3688" spans="1:5" x14ac:dyDescent="0.3">
      <c r="A3688">
        <f t="shared" si="57"/>
        <v>3688</v>
      </c>
      <c r="B3688" t="s">
        <v>3684</v>
      </c>
      <c r="C3688">
        <v>0</v>
      </c>
      <c r="D3688">
        <v>0</v>
      </c>
      <c r="E3688">
        <v>2</v>
      </c>
    </row>
    <row r="3689" spans="1:5" x14ac:dyDescent="0.3">
      <c r="A3689">
        <f t="shared" si="57"/>
        <v>3689</v>
      </c>
      <c r="B3689" t="s">
        <v>3685</v>
      </c>
      <c r="C3689">
        <v>0</v>
      </c>
      <c r="D3689">
        <v>1</v>
      </c>
      <c r="E3689">
        <v>1</v>
      </c>
    </row>
    <row r="3690" spans="1:5" x14ac:dyDescent="0.3">
      <c r="A3690">
        <f t="shared" si="57"/>
        <v>3690</v>
      </c>
      <c r="B3690" t="s">
        <v>3686</v>
      </c>
      <c r="C3690">
        <v>0</v>
      </c>
      <c r="D3690">
        <v>1</v>
      </c>
      <c r="E3690">
        <v>1</v>
      </c>
    </row>
    <row r="3691" spans="1:5" x14ac:dyDescent="0.3">
      <c r="A3691">
        <f t="shared" si="57"/>
        <v>3691</v>
      </c>
      <c r="B3691" t="s">
        <v>3687</v>
      </c>
      <c r="C3691">
        <v>0</v>
      </c>
      <c r="D3691">
        <v>1</v>
      </c>
      <c r="E3691">
        <v>1</v>
      </c>
    </row>
    <row r="3692" spans="1:5" x14ac:dyDescent="0.3">
      <c r="A3692">
        <f t="shared" si="57"/>
        <v>3692</v>
      </c>
      <c r="B3692" t="s">
        <v>3688</v>
      </c>
      <c r="C3692">
        <v>1</v>
      </c>
      <c r="D3692">
        <v>1</v>
      </c>
      <c r="E3692">
        <v>1</v>
      </c>
    </row>
    <row r="3693" spans="1:5" x14ac:dyDescent="0.3">
      <c r="A3693">
        <f t="shared" si="57"/>
        <v>3693</v>
      </c>
      <c r="B3693" t="s">
        <v>3689</v>
      </c>
      <c r="C3693">
        <v>0</v>
      </c>
      <c r="D3693">
        <v>1</v>
      </c>
      <c r="E3693">
        <v>1</v>
      </c>
    </row>
    <row r="3694" spans="1:5" x14ac:dyDescent="0.3">
      <c r="A3694">
        <f t="shared" si="57"/>
        <v>3694</v>
      </c>
      <c r="B3694" t="s">
        <v>3690</v>
      </c>
      <c r="C3694">
        <v>0</v>
      </c>
      <c r="D3694">
        <v>1</v>
      </c>
      <c r="E3694">
        <v>2</v>
      </c>
    </row>
    <row r="3695" spans="1:5" x14ac:dyDescent="0.3">
      <c r="A3695">
        <f t="shared" si="57"/>
        <v>3695</v>
      </c>
      <c r="B3695" t="s">
        <v>3691</v>
      </c>
      <c r="C3695">
        <v>0</v>
      </c>
      <c r="D3695">
        <v>1</v>
      </c>
      <c r="E3695">
        <v>0</v>
      </c>
    </row>
    <row r="3696" spans="1:5" x14ac:dyDescent="0.3">
      <c r="A3696">
        <f t="shared" si="57"/>
        <v>3696</v>
      </c>
      <c r="B3696" t="s">
        <v>3692</v>
      </c>
      <c r="C3696">
        <v>0</v>
      </c>
      <c r="D3696">
        <v>1</v>
      </c>
      <c r="E3696">
        <v>0</v>
      </c>
    </row>
    <row r="3697" spans="1:5" x14ac:dyDescent="0.3">
      <c r="A3697">
        <f t="shared" si="57"/>
        <v>3697</v>
      </c>
      <c r="B3697" t="s">
        <v>3693</v>
      </c>
      <c r="C3697">
        <v>0</v>
      </c>
      <c r="D3697">
        <v>1</v>
      </c>
      <c r="E3697">
        <v>1</v>
      </c>
    </row>
    <row r="3698" spans="1:5" x14ac:dyDescent="0.3">
      <c r="A3698">
        <f t="shared" si="57"/>
        <v>3698</v>
      </c>
      <c r="B3698" t="s">
        <v>3694</v>
      </c>
      <c r="C3698">
        <v>0</v>
      </c>
      <c r="D3698">
        <v>0</v>
      </c>
      <c r="E3698">
        <v>1</v>
      </c>
    </row>
    <row r="3699" spans="1:5" x14ac:dyDescent="0.3">
      <c r="A3699">
        <f t="shared" si="57"/>
        <v>3699</v>
      </c>
      <c r="B3699" t="s">
        <v>3695</v>
      </c>
      <c r="C3699">
        <v>0</v>
      </c>
      <c r="D3699">
        <v>1</v>
      </c>
      <c r="E3699">
        <v>1</v>
      </c>
    </row>
    <row r="3700" spans="1:5" x14ac:dyDescent="0.3">
      <c r="A3700">
        <f t="shared" si="57"/>
        <v>3700</v>
      </c>
      <c r="B3700" t="s">
        <v>3696</v>
      </c>
      <c r="C3700">
        <v>0</v>
      </c>
      <c r="D3700">
        <v>1</v>
      </c>
      <c r="E3700">
        <v>0</v>
      </c>
    </row>
    <row r="3701" spans="1:5" x14ac:dyDescent="0.3">
      <c r="A3701">
        <f t="shared" si="57"/>
        <v>3701</v>
      </c>
      <c r="B3701" t="s">
        <v>3697</v>
      </c>
      <c r="C3701">
        <v>0</v>
      </c>
      <c r="D3701">
        <v>1</v>
      </c>
      <c r="E3701">
        <v>1</v>
      </c>
    </row>
    <row r="3702" spans="1:5" x14ac:dyDescent="0.3">
      <c r="A3702">
        <f t="shared" si="57"/>
        <v>3702</v>
      </c>
      <c r="B3702" t="s">
        <v>3698</v>
      </c>
      <c r="C3702">
        <v>0</v>
      </c>
      <c r="D3702">
        <v>1</v>
      </c>
      <c r="E3702">
        <v>1</v>
      </c>
    </row>
    <row r="3703" spans="1:5" x14ac:dyDescent="0.3">
      <c r="A3703">
        <f t="shared" si="57"/>
        <v>3703</v>
      </c>
      <c r="B3703" t="s">
        <v>3699</v>
      </c>
      <c r="C3703">
        <v>0</v>
      </c>
      <c r="D3703">
        <v>1</v>
      </c>
      <c r="E3703">
        <v>1</v>
      </c>
    </row>
    <row r="3704" spans="1:5" x14ac:dyDescent="0.3">
      <c r="A3704">
        <f t="shared" si="57"/>
        <v>3704</v>
      </c>
      <c r="B3704" t="s">
        <v>3700</v>
      </c>
      <c r="C3704">
        <v>0</v>
      </c>
      <c r="D3704">
        <v>1</v>
      </c>
      <c r="E3704">
        <v>0</v>
      </c>
    </row>
    <row r="3705" spans="1:5" x14ac:dyDescent="0.3">
      <c r="A3705">
        <f t="shared" si="57"/>
        <v>3705</v>
      </c>
      <c r="B3705" t="s">
        <v>3701</v>
      </c>
      <c r="C3705">
        <v>0</v>
      </c>
      <c r="D3705">
        <v>2</v>
      </c>
      <c r="E3705">
        <v>1</v>
      </c>
    </row>
    <row r="3706" spans="1:5" x14ac:dyDescent="0.3">
      <c r="A3706">
        <f t="shared" si="57"/>
        <v>3706</v>
      </c>
      <c r="B3706" t="s">
        <v>3702</v>
      </c>
      <c r="C3706">
        <v>0</v>
      </c>
      <c r="D3706">
        <v>1</v>
      </c>
      <c r="E3706">
        <v>0</v>
      </c>
    </row>
    <row r="3707" spans="1:5" x14ac:dyDescent="0.3">
      <c r="A3707">
        <f t="shared" si="57"/>
        <v>3707</v>
      </c>
      <c r="B3707" t="s">
        <v>3703</v>
      </c>
      <c r="C3707">
        <v>0</v>
      </c>
      <c r="D3707">
        <v>1</v>
      </c>
      <c r="E3707">
        <v>1</v>
      </c>
    </row>
    <row r="3708" spans="1:5" x14ac:dyDescent="0.3">
      <c r="A3708">
        <f t="shared" si="57"/>
        <v>3708</v>
      </c>
      <c r="B3708" t="s">
        <v>3704</v>
      </c>
      <c r="C3708">
        <v>1</v>
      </c>
      <c r="D3708">
        <v>1</v>
      </c>
      <c r="E3708">
        <v>1</v>
      </c>
    </row>
    <row r="3709" spans="1:5" x14ac:dyDescent="0.3">
      <c r="A3709">
        <f t="shared" si="57"/>
        <v>3709</v>
      </c>
      <c r="B3709" t="s">
        <v>3705</v>
      </c>
      <c r="C3709">
        <v>0</v>
      </c>
      <c r="D3709">
        <v>1</v>
      </c>
      <c r="E3709">
        <v>1</v>
      </c>
    </row>
    <row r="3710" spans="1:5" x14ac:dyDescent="0.3">
      <c r="A3710">
        <f t="shared" si="57"/>
        <v>3710</v>
      </c>
      <c r="B3710" t="s">
        <v>3706</v>
      </c>
      <c r="C3710">
        <v>0</v>
      </c>
      <c r="D3710">
        <v>1</v>
      </c>
      <c r="E3710">
        <v>1</v>
      </c>
    </row>
    <row r="3711" spans="1:5" x14ac:dyDescent="0.3">
      <c r="A3711">
        <f t="shared" si="57"/>
        <v>3711</v>
      </c>
      <c r="B3711" t="s">
        <v>3707</v>
      </c>
      <c r="C3711">
        <v>0</v>
      </c>
      <c r="D3711">
        <v>1</v>
      </c>
      <c r="E3711">
        <v>1</v>
      </c>
    </row>
    <row r="3712" spans="1:5" x14ac:dyDescent="0.3">
      <c r="A3712">
        <f t="shared" si="57"/>
        <v>3712</v>
      </c>
      <c r="B3712" t="s">
        <v>3708</v>
      </c>
      <c r="C3712">
        <v>1</v>
      </c>
      <c r="D3712">
        <v>1</v>
      </c>
      <c r="E3712">
        <v>0</v>
      </c>
    </row>
    <row r="3713" spans="1:5" x14ac:dyDescent="0.3">
      <c r="A3713">
        <f t="shared" si="57"/>
        <v>3713</v>
      </c>
      <c r="B3713" t="s">
        <v>3709</v>
      </c>
      <c r="C3713">
        <v>1</v>
      </c>
      <c r="D3713">
        <v>1</v>
      </c>
      <c r="E3713">
        <v>1</v>
      </c>
    </row>
    <row r="3714" spans="1:5" x14ac:dyDescent="0.3">
      <c r="A3714">
        <f t="shared" si="57"/>
        <v>3714</v>
      </c>
      <c r="B3714" t="s">
        <v>3710</v>
      </c>
      <c r="C3714">
        <v>1</v>
      </c>
      <c r="D3714">
        <v>1</v>
      </c>
      <c r="E3714">
        <v>1</v>
      </c>
    </row>
    <row r="3715" spans="1:5" x14ac:dyDescent="0.3">
      <c r="A3715">
        <f t="shared" ref="A3715:A3778" si="58">A3714+1</f>
        <v>3715</v>
      </c>
      <c r="B3715" t="s">
        <v>3711</v>
      </c>
      <c r="C3715">
        <v>0</v>
      </c>
      <c r="D3715">
        <v>1</v>
      </c>
      <c r="E3715">
        <v>1</v>
      </c>
    </row>
    <row r="3716" spans="1:5" x14ac:dyDescent="0.3">
      <c r="A3716">
        <f t="shared" si="58"/>
        <v>3716</v>
      </c>
      <c r="B3716" t="s">
        <v>3712</v>
      </c>
      <c r="C3716">
        <v>0</v>
      </c>
      <c r="D3716">
        <v>1</v>
      </c>
      <c r="E3716">
        <v>1</v>
      </c>
    </row>
    <row r="3717" spans="1:5" x14ac:dyDescent="0.3">
      <c r="A3717">
        <f t="shared" si="58"/>
        <v>3717</v>
      </c>
      <c r="B3717" t="s">
        <v>3713</v>
      </c>
      <c r="C3717">
        <v>0</v>
      </c>
      <c r="D3717">
        <v>2</v>
      </c>
      <c r="E3717">
        <v>2</v>
      </c>
    </row>
    <row r="3718" spans="1:5" x14ac:dyDescent="0.3">
      <c r="A3718">
        <f t="shared" si="58"/>
        <v>3718</v>
      </c>
      <c r="B3718" t="s">
        <v>3714</v>
      </c>
      <c r="C3718">
        <v>0</v>
      </c>
      <c r="D3718">
        <v>1</v>
      </c>
      <c r="E3718">
        <v>1</v>
      </c>
    </row>
    <row r="3719" spans="1:5" x14ac:dyDescent="0.3">
      <c r="A3719">
        <f t="shared" si="58"/>
        <v>3719</v>
      </c>
      <c r="B3719" t="s">
        <v>3715</v>
      </c>
      <c r="C3719">
        <v>0</v>
      </c>
      <c r="D3719">
        <v>1</v>
      </c>
      <c r="E3719">
        <v>0</v>
      </c>
    </row>
    <row r="3720" spans="1:5" x14ac:dyDescent="0.3">
      <c r="A3720">
        <f t="shared" si="58"/>
        <v>3720</v>
      </c>
      <c r="B3720" t="s">
        <v>3716</v>
      </c>
      <c r="C3720">
        <v>0</v>
      </c>
      <c r="D3720">
        <v>1</v>
      </c>
      <c r="E3720">
        <v>1</v>
      </c>
    </row>
    <row r="3721" spans="1:5" x14ac:dyDescent="0.3">
      <c r="A3721">
        <f t="shared" si="58"/>
        <v>3721</v>
      </c>
      <c r="B3721" t="s">
        <v>3717</v>
      </c>
      <c r="C3721">
        <v>0</v>
      </c>
      <c r="D3721">
        <v>1</v>
      </c>
      <c r="E3721">
        <v>1</v>
      </c>
    </row>
    <row r="3722" spans="1:5" x14ac:dyDescent="0.3">
      <c r="A3722">
        <f t="shared" si="58"/>
        <v>3722</v>
      </c>
      <c r="B3722" t="s">
        <v>3718</v>
      </c>
      <c r="C3722">
        <v>0</v>
      </c>
      <c r="D3722">
        <v>1</v>
      </c>
      <c r="E3722">
        <v>1</v>
      </c>
    </row>
    <row r="3723" spans="1:5" x14ac:dyDescent="0.3">
      <c r="A3723">
        <f t="shared" si="58"/>
        <v>3723</v>
      </c>
      <c r="B3723" t="s">
        <v>3719</v>
      </c>
      <c r="C3723">
        <v>0</v>
      </c>
      <c r="D3723">
        <v>0</v>
      </c>
      <c r="E3723">
        <v>1</v>
      </c>
    </row>
    <row r="3724" spans="1:5" x14ac:dyDescent="0.3">
      <c r="A3724">
        <f t="shared" si="58"/>
        <v>3724</v>
      </c>
      <c r="B3724" t="s">
        <v>3720</v>
      </c>
      <c r="C3724">
        <v>2</v>
      </c>
      <c r="D3724">
        <v>0</v>
      </c>
      <c r="E3724">
        <v>1</v>
      </c>
    </row>
    <row r="3725" spans="1:5" x14ac:dyDescent="0.3">
      <c r="A3725">
        <f t="shared" si="58"/>
        <v>3725</v>
      </c>
      <c r="B3725" t="s">
        <v>3721</v>
      </c>
      <c r="C3725">
        <v>1</v>
      </c>
      <c r="D3725">
        <v>0</v>
      </c>
      <c r="E3725">
        <v>1</v>
      </c>
    </row>
    <row r="3726" spans="1:5" x14ac:dyDescent="0.3">
      <c r="A3726">
        <f t="shared" si="58"/>
        <v>3726</v>
      </c>
      <c r="B3726" t="s">
        <v>3722</v>
      </c>
      <c r="C3726">
        <v>0</v>
      </c>
      <c r="D3726">
        <v>1</v>
      </c>
      <c r="E3726">
        <v>0</v>
      </c>
    </row>
    <row r="3727" spans="1:5" x14ac:dyDescent="0.3">
      <c r="A3727">
        <f t="shared" si="58"/>
        <v>3727</v>
      </c>
      <c r="B3727" t="s">
        <v>3723</v>
      </c>
      <c r="C3727">
        <v>0</v>
      </c>
      <c r="D3727">
        <v>1</v>
      </c>
      <c r="E3727">
        <v>0</v>
      </c>
    </row>
    <row r="3728" spans="1:5" x14ac:dyDescent="0.3">
      <c r="A3728">
        <f t="shared" si="58"/>
        <v>3728</v>
      </c>
      <c r="B3728" t="s">
        <v>3724</v>
      </c>
      <c r="C3728">
        <v>0</v>
      </c>
      <c r="D3728">
        <v>1</v>
      </c>
      <c r="E3728">
        <v>1</v>
      </c>
    </row>
    <row r="3729" spans="1:5" x14ac:dyDescent="0.3">
      <c r="A3729">
        <f t="shared" si="58"/>
        <v>3729</v>
      </c>
      <c r="B3729" t="s">
        <v>3725</v>
      </c>
      <c r="C3729">
        <v>0</v>
      </c>
      <c r="D3729">
        <v>1</v>
      </c>
      <c r="E3729">
        <v>1</v>
      </c>
    </row>
    <row r="3730" spans="1:5" x14ac:dyDescent="0.3">
      <c r="A3730">
        <f t="shared" si="58"/>
        <v>3730</v>
      </c>
      <c r="B3730" t="s">
        <v>3726</v>
      </c>
      <c r="C3730">
        <v>1</v>
      </c>
      <c r="D3730">
        <v>0</v>
      </c>
      <c r="E3730">
        <v>1</v>
      </c>
    </row>
    <row r="3731" spans="1:5" x14ac:dyDescent="0.3">
      <c r="A3731">
        <f t="shared" si="58"/>
        <v>3731</v>
      </c>
      <c r="B3731" t="s">
        <v>3727</v>
      </c>
      <c r="C3731">
        <v>0</v>
      </c>
      <c r="D3731">
        <v>0</v>
      </c>
      <c r="E3731">
        <v>1</v>
      </c>
    </row>
    <row r="3732" spans="1:5" x14ac:dyDescent="0.3">
      <c r="A3732">
        <f t="shared" si="58"/>
        <v>3732</v>
      </c>
      <c r="B3732" t="s">
        <v>3728</v>
      </c>
      <c r="C3732">
        <v>0</v>
      </c>
      <c r="D3732">
        <v>1</v>
      </c>
      <c r="E3732">
        <v>0</v>
      </c>
    </row>
    <row r="3733" spans="1:5" x14ac:dyDescent="0.3">
      <c r="A3733">
        <f t="shared" si="58"/>
        <v>3733</v>
      </c>
      <c r="B3733" t="s">
        <v>3729</v>
      </c>
      <c r="C3733">
        <v>0</v>
      </c>
      <c r="D3733">
        <v>0</v>
      </c>
      <c r="E3733">
        <v>1</v>
      </c>
    </row>
    <row r="3734" spans="1:5" x14ac:dyDescent="0.3">
      <c r="A3734">
        <f t="shared" si="58"/>
        <v>3734</v>
      </c>
      <c r="B3734" t="s">
        <v>3730</v>
      </c>
      <c r="C3734">
        <v>1</v>
      </c>
      <c r="D3734">
        <v>1</v>
      </c>
      <c r="E3734">
        <v>0</v>
      </c>
    </row>
    <row r="3735" spans="1:5" x14ac:dyDescent="0.3">
      <c r="A3735">
        <f t="shared" si="58"/>
        <v>3735</v>
      </c>
      <c r="B3735" t="s">
        <v>3731</v>
      </c>
      <c r="C3735">
        <v>0</v>
      </c>
      <c r="D3735">
        <v>1</v>
      </c>
      <c r="E3735">
        <v>1</v>
      </c>
    </row>
    <row r="3736" spans="1:5" x14ac:dyDescent="0.3">
      <c r="A3736">
        <f t="shared" si="58"/>
        <v>3736</v>
      </c>
      <c r="B3736" t="s">
        <v>3732</v>
      </c>
      <c r="C3736">
        <v>1</v>
      </c>
      <c r="D3736">
        <v>1</v>
      </c>
      <c r="E3736">
        <v>1</v>
      </c>
    </row>
    <row r="3737" spans="1:5" x14ac:dyDescent="0.3">
      <c r="A3737">
        <f t="shared" si="58"/>
        <v>3737</v>
      </c>
      <c r="B3737" t="s">
        <v>3733</v>
      </c>
      <c r="C3737">
        <v>2</v>
      </c>
      <c r="D3737">
        <v>0</v>
      </c>
      <c r="E3737">
        <v>1</v>
      </c>
    </row>
    <row r="3738" spans="1:5" x14ac:dyDescent="0.3">
      <c r="A3738">
        <f t="shared" si="58"/>
        <v>3738</v>
      </c>
      <c r="B3738" t="s">
        <v>3734</v>
      </c>
      <c r="C3738">
        <v>1</v>
      </c>
      <c r="D3738">
        <v>1</v>
      </c>
      <c r="E3738">
        <v>1</v>
      </c>
    </row>
    <row r="3739" spans="1:5" x14ac:dyDescent="0.3">
      <c r="A3739">
        <f t="shared" si="58"/>
        <v>3739</v>
      </c>
      <c r="B3739" t="s">
        <v>3735</v>
      </c>
      <c r="C3739">
        <v>0</v>
      </c>
      <c r="D3739">
        <v>1</v>
      </c>
      <c r="E3739">
        <v>1</v>
      </c>
    </row>
    <row r="3740" spans="1:5" x14ac:dyDescent="0.3">
      <c r="A3740">
        <f t="shared" si="58"/>
        <v>3740</v>
      </c>
      <c r="B3740" t="s">
        <v>3736</v>
      </c>
      <c r="C3740">
        <v>0</v>
      </c>
      <c r="D3740">
        <v>1</v>
      </c>
      <c r="E3740">
        <v>0</v>
      </c>
    </row>
    <row r="3741" spans="1:5" x14ac:dyDescent="0.3">
      <c r="A3741">
        <f t="shared" si="58"/>
        <v>3741</v>
      </c>
      <c r="B3741" t="s">
        <v>3737</v>
      </c>
      <c r="C3741">
        <v>0</v>
      </c>
      <c r="D3741">
        <v>1</v>
      </c>
      <c r="E3741">
        <v>0</v>
      </c>
    </row>
    <row r="3742" spans="1:5" x14ac:dyDescent="0.3">
      <c r="A3742">
        <f t="shared" si="58"/>
        <v>3742</v>
      </c>
      <c r="B3742" t="s">
        <v>3738</v>
      </c>
      <c r="C3742">
        <v>0</v>
      </c>
      <c r="D3742">
        <v>1</v>
      </c>
      <c r="E3742">
        <v>1</v>
      </c>
    </row>
    <row r="3743" spans="1:5" x14ac:dyDescent="0.3">
      <c r="A3743">
        <f t="shared" si="58"/>
        <v>3743</v>
      </c>
      <c r="B3743" t="s">
        <v>3739</v>
      </c>
      <c r="C3743">
        <v>1</v>
      </c>
      <c r="D3743">
        <v>0</v>
      </c>
      <c r="E3743">
        <v>1</v>
      </c>
    </row>
    <row r="3744" spans="1:5" x14ac:dyDescent="0.3">
      <c r="A3744">
        <f t="shared" si="58"/>
        <v>3744</v>
      </c>
      <c r="B3744" t="s">
        <v>3740</v>
      </c>
      <c r="C3744">
        <v>2</v>
      </c>
      <c r="D3744">
        <v>0</v>
      </c>
      <c r="E3744">
        <v>1</v>
      </c>
    </row>
    <row r="3745" spans="1:5" x14ac:dyDescent="0.3">
      <c r="A3745">
        <f t="shared" si="58"/>
        <v>3745</v>
      </c>
      <c r="B3745" t="s">
        <v>3741</v>
      </c>
      <c r="C3745">
        <v>0</v>
      </c>
      <c r="D3745">
        <v>1</v>
      </c>
      <c r="E3745">
        <v>0</v>
      </c>
    </row>
    <row r="3746" spans="1:5" x14ac:dyDescent="0.3">
      <c r="A3746">
        <f t="shared" si="58"/>
        <v>3746</v>
      </c>
      <c r="B3746" t="s">
        <v>3742</v>
      </c>
      <c r="C3746">
        <v>0</v>
      </c>
      <c r="D3746">
        <v>0</v>
      </c>
      <c r="E3746">
        <v>1</v>
      </c>
    </row>
    <row r="3747" spans="1:5" x14ac:dyDescent="0.3">
      <c r="A3747">
        <f t="shared" si="58"/>
        <v>3747</v>
      </c>
      <c r="B3747" t="s">
        <v>3743</v>
      </c>
      <c r="C3747">
        <v>1</v>
      </c>
      <c r="D3747">
        <v>0</v>
      </c>
      <c r="E3747">
        <v>1</v>
      </c>
    </row>
    <row r="3748" spans="1:5" x14ac:dyDescent="0.3">
      <c r="A3748">
        <f t="shared" si="58"/>
        <v>3748</v>
      </c>
      <c r="B3748" t="s">
        <v>3744</v>
      </c>
      <c r="C3748">
        <v>0</v>
      </c>
      <c r="D3748">
        <v>1</v>
      </c>
      <c r="E3748">
        <v>0</v>
      </c>
    </row>
    <row r="3749" spans="1:5" x14ac:dyDescent="0.3">
      <c r="A3749">
        <f t="shared" si="58"/>
        <v>3749</v>
      </c>
      <c r="B3749" t="s">
        <v>3745</v>
      </c>
      <c r="C3749">
        <v>1</v>
      </c>
      <c r="D3749">
        <v>0</v>
      </c>
      <c r="E3749">
        <v>1</v>
      </c>
    </row>
    <row r="3750" spans="1:5" x14ac:dyDescent="0.3">
      <c r="A3750">
        <f t="shared" si="58"/>
        <v>3750</v>
      </c>
      <c r="B3750" t="s">
        <v>3746</v>
      </c>
      <c r="C3750">
        <v>0</v>
      </c>
      <c r="D3750">
        <v>1</v>
      </c>
      <c r="E3750">
        <v>1</v>
      </c>
    </row>
    <row r="3751" spans="1:5" x14ac:dyDescent="0.3">
      <c r="A3751">
        <f t="shared" si="58"/>
        <v>3751</v>
      </c>
      <c r="B3751" t="s">
        <v>3747</v>
      </c>
      <c r="C3751">
        <v>0</v>
      </c>
      <c r="D3751">
        <v>1</v>
      </c>
      <c r="E3751">
        <v>1</v>
      </c>
    </row>
    <row r="3752" spans="1:5" x14ac:dyDescent="0.3">
      <c r="A3752">
        <f t="shared" si="58"/>
        <v>3752</v>
      </c>
      <c r="B3752" t="s">
        <v>3748</v>
      </c>
      <c r="C3752">
        <v>0</v>
      </c>
      <c r="D3752">
        <v>0</v>
      </c>
      <c r="E3752">
        <v>2</v>
      </c>
    </row>
    <row r="3753" spans="1:5" x14ac:dyDescent="0.3">
      <c r="A3753">
        <f t="shared" si="58"/>
        <v>3753</v>
      </c>
      <c r="B3753" t="s">
        <v>3749</v>
      </c>
      <c r="C3753">
        <v>0</v>
      </c>
      <c r="D3753">
        <v>1</v>
      </c>
      <c r="E3753">
        <v>1</v>
      </c>
    </row>
    <row r="3754" spans="1:5" x14ac:dyDescent="0.3">
      <c r="A3754">
        <f t="shared" si="58"/>
        <v>3754</v>
      </c>
      <c r="B3754" t="s">
        <v>3750</v>
      </c>
      <c r="C3754">
        <v>0</v>
      </c>
      <c r="D3754">
        <v>1</v>
      </c>
      <c r="E3754">
        <v>0</v>
      </c>
    </row>
    <row r="3755" spans="1:5" x14ac:dyDescent="0.3">
      <c r="A3755">
        <f t="shared" si="58"/>
        <v>3755</v>
      </c>
      <c r="B3755" t="s">
        <v>3751</v>
      </c>
      <c r="C3755">
        <v>0</v>
      </c>
      <c r="D3755">
        <v>1</v>
      </c>
      <c r="E3755">
        <v>2</v>
      </c>
    </row>
    <row r="3756" spans="1:5" x14ac:dyDescent="0.3">
      <c r="A3756">
        <f t="shared" si="58"/>
        <v>3756</v>
      </c>
      <c r="B3756" t="s">
        <v>3752</v>
      </c>
      <c r="C3756">
        <v>1</v>
      </c>
      <c r="D3756">
        <v>1</v>
      </c>
      <c r="E3756">
        <v>1</v>
      </c>
    </row>
    <row r="3757" spans="1:5" x14ac:dyDescent="0.3">
      <c r="A3757">
        <f t="shared" si="58"/>
        <v>3757</v>
      </c>
      <c r="B3757" t="s">
        <v>3753</v>
      </c>
      <c r="C3757">
        <v>0</v>
      </c>
      <c r="D3757">
        <v>1</v>
      </c>
      <c r="E3757">
        <v>1</v>
      </c>
    </row>
    <row r="3758" spans="1:5" x14ac:dyDescent="0.3">
      <c r="A3758">
        <f t="shared" si="58"/>
        <v>3758</v>
      </c>
      <c r="B3758" t="s">
        <v>3754</v>
      </c>
      <c r="C3758">
        <v>1</v>
      </c>
      <c r="D3758">
        <v>0</v>
      </c>
      <c r="E3758">
        <v>1</v>
      </c>
    </row>
    <row r="3759" spans="1:5" x14ac:dyDescent="0.3">
      <c r="A3759">
        <f t="shared" si="58"/>
        <v>3759</v>
      </c>
      <c r="B3759" t="s">
        <v>3755</v>
      </c>
      <c r="C3759">
        <v>1</v>
      </c>
      <c r="D3759">
        <v>1</v>
      </c>
      <c r="E3759">
        <v>1</v>
      </c>
    </row>
    <row r="3760" spans="1:5" x14ac:dyDescent="0.3">
      <c r="A3760">
        <f t="shared" si="58"/>
        <v>3760</v>
      </c>
      <c r="B3760" t="s">
        <v>3756</v>
      </c>
      <c r="C3760">
        <v>1</v>
      </c>
      <c r="D3760">
        <v>1</v>
      </c>
      <c r="E3760">
        <v>0</v>
      </c>
    </row>
    <row r="3761" spans="1:5" x14ac:dyDescent="0.3">
      <c r="A3761">
        <f t="shared" si="58"/>
        <v>3761</v>
      </c>
      <c r="B3761" t="s">
        <v>3757</v>
      </c>
      <c r="C3761">
        <v>0</v>
      </c>
      <c r="D3761">
        <v>1</v>
      </c>
      <c r="E3761">
        <v>0</v>
      </c>
    </row>
    <row r="3762" spans="1:5" x14ac:dyDescent="0.3">
      <c r="A3762">
        <f t="shared" si="58"/>
        <v>3762</v>
      </c>
      <c r="B3762" t="s">
        <v>3758</v>
      </c>
      <c r="C3762">
        <v>0</v>
      </c>
      <c r="D3762">
        <v>1</v>
      </c>
      <c r="E3762">
        <v>1</v>
      </c>
    </row>
    <row r="3763" spans="1:5" x14ac:dyDescent="0.3">
      <c r="A3763">
        <f t="shared" si="58"/>
        <v>3763</v>
      </c>
      <c r="B3763" t="s">
        <v>3759</v>
      </c>
      <c r="C3763">
        <v>0</v>
      </c>
      <c r="D3763">
        <v>1</v>
      </c>
      <c r="E3763">
        <v>1</v>
      </c>
    </row>
    <row r="3764" spans="1:5" x14ac:dyDescent="0.3">
      <c r="A3764">
        <f t="shared" si="58"/>
        <v>3764</v>
      </c>
      <c r="B3764" t="s">
        <v>3760</v>
      </c>
      <c r="C3764">
        <v>0</v>
      </c>
      <c r="D3764">
        <v>1</v>
      </c>
      <c r="E3764">
        <v>1</v>
      </c>
    </row>
    <row r="3765" spans="1:5" x14ac:dyDescent="0.3">
      <c r="A3765">
        <f t="shared" si="58"/>
        <v>3765</v>
      </c>
      <c r="B3765" t="s">
        <v>3761</v>
      </c>
      <c r="C3765">
        <v>1</v>
      </c>
      <c r="D3765">
        <v>0</v>
      </c>
      <c r="E3765">
        <v>1</v>
      </c>
    </row>
    <row r="3766" spans="1:5" x14ac:dyDescent="0.3">
      <c r="A3766">
        <f t="shared" si="58"/>
        <v>3766</v>
      </c>
      <c r="B3766" t="s">
        <v>3762</v>
      </c>
      <c r="C3766">
        <v>1</v>
      </c>
      <c r="D3766">
        <v>1</v>
      </c>
      <c r="E3766">
        <v>1</v>
      </c>
    </row>
    <row r="3767" spans="1:5" x14ac:dyDescent="0.3">
      <c r="A3767">
        <f t="shared" si="58"/>
        <v>3767</v>
      </c>
      <c r="B3767" t="s">
        <v>3763</v>
      </c>
      <c r="C3767">
        <v>0</v>
      </c>
      <c r="D3767">
        <v>1</v>
      </c>
      <c r="E3767">
        <v>0</v>
      </c>
    </row>
    <row r="3768" spans="1:5" x14ac:dyDescent="0.3">
      <c r="A3768">
        <f t="shared" si="58"/>
        <v>3768</v>
      </c>
      <c r="B3768" t="s">
        <v>3764</v>
      </c>
      <c r="C3768">
        <v>0</v>
      </c>
      <c r="D3768">
        <v>1</v>
      </c>
      <c r="E3768">
        <v>1</v>
      </c>
    </row>
    <row r="3769" spans="1:5" x14ac:dyDescent="0.3">
      <c r="A3769">
        <f t="shared" si="58"/>
        <v>3769</v>
      </c>
      <c r="B3769" t="s">
        <v>3765</v>
      </c>
      <c r="C3769">
        <v>0</v>
      </c>
      <c r="D3769">
        <v>1</v>
      </c>
      <c r="E3769">
        <v>0</v>
      </c>
    </row>
    <row r="3770" spans="1:5" x14ac:dyDescent="0.3">
      <c r="A3770">
        <f t="shared" si="58"/>
        <v>3770</v>
      </c>
      <c r="B3770" t="s">
        <v>3766</v>
      </c>
      <c r="C3770">
        <v>0</v>
      </c>
      <c r="D3770">
        <v>1</v>
      </c>
      <c r="E3770">
        <v>0</v>
      </c>
    </row>
    <row r="3771" spans="1:5" x14ac:dyDescent="0.3">
      <c r="A3771">
        <f t="shared" si="58"/>
        <v>3771</v>
      </c>
      <c r="B3771" t="s">
        <v>3767</v>
      </c>
      <c r="C3771">
        <v>0</v>
      </c>
      <c r="D3771">
        <v>1</v>
      </c>
      <c r="E3771">
        <v>0</v>
      </c>
    </row>
    <row r="3772" spans="1:5" x14ac:dyDescent="0.3">
      <c r="A3772">
        <f t="shared" si="58"/>
        <v>3772</v>
      </c>
      <c r="B3772" t="s">
        <v>3768</v>
      </c>
      <c r="C3772">
        <v>0</v>
      </c>
      <c r="D3772">
        <v>1</v>
      </c>
      <c r="E3772">
        <v>2</v>
      </c>
    </row>
    <row r="3773" spans="1:5" x14ac:dyDescent="0.3">
      <c r="A3773">
        <f t="shared" si="58"/>
        <v>3773</v>
      </c>
      <c r="B3773" t="s">
        <v>3769</v>
      </c>
      <c r="C3773">
        <v>1</v>
      </c>
      <c r="D3773">
        <v>1</v>
      </c>
      <c r="E3773">
        <v>1</v>
      </c>
    </row>
    <row r="3774" spans="1:5" x14ac:dyDescent="0.3">
      <c r="A3774">
        <f t="shared" si="58"/>
        <v>3774</v>
      </c>
      <c r="B3774" t="s">
        <v>3770</v>
      </c>
      <c r="C3774">
        <v>0</v>
      </c>
      <c r="D3774">
        <v>1</v>
      </c>
      <c r="E3774">
        <v>1</v>
      </c>
    </row>
    <row r="3775" spans="1:5" x14ac:dyDescent="0.3">
      <c r="A3775">
        <f t="shared" si="58"/>
        <v>3775</v>
      </c>
      <c r="B3775" t="s">
        <v>3771</v>
      </c>
      <c r="C3775">
        <v>0</v>
      </c>
      <c r="D3775">
        <v>1</v>
      </c>
      <c r="E3775">
        <v>0</v>
      </c>
    </row>
    <row r="3776" spans="1:5" x14ac:dyDescent="0.3">
      <c r="A3776">
        <f t="shared" si="58"/>
        <v>3776</v>
      </c>
      <c r="B3776" t="s">
        <v>3772</v>
      </c>
      <c r="C3776">
        <v>1</v>
      </c>
      <c r="D3776">
        <v>1</v>
      </c>
      <c r="E3776">
        <v>1</v>
      </c>
    </row>
    <row r="3777" spans="1:5" x14ac:dyDescent="0.3">
      <c r="A3777">
        <f t="shared" si="58"/>
        <v>3777</v>
      </c>
      <c r="B3777" t="s">
        <v>3773</v>
      </c>
      <c r="C3777">
        <v>0</v>
      </c>
      <c r="D3777">
        <v>1</v>
      </c>
      <c r="E3777">
        <v>0</v>
      </c>
    </row>
    <row r="3778" spans="1:5" x14ac:dyDescent="0.3">
      <c r="A3778">
        <f t="shared" si="58"/>
        <v>3778</v>
      </c>
      <c r="B3778" t="s">
        <v>3774</v>
      </c>
      <c r="C3778">
        <v>1</v>
      </c>
      <c r="D3778">
        <v>0</v>
      </c>
      <c r="E3778">
        <v>0</v>
      </c>
    </row>
    <row r="3779" spans="1:5" x14ac:dyDescent="0.3">
      <c r="A3779">
        <f t="shared" ref="A3779:A3842" si="59">A3778+1</f>
        <v>3779</v>
      </c>
      <c r="B3779" t="s">
        <v>3775</v>
      </c>
      <c r="C3779">
        <v>0</v>
      </c>
      <c r="D3779">
        <v>1</v>
      </c>
      <c r="E3779">
        <v>0</v>
      </c>
    </row>
    <row r="3780" spans="1:5" x14ac:dyDescent="0.3">
      <c r="A3780">
        <f t="shared" si="59"/>
        <v>3780</v>
      </c>
      <c r="B3780" t="s">
        <v>3776</v>
      </c>
      <c r="C3780">
        <v>0</v>
      </c>
      <c r="D3780">
        <v>1</v>
      </c>
      <c r="E3780">
        <v>0</v>
      </c>
    </row>
    <row r="3781" spans="1:5" x14ac:dyDescent="0.3">
      <c r="A3781">
        <f t="shared" si="59"/>
        <v>3781</v>
      </c>
      <c r="B3781" t="s">
        <v>3777</v>
      </c>
      <c r="C3781">
        <v>1</v>
      </c>
      <c r="D3781">
        <v>1</v>
      </c>
      <c r="E3781">
        <v>1</v>
      </c>
    </row>
    <row r="3782" spans="1:5" x14ac:dyDescent="0.3">
      <c r="A3782">
        <f t="shared" si="59"/>
        <v>3782</v>
      </c>
      <c r="B3782" t="s">
        <v>3778</v>
      </c>
      <c r="C3782">
        <v>0</v>
      </c>
      <c r="D3782">
        <v>1</v>
      </c>
      <c r="E3782">
        <v>1</v>
      </c>
    </row>
    <row r="3783" spans="1:5" x14ac:dyDescent="0.3">
      <c r="A3783">
        <f t="shared" si="59"/>
        <v>3783</v>
      </c>
      <c r="B3783" t="s">
        <v>3779</v>
      </c>
      <c r="C3783">
        <v>0</v>
      </c>
      <c r="D3783">
        <v>0</v>
      </c>
      <c r="E3783">
        <v>1</v>
      </c>
    </row>
    <row r="3784" spans="1:5" x14ac:dyDescent="0.3">
      <c r="A3784">
        <f t="shared" si="59"/>
        <v>3784</v>
      </c>
      <c r="B3784" t="s">
        <v>3780</v>
      </c>
      <c r="C3784">
        <v>0</v>
      </c>
      <c r="D3784">
        <v>1</v>
      </c>
      <c r="E3784">
        <v>2</v>
      </c>
    </row>
    <row r="3785" spans="1:5" x14ac:dyDescent="0.3">
      <c r="A3785">
        <f t="shared" si="59"/>
        <v>3785</v>
      </c>
      <c r="B3785" t="s">
        <v>3781</v>
      </c>
      <c r="C3785">
        <v>1</v>
      </c>
      <c r="D3785">
        <v>1</v>
      </c>
      <c r="E3785">
        <v>1</v>
      </c>
    </row>
    <row r="3786" spans="1:5" x14ac:dyDescent="0.3">
      <c r="A3786">
        <f t="shared" si="59"/>
        <v>3786</v>
      </c>
      <c r="B3786" t="s">
        <v>3782</v>
      </c>
      <c r="C3786">
        <v>0</v>
      </c>
      <c r="D3786">
        <v>1</v>
      </c>
      <c r="E3786">
        <v>0</v>
      </c>
    </row>
    <row r="3787" spans="1:5" x14ac:dyDescent="0.3">
      <c r="A3787">
        <f t="shared" si="59"/>
        <v>3787</v>
      </c>
      <c r="B3787" t="s">
        <v>3783</v>
      </c>
      <c r="C3787">
        <v>1</v>
      </c>
      <c r="D3787">
        <v>1</v>
      </c>
      <c r="E3787">
        <v>1</v>
      </c>
    </row>
    <row r="3788" spans="1:5" x14ac:dyDescent="0.3">
      <c r="A3788">
        <f t="shared" si="59"/>
        <v>3788</v>
      </c>
      <c r="B3788" t="s">
        <v>3784</v>
      </c>
      <c r="C3788">
        <v>0</v>
      </c>
      <c r="D3788">
        <v>1</v>
      </c>
      <c r="E3788">
        <v>1</v>
      </c>
    </row>
    <row r="3789" spans="1:5" x14ac:dyDescent="0.3">
      <c r="A3789">
        <f t="shared" si="59"/>
        <v>3789</v>
      </c>
      <c r="B3789" t="s">
        <v>3785</v>
      </c>
      <c r="C3789">
        <v>0</v>
      </c>
      <c r="D3789">
        <v>1</v>
      </c>
      <c r="E3789">
        <v>1</v>
      </c>
    </row>
    <row r="3790" spans="1:5" x14ac:dyDescent="0.3">
      <c r="A3790">
        <f t="shared" si="59"/>
        <v>3790</v>
      </c>
      <c r="B3790" t="s">
        <v>3786</v>
      </c>
      <c r="C3790">
        <v>0</v>
      </c>
      <c r="D3790">
        <v>1</v>
      </c>
      <c r="E3790">
        <v>0</v>
      </c>
    </row>
    <row r="3791" spans="1:5" x14ac:dyDescent="0.3">
      <c r="A3791">
        <f t="shared" si="59"/>
        <v>3791</v>
      </c>
      <c r="B3791" t="s">
        <v>3787</v>
      </c>
      <c r="C3791">
        <v>0</v>
      </c>
      <c r="D3791">
        <v>1</v>
      </c>
      <c r="E3791">
        <v>1</v>
      </c>
    </row>
    <row r="3792" spans="1:5" x14ac:dyDescent="0.3">
      <c r="A3792">
        <f t="shared" si="59"/>
        <v>3792</v>
      </c>
      <c r="B3792" t="s">
        <v>3788</v>
      </c>
      <c r="C3792">
        <v>1</v>
      </c>
      <c r="D3792">
        <v>1</v>
      </c>
      <c r="E3792">
        <v>1</v>
      </c>
    </row>
    <row r="3793" spans="1:5" x14ac:dyDescent="0.3">
      <c r="A3793">
        <f t="shared" si="59"/>
        <v>3793</v>
      </c>
      <c r="B3793" t="s">
        <v>3789</v>
      </c>
      <c r="C3793">
        <v>0</v>
      </c>
      <c r="D3793">
        <v>1</v>
      </c>
      <c r="E3793">
        <v>1</v>
      </c>
    </row>
    <row r="3794" spans="1:5" x14ac:dyDescent="0.3">
      <c r="A3794">
        <f t="shared" si="59"/>
        <v>3794</v>
      </c>
      <c r="B3794" t="s">
        <v>3790</v>
      </c>
      <c r="C3794">
        <v>0</v>
      </c>
      <c r="D3794">
        <v>1</v>
      </c>
      <c r="E3794">
        <v>0</v>
      </c>
    </row>
    <row r="3795" spans="1:5" x14ac:dyDescent="0.3">
      <c r="A3795">
        <f t="shared" si="59"/>
        <v>3795</v>
      </c>
      <c r="B3795" t="s">
        <v>3791</v>
      </c>
      <c r="C3795">
        <v>0</v>
      </c>
      <c r="D3795">
        <v>1</v>
      </c>
      <c r="E3795">
        <v>1</v>
      </c>
    </row>
    <row r="3796" spans="1:5" x14ac:dyDescent="0.3">
      <c r="A3796">
        <f t="shared" si="59"/>
        <v>3796</v>
      </c>
      <c r="B3796" t="s">
        <v>3792</v>
      </c>
      <c r="C3796">
        <v>0</v>
      </c>
      <c r="D3796">
        <v>1</v>
      </c>
      <c r="E3796">
        <v>1</v>
      </c>
    </row>
    <row r="3797" spans="1:5" x14ac:dyDescent="0.3">
      <c r="A3797">
        <f t="shared" si="59"/>
        <v>3797</v>
      </c>
      <c r="B3797" t="s">
        <v>3793</v>
      </c>
      <c r="C3797">
        <v>0</v>
      </c>
      <c r="D3797">
        <v>1</v>
      </c>
      <c r="E3797">
        <v>1</v>
      </c>
    </row>
    <row r="3798" spans="1:5" x14ac:dyDescent="0.3">
      <c r="A3798">
        <f t="shared" si="59"/>
        <v>3798</v>
      </c>
      <c r="B3798" t="s">
        <v>3794</v>
      </c>
      <c r="C3798">
        <v>0</v>
      </c>
      <c r="D3798">
        <v>0</v>
      </c>
      <c r="E3798">
        <v>1</v>
      </c>
    </row>
    <row r="3799" spans="1:5" x14ac:dyDescent="0.3">
      <c r="A3799">
        <f t="shared" si="59"/>
        <v>3799</v>
      </c>
      <c r="B3799" t="s">
        <v>3795</v>
      </c>
      <c r="C3799">
        <v>0</v>
      </c>
      <c r="D3799">
        <v>1</v>
      </c>
      <c r="E3799">
        <v>1</v>
      </c>
    </row>
    <row r="3800" spans="1:5" x14ac:dyDescent="0.3">
      <c r="A3800">
        <f t="shared" si="59"/>
        <v>3800</v>
      </c>
      <c r="B3800" t="s">
        <v>3796</v>
      </c>
      <c r="C3800">
        <v>0</v>
      </c>
      <c r="D3800">
        <v>0</v>
      </c>
      <c r="E3800">
        <v>1</v>
      </c>
    </row>
    <row r="3801" spans="1:5" x14ac:dyDescent="0.3">
      <c r="A3801">
        <f t="shared" si="59"/>
        <v>3801</v>
      </c>
      <c r="B3801" t="s">
        <v>3797</v>
      </c>
      <c r="C3801">
        <v>0</v>
      </c>
      <c r="D3801">
        <v>1</v>
      </c>
      <c r="E3801">
        <v>1</v>
      </c>
    </row>
    <row r="3802" spans="1:5" x14ac:dyDescent="0.3">
      <c r="A3802">
        <f t="shared" si="59"/>
        <v>3802</v>
      </c>
      <c r="B3802" t="s">
        <v>3798</v>
      </c>
      <c r="C3802">
        <v>1</v>
      </c>
      <c r="D3802">
        <v>0</v>
      </c>
      <c r="E3802">
        <v>1</v>
      </c>
    </row>
    <row r="3803" spans="1:5" x14ac:dyDescent="0.3">
      <c r="A3803">
        <f t="shared" si="59"/>
        <v>3803</v>
      </c>
      <c r="B3803" t="s">
        <v>3799</v>
      </c>
      <c r="C3803">
        <v>0</v>
      </c>
      <c r="D3803">
        <v>1</v>
      </c>
      <c r="E3803">
        <v>1</v>
      </c>
    </row>
    <row r="3804" spans="1:5" x14ac:dyDescent="0.3">
      <c r="A3804">
        <f t="shared" si="59"/>
        <v>3804</v>
      </c>
      <c r="B3804" t="s">
        <v>3800</v>
      </c>
      <c r="C3804">
        <v>0</v>
      </c>
      <c r="D3804">
        <v>1</v>
      </c>
      <c r="E3804">
        <v>1</v>
      </c>
    </row>
    <row r="3805" spans="1:5" x14ac:dyDescent="0.3">
      <c r="A3805">
        <f t="shared" si="59"/>
        <v>3805</v>
      </c>
      <c r="B3805" t="s">
        <v>3801</v>
      </c>
      <c r="C3805">
        <v>0</v>
      </c>
      <c r="D3805">
        <v>0</v>
      </c>
      <c r="E3805">
        <v>1</v>
      </c>
    </row>
    <row r="3806" spans="1:5" x14ac:dyDescent="0.3">
      <c r="A3806">
        <f t="shared" si="59"/>
        <v>3806</v>
      </c>
      <c r="B3806" t="s">
        <v>3802</v>
      </c>
      <c r="C3806">
        <v>0</v>
      </c>
      <c r="D3806">
        <v>1</v>
      </c>
      <c r="E3806">
        <v>0</v>
      </c>
    </row>
    <row r="3807" spans="1:5" x14ac:dyDescent="0.3">
      <c r="A3807">
        <f t="shared" si="59"/>
        <v>3807</v>
      </c>
      <c r="B3807" t="s">
        <v>3803</v>
      </c>
      <c r="C3807">
        <v>0</v>
      </c>
      <c r="D3807">
        <v>1</v>
      </c>
      <c r="E3807">
        <v>1</v>
      </c>
    </row>
    <row r="3808" spans="1:5" x14ac:dyDescent="0.3">
      <c r="A3808">
        <f t="shared" si="59"/>
        <v>3808</v>
      </c>
      <c r="B3808" t="s">
        <v>3804</v>
      </c>
      <c r="C3808">
        <v>2</v>
      </c>
      <c r="D3808">
        <v>1</v>
      </c>
      <c r="E3808">
        <v>2</v>
      </c>
    </row>
    <row r="3809" spans="1:5" x14ac:dyDescent="0.3">
      <c r="A3809">
        <f t="shared" si="59"/>
        <v>3809</v>
      </c>
      <c r="B3809" t="s">
        <v>3805</v>
      </c>
      <c r="C3809">
        <v>0</v>
      </c>
      <c r="D3809">
        <v>1</v>
      </c>
      <c r="E3809">
        <v>0</v>
      </c>
    </row>
    <row r="3810" spans="1:5" x14ac:dyDescent="0.3">
      <c r="A3810">
        <f t="shared" si="59"/>
        <v>3810</v>
      </c>
      <c r="B3810" t="s">
        <v>3806</v>
      </c>
      <c r="C3810">
        <v>0</v>
      </c>
      <c r="D3810">
        <v>1</v>
      </c>
      <c r="E3810">
        <v>1</v>
      </c>
    </row>
    <row r="3811" spans="1:5" x14ac:dyDescent="0.3">
      <c r="A3811">
        <f t="shared" si="59"/>
        <v>3811</v>
      </c>
      <c r="B3811" t="s">
        <v>3807</v>
      </c>
      <c r="C3811">
        <v>0</v>
      </c>
      <c r="D3811">
        <v>1</v>
      </c>
      <c r="E3811">
        <v>1</v>
      </c>
    </row>
    <row r="3812" spans="1:5" x14ac:dyDescent="0.3">
      <c r="A3812">
        <f t="shared" si="59"/>
        <v>3812</v>
      </c>
      <c r="B3812" t="s">
        <v>3808</v>
      </c>
      <c r="C3812">
        <v>0</v>
      </c>
      <c r="D3812">
        <v>1</v>
      </c>
      <c r="E3812">
        <v>0</v>
      </c>
    </row>
    <row r="3813" spans="1:5" x14ac:dyDescent="0.3">
      <c r="A3813">
        <f t="shared" si="59"/>
        <v>3813</v>
      </c>
      <c r="B3813" t="s">
        <v>3809</v>
      </c>
      <c r="C3813">
        <v>0</v>
      </c>
      <c r="D3813">
        <v>0</v>
      </c>
      <c r="E3813">
        <v>1</v>
      </c>
    </row>
    <row r="3814" spans="1:5" x14ac:dyDescent="0.3">
      <c r="A3814">
        <f t="shared" si="59"/>
        <v>3814</v>
      </c>
      <c r="B3814" t="s">
        <v>3810</v>
      </c>
      <c r="C3814">
        <v>1</v>
      </c>
      <c r="D3814">
        <v>0</v>
      </c>
      <c r="E3814">
        <v>0</v>
      </c>
    </row>
    <row r="3815" spans="1:5" x14ac:dyDescent="0.3">
      <c r="A3815">
        <f t="shared" si="59"/>
        <v>3815</v>
      </c>
      <c r="B3815" t="s">
        <v>3811</v>
      </c>
      <c r="C3815">
        <v>0</v>
      </c>
      <c r="D3815">
        <v>1</v>
      </c>
      <c r="E3815">
        <v>1</v>
      </c>
    </row>
    <row r="3816" spans="1:5" x14ac:dyDescent="0.3">
      <c r="A3816">
        <f t="shared" si="59"/>
        <v>3816</v>
      </c>
      <c r="B3816" t="s">
        <v>3812</v>
      </c>
      <c r="C3816">
        <v>0</v>
      </c>
      <c r="D3816">
        <v>1</v>
      </c>
      <c r="E3816">
        <v>1</v>
      </c>
    </row>
    <row r="3817" spans="1:5" x14ac:dyDescent="0.3">
      <c r="A3817">
        <f t="shared" si="59"/>
        <v>3817</v>
      </c>
      <c r="B3817" t="s">
        <v>3813</v>
      </c>
      <c r="C3817">
        <v>0</v>
      </c>
      <c r="D3817">
        <v>1</v>
      </c>
      <c r="E3817">
        <v>0</v>
      </c>
    </row>
    <row r="3818" spans="1:5" x14ac:dyDescent="0.3">
      <c r="A3818">
        <f t="shared" si="59"/>
        <v>3818</v>
      </c>
      <c r="B3818" t="s">
        <v>3814</v>
      </c>
      <c r="C3818">
        <v>1</v>
      </c>
      <c r="D3818">
        <v>1</v>
      </c>
      <c r="E3818">
        <v>1</v>
      </c>
    </row>
    <row r="3819" spans="1:5" x14ac:dyDescent="0.3">
      <c r="A3819">
        <f t="shared" si="59"/>
        <v>3819</v>
      </c>
      <c r="B3819" t="s">
        <v>3815</v>
      </c>
      <c r="C3819">
        <v>0</v>
      </c>
      <c r="D3819">
        <v>1</v>
      </c>
      <c r="E3819">
        <v>1</v>
      </c>
    </row>
    <row r="3820" spans="1:5" x14ac:dyDescent="0.3">
      <c r="A3820">
        <f t="shared" si="59"/>
        <v>3820</v>
      </c>
      <c r="B3820" t="s">
        <v>3816</v>
      </c>
      <c r="C3820">
        <v>0</v>
      </c>
      <c r="D3820">
        <v>1</v>
      </c>
      <c r="E3820">
        <v>0</v>
      </c>
    </row>
    <row r="3821" spans="1:5" x14ac:dyDescent="0.3">
      <c r="A3821">
        <f t="shared" si="59"/>
        <v>3821</v>
      </c>
      <c r="B3821" t="s">
        <v>3817</v>
      </c>
      <c r="C3821">
        <v>0</v>
      </c>
      <c r="D3821">
        <v>1</v>
      </c>
      <c r="E3821">
        <v>1</v>
      </c>
    </row>
    <row r="3822" spans="1:5" x14ac:dyDescent="0.3">
      <c r="A3822">
        <f t="shared" si="59"/>
        <v>3822</v>
      </c>
      <c r="B3822" t="s">
        <v>3818</v>
      </c>
      <c r="C3822">
        <v>1</v>
      </c>
      <c r="D3822">
        <v>1</v>
      </c>
      <c r="E3822">
        <v>1</v>
      </c>
    </row>
    <row r="3823" spans="1:5" x14ac:dyDescent="0.3">
      <c r="A3823">
        <f t="shared" si="59"/>
        <v>3823</v>
      </c>
      <c r="B3823" t="s">
        <v>3819</v>
      </c>
      <c r="C3823">
        <v>0</v>
      </c>
      <c r="D3823">
        <v>0</v>
      </c>
      <c r="E3823">
        <v>1</v>
      </c>
    </row>
    <row r="3824" spans="1:5" x14ac:dyDescent="0.3">
      <c r="A3824">
        <f t="shared" si="59"/>
        <v>3824</v>
      </c>
      <c r="B3824" t="s">
        <v>3820</v>
      </c>
      <c r="C3824">
        <v>0</v>
      </c>
      <c r="D3824">
        <v>0</v>
      </c>
      <c r="E3824">
        <v>1</v>
      </c>
    </row>
    <row r="3825" spans="1:5" x14ac:dyDescent="0.3">
      <c r="A3825">
        <f t="shared" si="59"/>
        <v>3825</v>
      </c>
      <c r="B3825" t="s">
        <v>3821</v>
      </c>
      <c r="C3825">
        <v>0</v>
      </c>
      <c r="D3825">
        <v>1</v>
      </c>
      <c r="E3825">
        <v>0</v>
      </c>
    </row>
    <row r="3826" spans="1:5" x14ac:dyDescent="0.3">
      <c r="A3826">
        <f t="shared" si="59"/>
        <v>3826</v>
      </c>
      <c r="B3826" t="s">
        <v>3822</v>
      </c>
      <c r="C3826">
        <v>0</v>
      </c>
      <c r="D3826">
        <v>1</v>
      </c>
      <c r="E3826">
        <v>1</v>
      </c>
    </row>
    <row r="3827" spans="1:5" x14ac:dyDescent="0.3">
      <c r="A3827">
        <f t="shared" si="59"/>
        <v>3827</v>
      </c>
      <c r="B3827" t="s">
        <v>3823</v>
      </c>
      <c r="C3827">
        <v>1</v>
      </c>
      <c r="D3827">
        <v>1</v>
      </c>
      <c r="E3827">
        <v>0</v>
      </c>
    </row>
    <row r="3828" spans="1:5" x14ac:dyDescent="0.3">
      <c r="A3828">
        <f t="shared" si="59"/>
        <v>3828</v>
      </c>
      <c r="B3828" t="s">
        <v>3824</v>
      </c>
      <c r="C3828">
        <v>0</v>
      </c>
      <c r="D3828">
        <v>1</v>
      </c>
      <c r="E3828">
        <v>0</v>
      </c>
    </row>
    <row r="3829" spans="1:5" x14ac:dyDescent="0.3">
      <c r="A3829">
        <f t="shared" si="59"/>
        <v>3829</v>
      </c>
      <c r="B3829" t="s">
        <v>3825</v>
      </c>
      <c r="C3829">
        <v>0</v>
      </c>
      <c r="D3829">
        <v>1</v>
      </c>
      <c r="E3829">
        <v>0</v>
      </c>
    </row>
    <row r="3830" spans="1:5" x14ac:dyDescent="0.3">
      <c r="A3830">
        <f t="shared" si="59"/>
        <v>3830</v>
      </c>
      <c r="B3830" t="s">
        <v>3826</v>
      </c>
      <c r="C3830">
        <v>0</v>
      </c>
      <c r="D3830">
        <v>0</v>
      </c>
      <c r="E3830">
        <v>1</v>
      </c>
    </row>
    <row r="3831" spans="1:5" x14ac:dyDescent="0.3">
      <c r="A3831">
        <f t="shared" si="59"/>
        <v>3831</v>
      </c>
      <c r="B3831" t="s">
        <v>3827</v>
      </c>
      <c r="C3831">
        <v>1</v>
      </c>
      <c r="D3831">
        <v>1</v>
      </c>
      <c r="E3831">
        <v>1</v>
      </c>
    </row>
    <row r="3832" spans="1:5" x14ac:dyDescent="0.3">
      <c r="A3832">
        <f t="shared" si="59"/>
        <v>3832</v>
      </c>
      <c r="B3832" t="s">
        <v>3828</v>
      </c>
      <c r="C3832">
        <v>0</v>
      </c>
      <c r="D3832">
        <v>1</v>
      </c>
      <c r="E3832">
        <v>0</v>
      </c>
    </row>
    <row r="3833" spans="1:5" x14ac:dyDescent="0.3">
      <c r="A3833">
        <f t="shared" si="59"/>
        <v>3833</v>
      </c>
      <c r="B3833" t="s">
        <v>3829</v>
      </c>
      <c r="C3833">
        <v>0</v>
      </c>
      <c r="D3833">
        <v>1</v>
      </c>
      <c r="E3833">
        <v>1</v>
      </c>
    </row>
    <row r="3834" spans="1:5" x14ac:dyDescent="0.3">
      <c r="A3834">
        <f t="shared" si="59"/>
        <v>3834</v>
      </c>
      <c r="B3834" t="s">
        <v>3830</v>
      </c>
      <c r="C3834">
        <v>0</v>
      </c>
      <c r="D3834">
        <v>1</v>
      </c>
      <c r="E3834">
        <v>1</v>
      </c>
    </row>
    <row r="3835" spans="1:5" x14ac:dyDescent="0.3">
      <c r="A3835">
        <f t="shared" si="59"/>
        <v>3835</v>
      </c>
      <c r="B3835" t="s">
        <v>3831</v>
      </c>
      <c r="C3835">
        <v>0</v>
      </c>
      <c r="D3835">
        <v>1</v>
      </c>
      <c r="E3835">
        <v>1</v>
      </c>
    </row>
    <row r="3836" spans="1:5" x14ac:dyDescent="0.3">
      <c r="A3836">
        <f t="shared" si="59"/>
        <v>3836</v>
      </c>
      <c r="B3836" t="s">
        <v>3832</v>
      </c>
      <c r="C3836">
        <v>0</v>
      </c>
      <c r="D3836">
        <v>0</v>
      </c>
      <c r="E3836">
        <v>1</v>
      </c>
    </row>
    <row r="3837" spans="1:5" x14ac:dyDescent="0.3">
      <c r="A3837">
        <f t="shared" si="59"/>
        <v>3837</v>
      </c>
      <c r="B3837" t="s">
        <v>3833</v>
      </c>
      <c r="C3837">
        <v>0</v>
      </c>
      <c r="D3837">
        <v>0</v>
      </c>
      <c r="E3837">
        <v>1</v>
      </c>
    </row>
    <row r="3838" spans="1:5" x14ac:dyDescent="0.3">
      <c r="A3838">
        <f t="shared" si="59"/>
        <v>3838</v>
      </c>
      <c r="B3838" t="s">
        <v>3834</v>
      </c>
      <c r="C3838">
        <v>0</v>
      </c>
      <c r="D3838">
        <v>1</v>
      </c>
      <c r="E3838">
        <v>0</v>
      </c>
    </row>
    <row r="3839" spans="1:5" x14ac:dyDescent="0.3">
      <c r="A3839">
        <f t="shared" si="59"/>
        <v>3839</v>
      </c>
      <c r="B3839" t="s">
        <v>3835</v>
      </c>
      <c r="C3839">
        <v>0</v>
      </c>
      <c r="D3839">
        <v>1</v>
      </c>
      <c r="E3839">
        <v>1</v>
      </c>
    </row>
    <row r="3840" spans="1:5" x14ac:dyDescent="0.3">
      <c r="A3840">
        <f t="shared" si="59"/>
        <v>3840</v>
      </c>
      <c r="B3840" t="s">
        <v>3836</v>
      </c>
      <c r="C3840">
        <v>0</v>
      </c>
      <c r="D3840">
        <v>0</v>
      </c>
      <c r="E3840">
        <v>1</v>
      </c>
    </row>
    <row r="3841" spans="1:5" x14ac:dyDescent="0.3">
      <c r="A3841">
        <f t="shared" si="59"/>
        <v>3841</v>
      </c>
      <c r="B3841" t="s">
        <v>3837</v>
      </c>
      <c r="C3841">
        <v>0</v>
      </c>
      <c r="D3841">
        <v>1</v>
      </c>
      <c r="E3841">
        <v>2</v>
      </c>
    </row>
    <row r="3842" spans="1:5" x14ac:dyDescent="0.3">
      <c r="A3842">
        <f t="shared" si="59"/>
        <v>3842</v>
      </c>
      <c r="B3842" t="s">
        <v>3838</v>
      </c>
      <c r="C3842">
        <v>0</v>
      </c>
      <c r="D3842">
        <v>0</v>
      </c>
      <c r="E3842">
        <v>1</v>
      </c>
    </row>
    <row r="3843" spans="1:5" x14ac:dyDescent="0.3">
      <c r="A3843">
        <f t="shared" ref="A3843:A3906" si="60">A3842+1</f>
        <v>3843</v>
      </c>
      <c r="B3843" t="s">
        <v>3839</v>
      </c>
      <c r="C3843">
        <v>1</v>
      </c>
      <c r="D3843">
        <v>0</v>
      </c>
      <c r="E3843">
        <v>0</v>
      </c>
    </row>
    <row r="3844" spans="1:5" x14ac:dyDescent="0.3">
      <c r="A3844">
        <f t="shared" si="60"/>
        <v>3844</v>
      </c>
      <c r="B3844" t="s">
        <v>3840</v>
      </c>
      <c r="C3844">
        <v>0</v>
      </c>
      <c r="D3844">
        <v>1</v>
      </c>
      <c r="E3844">
        <v>1</v>
      </c>
    </row>
    <row r="3845" spans="1:5" x14ac:dyDescent="0.3">
      <c r="A3845">
        <f t="shared" si="60"/>
        <v>3845</v>
      </c>
      <c r="B3845" t="s">
        <v>3841</v>
      </c>
      <c r="C3845">
        <v>0</v>
      </c>
      <c r="D3845">
        <v>1</v>
      </c>
      <c r="E3845">
        <v>1</v>
      </c>
    </row>
    <row r="3846" spans="1:5" x14ac:dyDescent="0.3">
      <c r="A3846">
        <f t="shared" si="60"/>
        <v>3846</v>
      </c>
      <c r="B3846" t="s">
        <v>3842</v>
      </c>
      <c r="C3846">
        <v>0</v>
      </c>
      <c r="D3846">
        <v>0</v>
      </c>
      <c r="E3846">
        <v>2</v>
      </c>
    </row>
    <row r="3847" spans="1:5" x14ac:dyDescent="0.3">
      <c r="A3847">
        <f t="shared" si="60"/>
        <v>3847</v>
      </c>
      <c r="B3847" t="s">
        <v>3843</v>
      </c>
      <c r="C3847">
        <v>1</v>
      </c>
      <c r="D3847">
        <v>1</v>
      </c>
      <c r="E3847">
        <v>0</v>
      </c>
    </row>
    <row r="3848" spans="1:5" x14ac:dyDescent="0.3">
      <c r="A3848">
        <f t="shared" si="60"/>
        <v>3848</v>
      </c>
      <c r="B3848" t="s">
        <v>3844</v>
      </c>
      <c r="C3848">
        <v>0</v>
      </c>
      <c r="D3848">
        <v>0</v>
      </c>
      <c r="E3848">
        <v>1</v>
      </c>
    </row>
    <row r="3849" spans="1:5" x14ac:dyDescent="0.3">
      <c r="A3849">
        <f t="shared" si="60"/>
        <v>3849</v>
      </c>
      <c r="B3849" t="s">
        <v>3845</v>
      </c>
      <c r="C3849">
        <v>0</v>
      </c>
      <c r="D3849">
        <v>1</v>
      </c>
      <c r="E3849">
        <v>0</v>
      </c>
    </row>
    <row r="3850" spans="1:5" x14ac:dyDescent="0.3">
      <c r="A3850">
        <f t="shared" si="60"/>
        <v>3850</v>
      </c>
      <c r="B3850" t="s">
        <v>3846</v>
      </c>
      <c r="C3850">
        <v>1</v>
      </c>
      <c r="D3850">
        <v>0</v>
      </c>
      <c r="E3850">
        <v>1</v>
      </c>
    </row>
    <row r="3851" spans="1:5" x14ac:dyDescent="0.3">
      <c r="A3851">
        <f t="shared" si="60"/>
        <v>3851</v>
      </c>
      <c r="B3851" t="s">
        <v>3847</v>
      </c>
      <c r="C3851">
        <v>1</v>
      </c>
      <c r="D3851">
        <v>1</v>
      </c>
      <c r="E3851">
        <v>1</v>
      </c>
    </row>
    <row r="3852" spans="1:5" x14ac:dyDescent="0.3">
      <c r="A3852">
        <f t="shared" si="60"/>
        <v>3852</v>
      </c>
      <c r="B3852" t="s">
        <v>3848</v>
      </c>
      <c r="C3852">
        <v>0</v>
      </c>
      <c r="D3852">
        <v>1</v>
      </c>
      <c r="E3852">
        <v>1</v>
      </c>
    </row>
    <row r="3853" spans="1:5" x14ac:dyDescent="0.3">
      <c r="A3853">
        <f t="shared" si="60"/>
        <v>3853</v>
      </c>
      <c r="B3853" t="s">
        <v>3849</v>
      </c>
      <c r="C3853">
        <v>0</v>
      </c>
      <c r="D3853">
        <v>1</v>
      </c>
      <c r="E3853">
        <v>1</v>
      </c>
    </row>
    <row r="3854" spans="1:5" x14ac:dyDescent="0.3">
      <c r="A3854">
        <f t="shared" si="60"/>
        <v>3854</v>
      </c>
      <c r="B3854" t="s">
        <v>3850</v>
      </c>
      <c r="C3854">
        <v>0</v>
      </c>
      <c r="D3854">
        <v>1</v>
      </c>
      <c r="E3854">
        <v>1</v>
      </c>
    </row>
    <row r="3855" spans="1:5" x14ac:dyDescent="0.3">
      <c r="A3855">
        <f t="shared" si="60"/>
        <v>3855</v>
      </c>
      <c r="B3855" t="s">
        <v>3851</v>
      </c>
      <c r="C3855">
        <v>0</v>
      </c>
      <c r="D3855">
        <v>1</v>
      </c>
      <c r="E3855">
        <v>1</v>
      </c>
    </row>
    <row r="3856" spans="1:5" x14ac:dyDescent="0.3">
      <c r="A3856">
        <f t="shared" si="60"/>
        <v>3856</v>
      </c>
      <c r="B3856" t="s">
        <v>3852</v>
      </c>
      <c r="C3856">
        <v>0</v>
      </c>
      <c r="D3856">
        <v>1</v>
      </c>
      <c r="E3856">
        <v>1</v>
      </c>
    </row>
    <row r="3857" spans="1:5" x14ac:dyDescent="0.3">
      <c r="A3857">
        <f t="shared" si="60"/>
        <v>3857</v>
      </c>
      <c r="B3857" t="s">
        <v>3853</v>
      </c>
      <c r="C3857">
        <v>0</v>
      </c>
      <c r="D3857">
        <v>1</v>
      </c>
      <c r="E3857">
        <v>1</v>
      </c>
    </row>
    <row r="3858" spans="1:5" x14ac:dyDescent="0.3">
      <c r="A3858">
        <f t="shared" si="60"/>
        <v>3858</v>
      </c>
      <c r="B3858" t="s">
        <v>3854</v>
      </c>
      <c r="C3858">
        <v>0</v>
      </c>
      <c r="D3858">
        <v>0</v>
      </c>
      <c r="E3858">
        <v>1</v>
      </c>
    </row>
    <row r="3859" spans="1:5" x14ac:dyDescent="0.3">
      <c r="A3859">
        <f t="shared" si="60"/>
        <v>3859</v>
      </c>
      <c r="B3859" t="s">
        <v>3855</v>
      </c>
      <c r="C3859">
        <v>0</v>
      </c>
      <c r="D3859">
        <v>1</v>
      </c>
      <c r="E3859">
        <v>1</v>
      </c>
    </row>
    <row r="3860" spans="1:5" x14ac:dyDescent="0.3">
      <c r="A3860">
        <f t="shared" si="60"/>
        <v>3860</v>
      </c>
      <c r="B3860" t="s">
        <v>3856</v>
      </c>
      <c r="C3860">
        <v>0</v>
      </c>
      <c r="D3860">
        <v>1</v>
      </c>
      <c r="E3860">
        <v>1</v>
      </c>
    </row>
    <row r="3861" spans="1:5" x14ac:dyDescent="0.3">
      <c r="A3861">
        <f t="shared" si="60"/>
        <v>3861</v>
      </c>
      <c r="B3861" t="s">
        <v>3857</v>
      </c>
      <c r="C3861">
        <v>0</v>
      </c>
      <c r="D3861">
        <v>1</v>
      </c>
      <c r="E3861">
        <v>0</v>
      </c>
    </row>
    <row r="3862" spans="1:5" x14ac:dyDescent="0.3">
      <c r="A3862">
        <f t="shared" si="60"/>
        <v>3862</v>
      </c>
      <c r="B3862" t="s">
        <v>3858</v>
      </c>
      <c r="C3862">
        <v>0</v>
      </c>
      <c r="D3862">
        <v>1</v>
      </c>
      <c r="E3862">
        <v>0</v>
      </c>
    </row>
    <row r="3863" spans="1:5" x14ac:dyDescent="0.3">
      <c r="A3863">
        <f t="shared" si="60"/>
        <v>3863</v>
      </c>
      <c r="B3863" t="s">
        <v>3859</v>
      </c>
      <c r="C3863">
        <v>0</v>
      </c>
      <c r="D3863">
        <v>1</v>
      </c>
      <c r="E3863">
        <v>1</v>
      </c>
    </row>
    <row r="3864" spans="1:5" x14ac:dyDescent="0.3">
      <c r="A3864">
        <f t="shared" si="60"/>
        <v>3864</v>
      </c>
      <c r="B3864" t="s">
        <v>3860</v>
      </c>
      <c r="C3864">
        <v>1</v>
      </c>
      <c r="D3864">
        <v>0</v>
      </c>
      <c r="E3864">
        <v>1</v>
      </c>
    </row>
    <row r="3865" spans="1:5" x14ac:dyDescent="0.3">
      <c r="A3865">
        <f t="shared" si="60"/>
        <v>3865</v>
      </c>
      <c r="B3865" t="s">
        <v>3861</v>
      </c>
      <c r="C3865">
        <v>0</v>
      </c>
      <c r="D3865">
        <v>1</v>
      </c>
      <c r="E3865">
        <v>0</v>
      </c>
    </row>
    <row r="3866" spans="1:5" x14ac:dyDescent="0.3">
      <c r="A3866">
        <f t="shared" si="60"/>
        <v>3866</v>
      </c>
      <c r="B3866" t="s">
        <v>3862</v>
      </c>
      <c r="C3866">
        <v>2</v>
      </c>
      <c r="D3866">
        <v>1</v>
      </c>
      <c r="E3866">
        <v>1</v>
      </c>
    </row>
    <row r="3867" spans="1:5" x14ac:dyDescent="0.3">
      <c r="A3867">
        <f t="shared" si="60"/>
        <v>3867</v>
      </c>
      <c r="B3867" t="s">
        <v>3863</v>
      </c>
      <c r="C3867">
        <v>1</v>
      </c>
      <c r="D3867">
        <v>0</v>
      </c>
      <c r="E3867">
        <v>1</v>
      </c>
    </row>
    <row r="3868" spans="1:5" x14ac:dyDescent="0.3">
      <c r="A3868">
        <f t="shared" si="60"/>
        <v>3868</v>
      </c>
      <c r="B3868" t="s">
        <v>3864</v>
      </c>
      <c r="C3868">
        <v>0</v>
      </c>
      <c r="D3868">
        <v>1</v>
      </c>
      <c r="E3868">
        <v>0</v>
      </c>
    </row>
    <row r="3869" spans="1:5" x14ac:dyDescent="0.3">
      <c r="A3869">
        <f t="shared" si="60"/>
        <v>3869</v>
      </c>
      <c r="B3869" t="s">
        <v>3865</v>
      </c>
      <c r="C3869">
        <v>0</v>
      </c>
      <c r="D3869">
        <v>1</v>
      </c>
      <c r="E3869">
        <v>0</v>
      </c>
    </row>
    <row r="3870" spans="1:5" x14ac:dyDescent="0.3">
      <c r="A3870">
        <f t="shared" si="60"/>
        <v>3870</v>
      </c>
      <c r="B3870" t="s">
        <v>3866</v>
      </c>
      <c r="C3870">
        <v>0</v>
      </c>
      <c r="D3870">
        <v>1</v>
      </c>
      <c r="E3870">
        <v>1</v>
      </c>
    </row>
    <row r="3871" spans="1:5" x14ac:dyDescent="0.3">
      <c r="A3871">
        <f t="shared" si="60"/>
        <v>3871</v>
      </c>
      <c r="B3871" t="s">
        <v>3867</v>
      </c>
      <c r="C3871">
        <v>0</v>
      </c>
      <c r="D3871">
        <v>1</v>
      </c>
      <c r="E3871">
        <v>1</v>
      </c>
    </row>
    <row r="3872" spans="1:5" x14ac:dyDescent="0.3">
      <c r="A3872">
        <f t="shared" si="60"/>
        <v>3872</v>
      </c>
      <c r="B3872" t="s">
        <v>3868</v>
      </c>
      <c r="C3872">
        <v>0</v>
      </c>
      <c r="D3872">
        <v>0</v>
      </c>
      <c r="E3872">
        <v>1</v>
      </c>
    </row>
    <row r="3873" spans="1:5" x14ac:dyDescent="0.3">
      <c r="A3873">
        <f t="shared" si="60"/>
        <v>3873</v>
      </c>
      <c r="B3873" t="s">
        <v>3869</v>
      </c>
      <c r="C3873">
        <v>0</v>
      </c>
      <c r="D3873">
        <v>0</v>
      </c>
      <c r="E3873">
        <v>2</v>
      </c>
    </row>
    <row r="3874" spans="1:5" x14ac:dyDescent="0.3">
      <c r="A3874">
        <f t="shared" si="60"/>
        <v>3874</v>
      </c>
      <c r="B3874" t="s">
        <v>3870</v>
      </c>
      <c r="C3874">
        <v>0</v>
      </c>
      <c r="D3874">
        <v>1</v>
      </c>
      <c r="E3874">
        <v>0</v>
      </c>
    </row>
    <row r="3875" spans="1:5" x14ac:dyDescent="0.3">
      <c r="A3875">
        <f t="shared" si="60"/>
        <v>3875</v>
      </c>
      <c r="B3875" t="s">
        <v>3871</v>
      </c>
      <c r="C3875">
        <v>0</v>
      </c>
      <c r="D3875">
        <v>1</v>
      </c>
      <c r="E3875">
        <v>1</v>
      </c>
    </row>
    <row r="3876" spans="1:5" x14ac:dyDescent="0.3">
      <c r="A3876">
        <f t="shared" si="60"/>
        <v>3876</v>
      </c>
      <c r="B3876" t="s">
        <v>3872</v>
      </c>
      <c r="C3876">
        <v>0</v>
      </c>
      <c r="D3876">
        <v>0</v>
      </c>
      <c r="E3876">
        <v>1</v>
      </c>
    </row>
    <row r="3877" spans="1:5" x14ac:dyDescent="0.3">
      <c r="A3877">
        <f t="shared" si="60"/>
        <v>3877</v>
      </c>
      <c r="B3877" t="s">
        <v>3873</v>
      </c>
      <c r="C3877">
        <v>0</v>
      </c>
      <c r="D3877">
        <v>1</v>
      </c>
      <c r="E3877">
        <v>1</v>
      </c>
    </row>
    <row r="3878" spans="1:5" x14ac:dyDescent="0.3">
      <c r="A3878">
        <f t="shared" si="60"/>
        <v>3878</v>
      </c>
      <c r="B3878" t="s">
        <v>3874</v>
      </c>
      <c r="C3878">
        <v>0</v>
      </c>
      <c r="D3878">
        <v>1</v>
      </c>
      <c r="E3878">
        <v>1</v>
      </c>
    </row>
    <row r="3879" spans="1:5" x14ac:dyDescent="0.3">
      <c r="A3879">
        <f t="shared" si="60"/>
        <v>3879</v>
      </c>
      <c r="B3879" t="s">
        <v>3875</v>
      </c>
      <c r="C3879">
        <v>0</v>
      </c>
      <c r="D3879">
        <v>1</v>
      </c>
      <c r="E3879">
        <v>1</v>
      </c>
    </row>
    <row r="3880" spans="1:5" x14ac:dyDescent="0.3">
      <c r="A3880">
        <f t="shared" si="60"/>
        <v>3880</v>
      </c>
      <c r="B3880" t="s">
        <v>3876</v>
      </c>
      <c r="C3880">
        <v>0</v>
      </c>
      <c r="D3880">
        <v>1</v>
      </c>
      <c r="E3880">
        <v>1</v>
      </c>
    </row>
    <row r="3881" spans="1:5" x14ac:dyDescent="0.3">
      <c r="A3881">
        <f t="shared" si="60"/>
        <v>3881</v>
      </c>
      <c r="B3881" t="s">
        <v>3877</v>
      </c>
      <c r="C3881">
        <v>0</v>
      </c>
      <c r="D3881">
        <v>1</v>
      </c>
      <c r="E3881">
        <v>1</v>
      </c>
    </row>
    <row r="3882" spans="1:5" x14ac:dyDescent="0.3">
      <c r="A3882">
        <f t="shared" si="60"/>
        <v>3882</v>
      </c>
      <c r="B3882" t="s">
        <v>3878</v>
      </c>
      <c r="C3882">
        <v>0</v>
      </c>
      <c r="D3882">
        <v>0</v>
      </c>
      <c r="E3882">
        <v>1</v>
      </c>
    </row>
    <row r="3883" spans="1:5" x14ac:dyDescent="0.3">
      <c r="A3883">
        <f t="shared" si="60"/>
        <v>3883</v>
      </c>
      <c r="B3883" t="s">
        <v>3879</v>
      </c>
      <c r="C3883">
        <v>1</v>
      </c>
      <c r="D3883">
        <v>0</v>
      </c>
      <c r="E3883">
        <v>2</v>
      </c>
    </row>
    <row r="3884" spans="1:5" x14ac:dyDescent="0.3">
      <c r="A3884">
        <f t="shared" si="60"/>
        <v>3884</v>
      </c>
      <c r="B3884" t="s">
        <v>3880</v>
      </c>
      <c r="C3884">
        <v>1</v>
      </c>
      <c r="D3884">
        <v>0</v>
      </c>
      <c r="E3884">
        <v>1</v>
      </c>
    </row>
    <row r="3885" spans="1:5" x14ac:dyDescent="0.3">
      <c r="A3885">
        <f t="shared" si="60"/>
        <v>3885</v>
      </c>
      <c r="B3885" t="s">
        <v>3881</v>
      </c>
      <c r="C3885">
        <v>2</v>
      </c>
      <c r="D3885">
        <v>0</v>
      </c>
      <c r="E3885">
        <v>2</v>
      </c>
    </row>
    <row r="3886" spans="1:5" x14ac:dyDescent="0.3">
      <c r="A3886">
        <f t="shared" si="60"/>
        <v>3886</v>
      </c>
      <c r="B3886" t="s">
        <v>3882</v>
      </c>
      <c r="C3886">
        <v>0</v>
      </c>
      <c r="D3886">
        <v>1</v>
      </c>
      <c r="E3886">
        <v>1</v>
      </c>
    </row>
    <row r="3887" spans="1:5" x14ac:dyDescent="0.3">
      <c r="A3887">
        <f t="shared" si="60"/>
        <v>3887</v>
      </c>
      <c r="B3887" t="s">
        <v>3883</v>
      </c>
      <c r="C3887">
        <v>0</v>
      </c>
      <c r="D3887">
        <v>0</v>
      </c>
      <c r="E3887">
        <v>1</v>
      </c>
    </row>
    <row r="3888" spans="1:5" x14ac:dyDescent="0.3">
      <c r="A3888">
        <f t="shared" si="60"/>
        <v>3888</v>
      </c>
      <c r="B3888" t="s">
        <v>3884</v>
      </c>
      <c r="C3888">
        <v>0</v>
      </c>
      <c r="D3888">
        <v>1</v>
      </c>
      <c r="E3888">
        <v>1</v>
      </c>
    </row>
    <row r="3889" spans="1:5" x14ac:dyDescent="0.3">
      <c r="A3889">
        <f t="shared" si="60"/>
        <v>3889</v>
      </c>
      <c r="B3889" t="s">
        <v>3885</v>
      </c>
      <c r="C3889">
        <v>0</v>
      </c>
      <c r="D3889">
        <v>1</v>
      </c>
      <c r="E3889">
        <v>0</v>
      </c>
    </row>
    <row r="3890" spans="1:5" x14ac:dyDescent="0.3">
      <c r="A3890">
        <f t="shared" si="60"/>
        <v>3890</v>
      </c>
      <c r="B3890" t="s">
        <v>3886</v>
      </c>
      <c r="C3890">
        <v>0</v>
      </c>
      <c r="D3890">
        <v>1</v>
      </c>
      <c r="E3890">
        <v>1</v>
      </c>
    </row>
    <row r="3891" spans="1:5" x14ac:dyDescent="0.3">
      <c r="A3891">
        <f t="shared" si="60"/>
        <v>3891</v>
      </c>
      <c r="B3891" t="s">
        <v>3887</v>
      </c>
      <c r="C3891">
        <v>0</v>
      </c>
      <c r="D3891">
        <v>1</v>
      </c>
      <c r="E3891">
        <v>0</v>
      </c>
    </row>
    <row r="3892" spans="1:5" x14ac:dyDescent="0.3">
      <c r="A3892">
        <f t="shared" si="60"/>
        <v>3892</v>
      </c>
      <c r="B3892" t="s">
        <v>3888</v>
      </c>
      <c r="C3892">
        <v>0</v>
      </c>
      <c r="D3892">
        <v>1</v>
      </c>
      <c r="E3892">
        <v>1</v>
      </c>
    </row>
    <row r="3893" spans="1:5" x14ac:dyDescent="0.3">
      <c r="A3893">
        <f t="shared" si="60"/>
        <v>3893</v>
      </c>
      <c r="B3893" t="s">
        <v>3889</v>
      </c>
      <c r="C3893">
        <v>0</v>
      </c>
      <c r="D3893">
        <v>1</v>
      </c>
      <c r="E3893">
        <v>0</v>
      </c>
    </row>
    <row r="3894" spans="1:5" x14ac:dyDescent="0.3">
      <c r="A3894">
        <f t="shared" si="60"/>
        <v>3894</v>
      </c>
      <c r="B3894" t="s">
        <v>3890</v>
      </c>
      <c r="C3894">
        <v>0</v>
      </c>
      <c r="D3894">
        <v>1</v>
      </c>
      <c r="E3894">
        <v>0</v>
      </c>
    </row>
    <row r="3895" spans="1:5" x14ac:dyDescent="0.3">
      <c r="A3895">
        <f t="shared" si="60"/>
        <v>3895</v>
      </c>
      <c r="B3895" t="s">
        <v>3891</v>
      </c>
      <c r="C3895">
        <v>0</v>
      </c>
      <c r="D3895">
        <v>1</v>
      </c>
      <c r="E3895">
        <v>1</v>
      </c>
    </row>
    <row r="3896" spans="1:5" x14ac:dyDescent="0.3">
      <c r="A3896">
        <f t="shared" si="60"/>
        <v>3896</v>
      </c>
      <c r="B3896" t="s">
        <v>3892</v>
      </c>
      <c r="C3896">
        <v>0</v>
      </c>
      <c r="D3896">
        <v>0</v>
      </c>
      <c r="E3896">
        <v>1</v>
      </c>
    </row>
    <row r="3897" spans="1:5" x14ac:dyDescent="0.3">
      <c r="A3897">
        <f t="shared" si="60"/>
        <v>3897</v>
      </c>
      <c r="B3897" t="s">
        <v>3893</v>
      </c>
      <c r="C3897">
        <v>0</v>
      </c>
      <c r="D3897">
        <v>0</v>
      </c>
      <c r="E3897">
        <v>1</v>
      </c>
    </row>
    <row r="3898" spans="1:5" x14ac:dyDescent="0.3">
      <c r="A3898">
        <f t="shared" si="60"/>
        <v>3898</v>
      </c>
      <c r="B3898" t="s">
        <v>3894</v>
      </c>
      <c r="C3898">
        <v>1</v>
      </c>
      <c r="D3898">
        <v>1</v>
      </c>
      <c r="E3898">
        <v>1</v>
      </c>
    </row>
    <row r="3899" spans="1:5" x14ac:dyDescent="0.3">
      <c r="A3899">
        <f t="shared" si="60"/>
        <v>3899</v>
      </c>
      <c r="B3899" t="s">
        <v>3895</v>
      </c>
      <c r="C3899">
        <v>0</v>
      </c>
      <c r="D3899">
        <v>0</v>
      </c>
      <c r="E3899">
        <v>1</v>
      </c>
    </row>
    <row r="3900" spans="1:5" x14ac:dyDescent="0.3">
      <c r="A3900">
        <f t="shared" si="60"/>
        <v>3900</v>
      </c>
      <c r="B3900" t="s">
        <v>3896</v>
      </c>
      <c r="C3900">
        <v>0</v>
      </c>
      <c r="D3900">
        <v>0</v>
      </c>
      <c r="E3900">
        <v>2</v>
      </c>
    </row>
    <row r="3901" spans="1:5" x14ac:dyDescent="0.3">
      <c r="A3901">
        <f t="shared" si="60"/>
        <v>3901</v>
      </c>
      <c r="B3901" t="s">
        <v>3897</v>
      </c>
      <c r="C3901">
        <v>0</v>
      </c>
      <c r="D3901">
        <v>1</v>
      </c>
      <c r="E3901">
        <v>1</v>
      </c>
    </row>
    <row r="3902" spans="1:5" x14ac:dyDescent="0.3">
      <c r="A3902">
        <f t="shared" si="60"/>
        <v>3902</v>
      </c>
      <c r="B3902" t="s">
        <v>3898</v>
      </c>
      <c r="C3902">
        <v>0</v>
      </c>
      <c r="D3902">
        <v>0</v>
      </c>
      <c r="E3902">
        <v>1</v>
      </c>
    </row>
    <row r="3903" spans="1:5" x14ac:dyDescent="0.3">
      <c r="A3903">
        <f t="shared" si="60"/>
        <v>3903</v>
      </c>
      <c r="B3903" t="s">
        <v>3899</v>
      </c>
      <c r="C3903">
        <v>0</v>
      </c>
      <c r="D3903">
        <v>0</v>
      </c>
      <c r="E3903">
        <v>1</v>
      </c>
    </row>
    <row r="3904" spans="1:5" x14ac:dyDescent="0.3">
      <c r="A3904">
        <f t="shared" si="60"/>
        <v>3904</v>
      </c>
      <c r="B3904" t="s">
        <v>3900</v>
      </c>
      <c r="C3904">
        <v>0</v>
      </c>
      <c r="D3904">
        <v>0</v>
      </c>
      <c r="E3904">
        <v>1</v>
      </c>
    </row>
    <row r="3905" spans="1:5" x14ac:dyDescent="0.3">
      <c r="A3905">
        <f t="shared" si="60"/>
        <v>3905</v>
      </c>
      <c r="B3905" t="s">
        <v>3901</v>
      </c>
      <c r="C3905">
        <v>0</v>
      </c>
      <c r="D3905">
        <v>0</v>
      </c>
      <c r="E3905">
        <v>2</v>
      </c>
    </row>
    <row r="3906" spans="1:5" x14ac:dyDescent="0.3">
      <c r="A3906">
        <f t="shared" si="60"/>
        <v>3906</v>
      </c>
      <c r="B3906" t="s">
        <v>3902</v>
      </c>
      <c r="C3906">
        <v>0</v>
      </c>
      <c r="D3906">
        <v>1</v>
      </c>
      <c r="E3906">
        <v>2</v>
      </c>
    </row>
    <row r="3907" spans="1:5" x14ac:dyDescent="0.3">
      <c r="A3907">
        <f t="shared" ref="A3907:A3970" si="61">A3906+1</f>
        <v>3907</v>
      </c>
      <c r="B3907" t="s">
        <v>3903</v>
      </c>
      <c r="C3907">
        <v>0</v>
      </c>
      <c r="D3907">
        <v>1</v>
      </c>
      <c r="E3907">
        <v>1</v>
      </c>
    </row>
    <row r="3908" spans="1:5" x14ac:dyDescent="0.3">
      <c r="A3908">
        <f t="shared" si="61"/>
        <v>3908</v>
      </c>
      <c r="B3908" t="s">
        <v>3904</v>
      </c>
      <c r="C3908">
        <v>0</v>
      </c>
      <c r="D3908">
        <v>1</v>
      </c>
      <c r="E3908">
        <v>1</v>
      </c>
    </row>
    <row r="3909" spans="1:5" x14ac:dyDescent="0.3">
      <c r="A3909">
        <f t="shared" si="61"/>
        <v>3909</v>
      </c>
      <c r="B3909" t="s">
        <v>3905</v>
      </c>
      <c r="C3909">
        <v>0</v>
      </c>
      <c r="D3909">
        <v>1</v>
      </c>
      <c r="E3909">
        <v>1</v>
      </c>
    </row>
    <row r="3910" spans="1:5" x14ac:dyDescent="0.3">
      <c r="A3910">
        <f t="shared" si="61"/>
        <v>3910</v>
      </c>
      <c r="B3910" t="s">
        <v>3906</v>
      </c>
      <c r="C3910">
        <v>1</v>
      </c>
      <c r="D3910">
        <v>1</v>
      </c>
      <c r="E3910">
        <v>1</v>
      </c>
    </row>
    <row r="3911" spans="1:5" x14ac:dyDescent="0.3">
      <c r="A3911">
        <f t="shared" si="61"/>
        <v>3911</v>
      </c>
      <c r="B3911" t="s">
        <v>3907</v>
      </c>
      <c r="C3911">
        <v>1</v>
      </c>
      <c r="D3911">
        <v>1</v>
      </c>
      <c r="E3911">
        <v>1</v>
      </c>
    </row>
    <row r="3912" spans="1:5" x14ac:dyDescent="0.3">
      <c r="A3912">
        <f t="shared" si="61"/>
        <v>3912</v>
      </c>
      <c r="B3912" t="s">
        <v>3908</v>
      </c>
      <c r="C3912">
        <v>1</v>
      </c>
      <c r="D3912">
        <v>0</v>
      </c>
      <c r="E3912">
        <v>0</v>
      </c>
    </row>
    <row r="3913" spans="1:5" x14ac:dyDescent="0.3">
      <c r="A3913">
        <f t="shared" si="61"/>
        <v>3913</v>
      </c>
      <c r="B3913" t="s">
        <v>3909</v>
      </c>
      <c r="C3913">
        <v>1</v>
      </c>
      <c r="D3913">
        <v>1</v>
      </c>
      <c r="E3913">
        <v>1</v>
      </c>
    </row>
    <row r="3914" spans="1:5" x14ac:dyDescent="0.3">
      <c r="A3914">
        <f t="shared" si="61"/>
        <v>3914</v>
      </c>
      <c r="B3914" t="s">
        <v>3910</v>
      </c>
      <c r="C3914">
        <v>0</v>
      </c>
      <c r="D3914">
        <v>1</v>
      </c>
      <c r="E3914">
        <v>1</v>
      </c>
    </row>
    <row r="3915" spans="1:5" x14ac:dyDescent="0.3">
      <c r="A3915">
        <f t="shared" si="61"/>
        <v>3915</v>
      </c>
      <c r="B3915" t="s">
        <v>3911</v>
      </c>
      <c r="C3915">
        <v>0</v>
      </c>
      <c r="D3915">
        <v>1</v>
      </c>
      <c r="E3915">
        <v>0</v>
      </c>
    </row>
    <row r="3916" spans="1:5" x14ac:dyDescent="0.3">
      <c r="A3916">
        <f t="shared" si="61"/>
        <v>3916</v>
      </c>
      <c r="B3916" t="s">
        <v>3912</v>
      </c>
      <c r="C3916">
        <v>0</v>
      </c>
      <c r="D3916">
        <v>0</v>
      </c>
      <c r="E3916">
        <v>1</v>
      </c>
    </row>
    <row r="3917" spans="1:5" x14ac:dyDescent="0.3">
      <c r="A3917">
        <f t="shared" si="61"/>
        <v>3917</v>
      </c>
      <c r="B3917" t="s">
        <v>3913</v>
      </c>
      <c r="C3917">
        <v>0</v>
      </c>
      <c r="D3917">
        <v>0</v>
      </c>
      <c r="E3917">
        <v>1</v>
      </c>
    </row>
    <row r="3918" spans="1:5" x14ac:dyDescent="0.3">
      <c r="A3918">
        <f t="shared" si="61"/>
        <v>3918</v>
      </c>
      <c r="B3918" t="s">
        <v>3914</v>
      </c>
      <c r="C3918">
        <v>0</v>
      </c>
      <c r="D3918">
        <v>1</v>
      </c>
      <c r="E3918">
        <v>1</v>
      </c>
    </row>
    <row r="3919" spans="1:5" x14ac:dyDescent="0.3">
      <c r="A3919">
        <f t="shared" si="61"/>
        <v>3919</v>
      </c>
      <c r="B3919" t="s">
        <v>3915</v>
      </c>
      <c r="C3919">
        <v>0</v>
      </c>
      <c r="D3919">
        <v>1</v>
      </c>
      <c r="E3919">
        <v>1</v>
      </c>
    </row>
    <row r="3920" spans="1:5" x14ac:dyDescent="0.3">
      <c r="A3920">
        <f t="shared" si="61"/>
        <v>3920</v>
      </c>
      <c r="B3920" t="s">
        <v>3916</v>
      </c>
      <c r="C3920">
        <v>1</v>
      </c>
      <c r="D3920">
        <v>1</v>
      </c>
      <c r="E3920">
        <v>1</v>
      </c>
    </row>
    <row r="3921" spans="1:5" x14ac:dyDescent="0.3">
      <c r="A3921">
        <f t="shared" si="61"/>
        <v>3921</v>
      </c>
      <c r="B3921" t="s">
        <v>3917</v>
      </c>
      <c r="C3921">
        <v>1</v>
      </c>
      <c r="D3921">
        <v>1</v>
      </c>
      <c r="E3921">
        <v>1</v>
      </c>
    </row>
    <row r="3922" spans="1:5" x14ac:dyDescent="0.3">
      <c r="A3922">
        <f t="shared" si="61"/>
        <v>3922</v>
      </c>
      <c r="B3922" t="s">
        <v>3918</v>
      </c>
      <c r="C3922">
        <v>0</v>
      </c>
      <c r="D3922">
        <v>1</v>
      </c>
      <c r="E3922">
        <v>1</v>
      </c>
    </row>
    <row r="3923" spans="1:5" x14ac:dyDescent="0.3">
      <c r="A3923">
        <f t="shared" si="61"/>
        <v>3923</v>
      </c>
      <c r="B3923" t="s">
        <v>3919</v>
      </c>
      <c r="C3923">
        <v>0</v>
      </c>
      <c r="D3923">
        <v>1</v>
      </c>
      <c r="E3923">
        <v>0</v>
      </c>
    </row>
    <row r="3924" spans="1:5" x14ac:dyDescent="0.3">
      <c r="A3924">
        <f t="shared" si="61"/>
        <v>3924</v>
      </c>
      <c r="B3924" t="s">
        <v>3920</v>
      </c>
      <c r="C3924">
        <v>0</v>
      </c>
      <c r="D3924">
        <v>1</v>
      </c>
      <c r="E3924">
        <v>1</v>
      </c>
    </row>
    <row r="3925" spans="1:5" x14ac:dyDescent="0.3">
      <c r="A3925">
        <f t="shared" si="61"/>
        <v>3925</v>
      </c>
      <c r="B3925" t="s">
        <v>3921</v>
      </c>
      <c r="C3925">
        <v>0</v>
      </c>
      <c r="D3925">
        <v>1</v>
      </c>
      <c r="E3925">
        <v>1</v>
      </c>
    </row>
    <row r="3926" spans="1:5" x14ac:dyDescent="0.3">
      <c r="A3926">
        <f t="shared" si="61"/>
        <v>3926</v>
      </c>
      <c r="B3926" t="s">
        <v>3922</v>
      </c>
      <c r="C3926">
        <v>1</v>
      </c>
      <c r="D3926">
        <v>1</v>
      </c>
      <c r="E3926">
        <v>1</v>
      </c>
    </row>
    <row r="3927" spans="1:5" x14ac:dyDescent="0.3">
      <c r="A3927">
        <f t="shared" si="61"/>
        <v>3927</v>
      </c>
      <c r="B3927" t="s">
        <v>3923</v>
      </c>
      <c r="C3927">
        <v>0</v>
      </c>
      <c r="D3927">
        <v>1</v>
      </c>
      <c r="E3927">
        <v>0</v>
      </c>
    </row>
    <row r="3928" spans="1:5" x14ac:dyDescent="0.3">
      <c r="A3928">
        <f t="shared" si="61"/>
        <v>3928</v>
      </c>
      <c r="B3928" t="s">
        <v>3924</v>
      </c>
      <c r="C3928">
        <v>1</v>
      </c>
      <c r="D3928">
        <v>1</v>
      </c>
      <c r="E3928">
        <v>1</v>
      </c>
    </row>
    <row r="3929" spans="1:5" x14ac:dyDescent="0.3">
      <c r="A3929">
        <f t="shared" si="61"/>
        <v>3929</v>
      </c>
      <c r="B3929" t="s">
        <v>3925</v>
      </c>
      <c r="C3929">
        <v>0</v>
      </c>
      <c r="D3929">
        <v>1</v>
      </c>
      <c r="E3929">
        <v>1</v>
      </c>
    </row>
    <row r="3930" spans="1:5" x14ac:dyDescent="0.3">
      <c r="A3930">
        <f t="shared" si="61"/>
        <v>3930</v>
      </c>
      <c r="B3930" t="s">
        <v>3926</v>
      </c>
      <c r="C3930">
        <v>1</v>
      </c>
      <c r="D3930">
        <v>1</v>
      </c>
      <c r="E3930">
        <v>1</v>
      </c>
    </row>
    <row r="3931" spans="1:5" x14ac:dyDescent="0.3">
      <c r="A3931">
        <f t="shared" si="61"/>
        <v>3931</v>
      </c>
      <c r="B3931" t="s">
        <v>3927</v>
      </c>
      <c r="C3931">
        <v>0</v>
      </c>
      <c r="D3931">
        <v>1</v>
      </c>
      <c r="E3931">
        <v>0</v>
      </c>
    </row>
    <row r="3932" spans="1:5" x14ac:dyDescent="0.3">
      <c r="A3932">
        <f t="shared" si="61"/>
        <v>3932</v>
      </c>
      <c r="B3932" t="s">
        <v>3928</v>
      </c>
      <c r="C3932">
        <v>0</v>
      </c>
      <c r="D3932">
        <v>0</v>
      </c>
      <c r="E3932">
        <v>1</v>
      </c>
    </row>
    <row r="3933" spans="1:5" x14ac:dyDescent="0.3">
      <c r="A3933">
        <f t="shared" si="61"/>
        <v>3933</v>
      </c>
      <c r="B3933" t="s">
        <v>3929</v>
      </c>
      <c r="C3933">
        <v>0</v>
      </c>
      <c r="D3933">
        <v>1</v>
      </c>
      <c r="E3933">
        <v>0</v>
      </c>
    </row>
    <row r="3934" spans="1:5" x14ac:dyDescent="0.3">
      <c r="A3934">
        <f t="shared" si="61"/>
        <v>3934</v>
      </c>
      <c r="B3934" t="s">
        <v>3930</v>
      </c>
      <c r="C3934">
        <v>0</v>
      </c>
      <c r="D3934">
        <v>0</v>
      </c>
      <c r="E3934">
        <v>1</v>
      </c>
    </row>
    <row r="3935" spans="1:5" x14ac:dyDescent="0.3">
      <c r="A3935">
        <f t="shared" si="61"/>
        <v>3935</v>
      </c>
      <c r="B3935" t="s">
        <v>3931</v>
      </c>
      <c r="C3935">
        <v>1</v>
      </c>
      <c r="D3935">
        <v>1</v>
      </c>
      <c r="E3935">
        <v>0</v>
      </c>
    </row>
    <row r="3936" spans="1:5" x14ac:dyDescent="0.3">
      <c r="A3936">
        <f t="shared" si="61"/>
        <v>3936</v>
      </c>
      <c r="B3936" t="s">
        <v>3932</v>
      </c>
      <c r="C3936">
        <v>0</v>
      </c>
      <c r="D3936">
        <v>1</v>
      </c>
      <c r="E3936">
        <v>1</v>
      </c>
    </row>
    <row r="3937" spans="1:5" x14ac:dyDescent="0.3">
      <c r="A3937">
        <f t="shared" si="61"/>
        <v>3937</v>
      </c>
      <c r="B3937" t="s">
        <v>3933</v>
      </c>
      <c r="C3937">
        <v>0</v>
      </c>
      <c r="D3937">
        <v>0</v>
      </c>
      <c r="E3937">
        <v>1</v>
      </c>
    </row>
    <row r="3938" spans="1:5" x14ac:dyDescent="0.3">
      <c r="A3938">
        <f t="shared" si="61"/>
        <v>3938</v>
      </c>
      <c r="B3938" t="s">
        <v>3934</v>
      </c>
      <c r="C3938">
        <v>0</v>
      </c>
      <c r="D3938">
        <v>1</v>
      </c>
      <c r="E3938">
        <v>1</v>
      </c>
    </row>
    <row r="3939" spans="1:5" x14ac:dyDescent="0.3">
      <c r="A3939">
        <f t="shared" si="61"/>
        <v>3939</v>
      </c>
      <c r="B3939" t="s">
        <v>3935</v>
      </c>
      <c r="C3939">
        <v>0</v>
      </c>
      <c r="D3939">
        <v>1</v>
      </c>
      <c r="E3939">
        <v>1</v>
      </c>
    </row>
    <row r="3940" spans="1:5" x14ac:dyDescent="0.3">
      <c r="A3940">
        <f t="shared" si="61"/>
        <v>3940</v>
      </c>
      <c r="B3940" t="s">
        <v>3936</v>
      </c>
      <c r="C3940">
        <v>0</v>
      </c>
      <c r="D3940">
        <v>1</v>
      </c>
      <c r="E3940">
        <v>1</v>
      </c>
    </row>
    <row r="3941" spans="1:5" x14ac:dyDescent="0.3">
      <c r="A3941">
        <f t="shared" si="61"/>
        <v>3941</v>
      </c>
      <c r="B3941" t="s">
        <v>3937</v>
      </c>
      <c r="C3941">
        <v>0</v>
      </c>
      <c r="D3941">
        <v>1</v>
      </c>
      <c r="E3941">
        <v>0</v>
      </c>
    </row>
    <row r="3942" spans="1:5" x14ac:dyDescent="0.3">
      <c r="A3942">
        <f t="shared" si="61"/>
        <v>3942</v>
      </c>
      <c r="B3942" t="s">
        <v>3938</v>
      </c>
      <c r="C3942">
        <v>0</v>
      </c>
      <c r="D3942">
        <v>1</v>
      </c>
      <c r="E3942">
        <v>0</v>
      </c>
    </row>
    <row r="3943" spans="1:5" x14ac:dyDescent="0.3">
      <c r="A3943">
        <f t="shared" si="61"/>
        <v>3943</v>
      </c>
      <c r="B3943" t="s">
        <v>3939</v>
      </c>
      <c r="C3943">
        <v>1</v>
      </c>
      <c r="D3943">
        <v>1</v>
      </c>
      <c r="E3943">
        <v>1</v>
      </c>
    </row>
    <row r="3944" spans="1:5" x14ac:dyDescent="0.3">
      <c r="A3944">
        <f t="shared" si="61"/>
        <v>3944</v>
      </c>
      <c r="B3944" t="s">
        <v>3940</v>
      </c>
      <c r="C3944">
        <v>0</v>
      </c>
      <c r="D3944">
        <v>1</v>
      </c>
      <c r="E3944">
        <v>1</v>
      </c>
    </row>
    <row r="3945" spans="1:5" x14ac:dyDescent="0.3">
      <c r="A3945">
        <f t="shared" si="61"/>
        <v>3945</v>
      </c>
      <c r="B3945" t="s">
        <v>3941</v>
      </c>
      <c r="C3945">
        <v>1</v>
      </c>
      <c r="D3945">
        <v>1</v>
      </c>
      <c r="E3945">
        <v>1</v>
      </c>
    </row>
    <row r="3946" spans="1:5" x14ac:dyDescent="0.3">
      <c r="A3946">
        <f t="shared" si="61"/>
        <v>3946</v>
      </c>
      <c r="B3946" t="s">
        <v>3942</v>
      </c>
      <c r="C3946">
        <v>0</v>
      </c>
      <c r="D3946">
        <v>1</v>
      </c>
      <c r="E3946">
        <v>2</v>
      </c>
    </row>
    <row r="3947" spans="1:5" x14ac:dyDescent="0.3">
      <c r="A3947">
        <f t="shared" si="61"/>
        <v>3947</v>
      </c>
      <c r="B3947" t="s">
        <v>3943</v>
      </c>
      <c r="C3947">
        <v>0</v>
      </c>
      <c r="D3947">
        <v>1</v>
      </c>
      <c r="E3947">
        <v>1</v>
      </c>
    </row>
    <row r="3948" spans="1:5" x14ac:dyDescent="0.3">
      <c r="A3948">
        <f t="shared" si="61"/>
        <v>3948</v>
      </c>
      <c r="B3948" t="s">
        <v>3944</v>
      </c>
      <c r="C3948">
        <v>0</v>
      </c>
      <c r="D3948">
        <v>1</v>
      </c>
      <c r="E3948">
        <v>1</v>
      </c>
    </row>
    <row r="3949" spans="1:5" x14ac:dyDescent="0.3">
      <c r="A3949">
        <f t="shared" si="61"/>
        <v>3949</v>
      </c>
      <c r="B3949" t="s">
        <v>3945</v>
      </c>
      <c r="C3949">
        <v>0</v>
      </c>
      <c r="D3949">
        <v>1</v>
      </c>
      <c r="E3949">
        <v>0</v>
      </c>
    </row>
    <row r="3950" spans="1:5" x14ac:dyDescent="0.3">
      <c r="A3950">
        <f t="shared" si="61"/>
        <v>3950</v>
      </c>
      <c r="B3950" t="s">
        <v>3946</v>
      </c>
      <c r="C3950">
        <v>0</v>
      </c>
      <c r="D3950">
        <v>1</v>
      </c>
      <c r="E3950">
        <v>1</v>
      </c>
    </row>
    <row r="3951" spans="1:5" x14ac:dyDescent="0.3">
      <c r="A3951">
        <f t="shared" si="61"/>
        <v>3951</v>
      </c>
      <c r="B3951" t="s">
        <v>3947</v>
      </c>
      <c r="C3951">
        <v>0</v>
      </c>
      <c r="D3951">
        <v>1</v>
      </c>
      <c r="E3951">
        <v>0</v>
      </c>
    </row>
    <row r="3952" spans="1:5" x14ac:dyDescent="0.3">
      <c r="A3952">
        <f t="shared" si="61"/>
        <v>3952</v>
      </c>
      <c r="B3952" t="s">
        <v>3948</v>
      </c>
      <c r="C3952">
        <v>1</v>
      </c>
      <c r="D3952">
        <v>1</v>
      </c>
      <c r="E3952">
        <v>0</v>
      </c>
    </row>
    <row r="3953" spans="1:5" x14ac:dyDescent="0.3">
      <c r="A3953">
        <f t="shared" si="61"/>
        <v>3953</v>
      </c>
      <c r="B3953" t="s">
        <v>3949</v>
      </c>
      <c r="C3953">
        <v>0</v>
      </c>
      <c r="D3953">
        <v>1</v>
      </c>
      <c r="E3953">
        <v>1</v>
      </c>
    </row>
    <row r="3954" spans="1:5" x14ac:dyDescent="0.3">
      <c r="A3954">
        <f t="shared" si="61"/>
        <v>3954</v>
      </c>
      <c r="B3954" t="s">
        <v>3950</v>
      </c>
      <c r="C3954">
        <v>1</v>
      </c>
      <c r="D3954">
        <v>1</v>
      </c>
      <c r="E3954">
        <v>1</v>
      </c>
    </row>
    <row r="3955" spans="1:5" x14ac:dyDescent="0.3">
      <c r="A3955">
        <f t="shared" si="61"/>
        <v>3955</v>
      </c>
      <c r="B3955" t="s">
        <v>3951</v>
      </c>
      <c r="C3955">
        <v>1</v>
      </c>
      <c r="D3955">
        <v>0</v>
      </c>
      <c r="E3955">
        <v>1</v>
      </c>
    </row>
    <row r="3956" spans="1:5" x14ac:dyDescent="0.3">
      <c r="A3956">
        <f t="shared" si="61"/>
        <v>3956</v>
      </c>
      <c r="B3956" t="s">
        <v>3952</v>
      </c>
      <c r="C3956">
        <v>0</v>
      </c>
      <c r="D3956">
        <v>1</v>
      </c>
      <c r="E3956">
        <v>1</v>
      </c>
    </row>
    <row r="3957" spans="1:5" x14ac:dyDescent="0.3">
      <c r="A3957">
        <f t="shared" si="61"/>
        <v>3957</v>
      </c>
      <c r="B3957" t="s">
        <v>3953</v>
      </c>
      <c r="C3957">
        <v>0</v>
      </c>
      <c r="D3957">
        <v>1</v>
      </c>
      <c r="E3957">
        <v>0</v>
      </c>
    </row>
    <row r="3958" spans="1:5" x14ac:dyDescent="0.3">
      <c r="A3958">
        <f t="shared" si="61"/>
        <v>3958</v>
      </c>
      <c r="B3958" t="s">
        <v>3954</v>
      </c>
      <c r="C3958">
        <v>0</v>
      </c>
      <c r="D3958">
        <v>1</v>
      </c>
      <c r="E3958">
        <v>1</v>
      </c>
    </row>
    <row r="3959" spans="1:5" x14ac:dyDescent="0.3">
      <c r="A3959">
        <f t="shared" si="61"/>
        <v>3959</v>
      </c>
      <c r="B3959" t="s">
        <v>3955</v>
      </c>
      <c r="C3959">
        <v>0</v>
      </c>
      <c r="D3959">
        <v>1</v>
      </c>
      <c r="E3959">
        <v>0</v>
      </c>
    </row>
    <row r="3960" spans="1:5" x14ac:dyDescent="0.3">
      <c r="A3960">
        <f t="shared" si="61"/>
        <v>3960</v>
      </c>
      <c r="B3960" t="s">
        <v>3956</v>
      </c>
      <c r="C3960">
        <v>0</v>
      </c>
      <c r="D3960">
        <v>0</v>
      </c>
      <c r="E3960">
        <v>1</v>
      </c>
    </row>
    <row r="3961" spans="1:5" x14ac:dyDescent="0.3">
      <c r="A3961">
        <f t="shared" si="61"/>
        <v>3961</v>
      </c>
      <c r="B3961" t="s">
        <v>3957</v>
      </c>
      <c r="C3961">
        <v>0</v>
      </c>
      <c r="D3961">
        <v>1</v>
      </c>
      <c r="E3961">
        <v>0</v>
      </c>
    </row>
    <row r="3962" spans="1:5" x14ac:dyDescent="0.3">
      <c r="A3962">
        <f t="shared" si="61"/>
        <v>3962</v>
      </c>
      <c r="B3962" t="s">
        <v>3958</v>
      </c>
      <c r="C3962">
        <v>0</v>
      </c>
      <c r="D3962">
        <v>1</v>
      </c>
      <c r="E3962">
        <v>0</v>
      </c>
    </row>
    <row r="3963" spans="1:5" x14ac:dyDescent="0.3">
      <c r="A3963">
        <f t="shared" si="61"/>
        <v>3963</v>
      </c>
      <c r="B3963" t="s">
        <v>3959</v>
      </c>
      <c r="C3963">
        <v>0</v>
      </c>
      <c r="D3963">
        <v>1</v>
      </c>
      <c r="E3963">
        <v>1</v>
      </c>
    </row>
    <row r="3964" spans="1:5" x14ac:dyDescent="0.3">
      <c r="A3964">
        <f t="shared" si="61"/>
        <v>3964</v>
      </c>
      <c r="B3964" t="s">
        <v>3960</v>
      </c>
      <c r="C3964">
        <v>1</v>
      </c>
      <c r="D3964">
        <v>1</v>
      </c>
      <c r="E3964">
        <v>0</v>
      </c>
    </row>
    <row r="3965" spans="1:5" x14ac:dyDescent="0.3">
      <c r="A3965">
        <f t="shared" si="61"/>
        <v>3965</v>
      </c>
      <c r="B3965" t="s">
        <v>3961</v>
      </c>
      <c r="C3965">
        <v>0</v>
      </c>
      <c r="D3965">
        <v>1</v>
      </c>
      <c r="E3965">
        <v>1</v>
      </c>
    </row>
    <row r="3966" spans="1:5" x14ac:dyDescent="0.3">
      <c r="A3966">
        <f t="shared" si="61"/>
        <v>3966</v>
      </c>
      <c r="B3966" t="s">
        <v>3962</v>
      </c>
      <c r="C3966">
        <v>0</v>
      </c>
      <c r="D3966">
        <v>1</v>
      </c>
      <c r="E3966">
        <v>1</v>
      </c>
    </row>
    <row r="3967" spans="1:5" x14ac:dyDescent="0.3">
      <c r="A3967">
        <f t="shared" si="61"/>
        <v>3967</v>
      </c>
      <c r="B3967" t="s">
        <v>3963</v>
      </c>
      <c r="C3967">
        <v>1</v>
      </c>
      <c r="D3967">
        <v>1</v>
      </c>
      <c r="E3967">
        <v>1</v>
      </c>
    </row>
    <row r="3968" spans="1:5" x14ac:dyDescent="0.3">
      <c r="A3968">
        <f t="shared" si="61"/>
        <v>3968</v>
      </c>
      <c r="B3968" t="s">
        <v>3964</v>
      </c>
      <c r="C3968">
        <v>1</v>
      </c>
      <c r="D3968">
        <v>1</v>
      </c>
      <c r="E3968">
        <v>1</v>
      </c>
    </row>
    <row r="3969" spans="1:5" x14ac:dyDescent="0.3">
      <c r="A3969">
        <f t="shared" si="61"/>
        <v>3969</v>
      </c>
      <c r="B3969" t="s">
        <v>3965</v>
      </c>
      <c r="C3969">
        <v>1</v>
      </c>
      <c r="D3969">
        <v>0</v>
      </c>
      <c r="E3969">
        <v>1</v>
      </c>
    </row>
    <row r="3970" spans="1:5" x14ac:dyDescent="0.3">
      <c r="A3970">
        <f t="shared" si="61"/>
        <v>3970</v>
      </c>
      <c r="B3970" t="s">
        <v>3966</v>
      </c>
      <c r="C3970">
        <v>1</v>
      </c>
      <c r="D3970">
        <v>0</v>
      </c>
      <c r="E3970">
        <v>0</v>
      </c>
    </row>
    <row r="3971" spans="1:5" x14ac:dyDescent="0.3">
      <c r="A3971">
        <f t="shared" ref="A3971:A4034" si="62">A3970+1</f>
        <v>3971</v>
      </c>
      <c r="B3971" t="s">
        <v>3967</v>
      </c>
      <c r="C3971">
        <v>1</v>
      </c>
      <c r="D3971">
        <v>0</v>
      </c>
      <c r="E3971">
        <v>1</v>
      </c>
    </row>
    <row r="3972" spans="1:5" x14ac:dyDescent="0.3">
      <c r="A3972">
        <f t="shared" si="62"/>
        <v>3972</v>
      </c>
      <c r="B3972" t="s">
        <v>3968</v>
      </c>
      <c r="C3972">
        <v>0</v>
      </c>
      <c r="D3972">
        <v>1</v>
      </c>
      <c r="E3972">
        <v>1</v>
      </c>
    </row>
    <row r="3973" spans="1:5" x14ac:dyDescent="0.3">
      <c r="A3973">
        <f t="shared" si="62"/>
        <v>3973</v>
      </c>
      <c r="B3973" t="s">
        <v>3969</v>
      </c>
      <c r="C3973">
        <v>0</v>
      </c>
      <c r="D3973">
        <v>0</v>
      </c>
      <c r="E3973">
        <v>1</v>
      </c>
    </row>
    <row r="3974" spans="1:5" x14ac:dyDescent="0.3">
      <c r="A3974">
        <f t="shared" si="62"/>
        <v>3974</v>
      </c>
      <c r="B3974" t="s">
        <v>3970</v>
      </c>
      <c r="C3974">
        <v>0</v>
      </c>
      <c r="D3974">
        <v>0</v>
      </c>
      <c r="E3974">
        <v>2</v>
      </c>
    </row>
    <row r="3975" spans="1:5" x14ac:dyDescent="0.3">
      <c r="A3975">
        <f t="shared" si="62"/>
        <v>3975</v>
      </c>
      <c r="B3975" t="s">
        <v>3971</v>
      </c>
      <c r="C3975">
        <v>0</v>
      </c>
      <c r="D3975">
        <v>1</v>
      </c>
      <c r="E3975">
        <v>1</v>
      </c>
    </row>
    <row r="3976" spans="1:5" x14ac:dyDescent="0.3">
      <c r="A3976">
        <f t="shared" si="62"/>
        <v>3976</v>
      </c>
      <c r="B3976" t="s">
        <v>3972</v>
      </c>
      <c r="C3976">
        <v>1</v>
      </c>
      <c r="D3976">
        <v>1</v>
      </c>
      <c r="E3976">
        <v>1</v>
      </c>
    </row>
    <row r="3977" spans="1:5" x14ac:dyDescent="0.3">
      <c r="A3977">
        <f t="shared" si="62"/>
        <v>3977</v>
      </c>
      <c r="B3977" t="s">
        <v>3973</v>
      </c>
      <c r="C3977">
        <v>1</v>
      </c>
      <c r="D3977">
        <v>0</v>
      </c>
      <c r="E3977">
        <v>1</v>
      </c>
    </row>
    <row r="3978" spans="1:5" x14ac:dyDescent="0.3">
      <c r="A3978">
        <f t="shared" si="62"/>
        <v>3978</v>
      </c>
      <c r="B3978" t="s">
        <v>3974</v>
      </c>
      <c r="C3978">
        <v>0</v>
      </c>
      <c r="D3978">
        <v>1</v>
      </c>
      <c r="E3978">
        <v>0</v>
      </c>
    </row>
    <row r="3979" spans="1:5" x14ac:dyDescent="0.3">
      <c r="A3979">
        <f t="shared" si="62"/>
        <v>3979</v>
      </c>
      <c r="B3979" t="s">
        <v>3975</v>
      </c>
      <c r="C3979">
        <v>0</v>
      </c>
      <c r="D3979">
        <v>1</v>
      </c>
      <c r="E3979">
        <v>1</v>
      </c>
    </row>
    <row r="3980" spans="1:5" x14ac:dyDescent="0.3">
      <c r="A3980">
        <f t="shared" si="62"/>
        <v>3980</v>
      </c>
      <c r="B3980" t="s">
        <v>3976</v>
      </c>
      <c r="C3980">
        <v>0</v>
      </c>
      <c r="D3980">
        <v>0</v>
      </c>
      <c r="E3980">
        <v>1</v>
      </c>
    </row>
    <row r="3981" spans="1:5" x14ac:dyDescent="0.3">
      <c r="A3981">
        <f t="shared" si="62"/>
        <v>3981</v>
      </c>
      <c r="B3981" t="s">
        <v>3977</v>
      </c>
      <c r="C3981">
        <v>0</v>
      </c>
      <c r="D3981">
        <v>0</v>
      </c>
      <c r="E3981">
        <v>1</v>
      </c>
    </row>
    <row r="3982" spans="1:5" x14ac:dyDescent="0.3">
      <c r="A3982">
        <f t="shared" si="62"/>
        <v>3982</v>
      </c>
      <c r="B3982" t="s">
        <v>3978</v>
      </c>
      <c r="C3982">
        <v>0</v>
      </c>
      <c r="D3982">
        <v>0</v>
      </c>
      <c r="E3982">
        <v>2</v>
      </c>
    </row>
    <row r="3983" spans="1:5" x14ac:dyDescent="0.3">
      <c r="A3983">
        <f t="shared" si="62"/>
        <v>3983</v>
      </c>
      <c r="B3983" t="s">
        <v>3979</v>
      </c>
      <c r="C3983">
        <v>0</v>
      </c>
      <c r="D3983">
        <v>0</v>
      </c>
      <c r="E3983">
        <v>1</v>
      </c>
    </row>
    <row r="3984" spans="1:5" x14ac:dyDescent="0.3">
      <c r="A3984">
        <f t="shared" si="62"/>
        <v>3984</v>
      </c>
      <c r="B3984" t="s">
        <v>3980</v>
      </c>
      <c r="C3984">
        <v>0</v>
      </c>
      <c r="D3984">
        <v>1</v>
      </c>
      <c r="E3984">
        <v>1</v>
      </c>
    </row>
    <row r="3985" spans="1:5" x14ac:dyDescent="0.3">
      <c r="A3985">
        <f t="shared" si="62"/>
        <v>3985</v>
      </c>
      <c r="B3985" t="s">
        <v>3981</v>
      </c>
      <c r="C3985">
        <v>0</v>
      </c>
      <c r="D3985">
        <v>1</v>
      </c>
      <c r="E3985">
        <v>1</v>
      </c>
    </row>
    <row r="3986" spans="1:5" x14ac:dyDescent="0.3">
      <c r="A3986">
        <f t="shared" si="62"/>
        <v>3986</v>
      </c>
      <c r="B3986" t="s">
        <v>3982</v>
      </c>
      <c r="C3986">
        <v>0</v>
      </c>
      <c r="D3986">
        <v>1</v>
      </c>
      <c r="E3986">
        <v>0</v>
      </c>
    </row>
    <row r="3987" spans="1:5" x14ac:dyDescent="0.3">
      <c r="A3987">
        <f t="shared" si="62"/>
        <v>3987</v>
      </c>
      <c r="B3987" t="s">
        <v>3983</v>
      </c>
      <c r="C3987">
        <v>0</v>
      </c>
      <c r="D3987">
        <v>1</v>
      </c>
      <c r="E3987">
        <v>1</v>
      </c>
    </row>
    <row r="3988" spans="1:5" x14ac:dyDescent="0.3">
      <c r="A3988">
        <f t="shared" si="62"/>
        <v>3988</v>
      </c>
      <c r="B3988" t="s">
        <v>3984</v>
      </c>
      <c r="C3988">
        <v>0</v>
      </c>
      <c r="D3988">
        <v>1</v>
      </c>
      <c r="E3988">
        <v>0</v>
      </c>
    </row>
    <row r="3989" spans="1:5" x14ac:dyDescent="0.3">
      <c r="A3989">
        <f t="shared" si="62"/>
        <v>3989</v>
      </c>
      <c r="B3989" t="s">
        <v>3985</v>
      </c>
      <c r="C3989">
        <v>1</v>
      </c>
      <c r="D3989">
        <v>1</v>
      </c>
      <c r="E3989">
        <v>1</v>
      </c>
    </row>
    <row r="3990" spans="1:5" x14ac:dyDescent="0.3">
      <c r="A3990">
        <f t="shared" si="62"/>
        <v>3990</v>
      </c>
      <c r="B3990" t="s">
        <v>3986</v>
      </c>
      <c r="C3990">
        <v>1</v>
      </c>
      <c r="D3990">
        <v>1</v>
      </c>
      <c r="E3990">
        <v>0</v>
      </c>
    </row>
    <row r="3991" spans="1:5" x14ac:dyDescent="0.3">
      <c r="A3991">
        <f t="shared" si="62"/>
        <v>3991</v>
      </c>
      <c r="B3991" t="s">
        <v>3987</v>
      </c>
      <c r="C3991">
        <v>0</v>
      </c>
      <c r="D3991">
        <v>1</v>
      </c>
      <c r="E3991">
        <v>0</v>
      </c>
    </row>
    <row r="3992" spans="1:5" x14ac:dyDescent="0.3">
      <c r="A3992">
        <f t="shared" si="62"/>
        <v>3992</v>
      </c>
      <c r="B3992" t="s">
        <v>3988</v>
      </c>
      <c r="C3992">
        <v>0</v>
      </c>
      <c r="D3992">
        <v>0</v>
      </c>
      <c r="E3992">
        <v>1</v>
      </c>
    </row>
    <row r="3993" spans="1:5" x14ac:dyDescent="0.3">
      <c r="A3993">
        <f t="shared" si="62"/>
        <v>3993</v>
      </c>
      <c r="B3993" t="s">
        <v>3989</v>
      </c>
      <c r="C3993">
        <v>1</v>
      </c>
      <c r="D3993">
        <v>1</v>
      </c>
      <c r="E3993">
        <v>1</v>
      </c>
    </row>
    <row r="3994" spans="1:5" x14ac:dyDescent="0.3">
      <c r="A3994">
        <f t="shared" si="62"/>
        <v>3994</v>
      </c>
      <c r="B3994" t="s">
        <v>3990</v>
      </c>
      <c r="C3994">
        <v>0</v>
      </c>
      <c r="D3994">
        <v>1</v>
      </c>
      <c r="E3994">
        <v>1</v>
      </c>
    </row>
    <row r="3995" spans="1:5" x14ac:dyDescent="0.3">
      <c r="A3995">
        <f t="shared" si="62"/>
        <v>3995</v>
      </c>
      <c r="B3995" t="s">
        <v>3991</v>
      </c>
      <c r="C3995">
        <v>0</v>
      </c>
      <c r="D3995">
        <v>1</v>
      </c>
      <c r="E3995">
        <v>0</v>
      </c>
    </row>
    <row r="3996" spans="1:5" x14ac:dyDescent="0.3">
      <c r="A3996">
        <f t="shared" si="62"/>
        <v>3996</v>
      </c>
      <c r="B3996" t="s">
        <v>3992</v>
      </c>
      <c r="C3996">
        <v>0</v>
      </c>
      <c r="D3996">
        <v>1</v>
      </c>
      <c r="E3996">
        <v>1</v>
      </c>
    </row>
    <row r="3997" spans="1:5" x14ac:dyDescent="0.3">
      <c r="A3997">
        <f t="shared" si="62"/>
        <v>3997</v>
      </c>
      <c r="B3997" t="s">
        <v>3993</v>
      </c>
      <c r="C3997">
        <v>0</v>
      </c>
      <c r="D3997">
        <v>1</v>
      </c>
      <c r="E3997">
        <v>1</v>
      </c>
    </row>
    <row r="3998" spans="1:5" x14ac:dyDescent="0.3">
      <c r="A3998">
        <f t="shared" si="62"/>
        <v>3998</v>
      </c>
      <c r="B3998" t="s">
        <v>3994</v>
      </c>
      <c r="C3998">
        <v>0</v>
      </c>
      <c r="D3998">
        <v>0</v>
      </c>
      <c r="E3998">
        <v>1</v>
      </c>
    </row>
    <row r="3999" spans="1:5" x14ac:dyDescent="0.3">
      <c r="A3999">
        <f t="shared" si="62"/>
        <v>3999</v>
      </c>
      <c r="B3999" t="s">
        <v>3995</v>
      </c>
      <c r="C3999">
        <v>0</v>
      </c>
      <c r="D3999">
        <v>0</v>
      </c>
      <c r="E3999">
        <v>2</v>
      </c>
    </row>
    <row r="4000" spans="1:5" x14ac:dyDescent="0.3">
      <c r="A4000">
        <f t="shared" si="62"/>
        <v>4000</v>
      </c>
      <c r="B4000" t="s">
        <v>3996</v>
      </c>
      <c r="C4000">
        <v>0</v>
      </c>
      <c r="D4000">
        <v>1</v>
      </c>
      <c r="E4000">
        <v>1</v>
      </c>
    </row>
    <row r="4001" spans="1:5" x14ac:dyDescent="0.3">
      <c r="A4001">
        <f t="shared" si="62"/>
        <v>4001</v>
      </c>
      <c r="B4001" t="s">
        <v>3997</v>
      </c>
      <c r="C4001">
        <v>0</v>
      </c>
      <c r="D4001">
        <v>1</v>
      </c>
      <c r="E4001">
        <v>0</v>
      </c>
    </row>
    <row r="4002" spans="1:5" x14ac:dyDescent="0.3">
      <c r="A4002">
        <f t="shared" si="62"/>
        <v>4002</v>
      </c>
      <c r="B4002" t="s">
        <v>3998</v>
      </c>
      <c r="C4002">
        <v>0</v>
      </c>
      <c r="D4002">
        <v>1</v>
      </c>
      <c r="E4002">
        <v>1</v>
      </c>
    </row>
    <row r="4003" spans="1:5" x14ac:dyDescent="0.3">
      <c r="A4003">
        <f t="shared" si="62"/>
        <v>4003</v>
      </c>
      <c r="B4003" t="s">
        <v>3999</v>
      </c>
      <c r="C4003">
        <v>0</v>
      </c>
      <c r="D4003">
        <v>0</v>
      </c>
      <c r="E4003">
        <v>2</v>
      </c>
    </row>
    <row r="4004" spans="1:5" x14ac:dyDescent="0.3">
      <c r="A4004">
        <f t="shared" si="62"/>
        <v>4004</v>
      </c>
      <c r="B4004" t="s">
        <v>4000</v>
      </c>
      <c r="C4004">
        <v>1</v>
      </c>
      <c r="D4004">
        <v>0</v>
      </c>
      <c r="E4004">
        <v>1</v>
      </c>
    </row>
    <row r="4005" spans="1:5" x14ac:dyDescent="0.3">
      <c r="A4005">
        <f t="shared" si="62"/>
        <v>4005</v>
      </c>
      <c r="B4005" t="s">
        <v>4001</v>
      </c>
      <c r="C4005">
        <v>1</v>
      </c>
      <c r="D4005">
        <v>1</v>
      </c>
      <c r="E4005">
        <v>1</v>
      </c>
    </row>
    <row r="4006" spans="1:5" x14ac:dyDescent="0.3">
      <c r="A4006">
        <f t="shared" si="62"/>
        <v>4006</v>
      </c>
      <c r="B4006" t="s">
        <v>4002</v>
      </c>
      <c r="C4006">
        <v>0</v>
      </c>
      <c r="D4006">
        <v>1</v>
      </c>
      <c r="E4006">
        <v>0</v>
      </c>
    </row>
    <row r="4007" spans="1:5" x14ac:dyDescent="0.3">
      <c r="A4007">
        <f t="shared" si="62"/>
        <v>4007</v>
      </c>
      <c r="B4007" t="s">
        <v>4003</v>
      </c>
      <c r="C4007">
        <v>0</v>
      </c>
      <c r="D4007">
        <v>0</v>
      </c>
      <c r="E4007">
        <v>1</v>
      </c>
    </row>
    <row r="4008" spans="1:5" x14ac:dyDescent="0.3">
      <c r="A4008">
        <f t="shared" si="62"/>
        <v>4008</v>
      </c>
      <c r="B4008" t="s">
        <v>4004</v>
      </c>
      <c r="C4008">
        <v>0</v>
      </c>
      <c r="D4008">
        <v>1</v>
      </c>
      <c r="E4008">
        <v>0</v>
      </c>
    </row>
    <row r="4009" spans="1:5" x14ac:dyDescent="0.3">
      <c r="A4009">
        <f t="shared" si="62"/>
        <v>4009</v>
      </c>
      <c r="B4009" t="s">
        <v>4005</v>
      </c>
      <c r="C4009">
        <v>1</v>
      </c>
      <c r="D4009">
        <v>1</v>
      </c>
      <c r="E4009">
        <v>1</v>
      </c>
    </row>
    <row r="4010" spans="1:5" x14ac:dyDescent="0.3">
      <c r="A4010">
        <f t="shared" si="62"/>
        <v>4010</v>
      </c>
      <c r="B4010" t="s">
        <v>4006</v>
      </c>
      <c r="C4010">
        <v>1</v>
      </c>
      <c r="D4010">
        <v>1</v>
      </c>
      <c r="E4010">
        <v>0</v>
      </c>
    </row>
    <row r="4011" spans="1:5" x14ac:dyDescent="0.3">
      <c r="A4011">
        <f t="shared" si="62"/>
        <v>4011</v>
      </c>
      <c r="B4011" t="s">
        <v>4007</v>
      </c>
      <c r="C4011">
        <v>0</v>
      </c>
      <c r="D4011">
        <v>1</v>
      </c>
      <c r="E4011">
        <v>1</v>
      </c>
    </row>
    <row r="4012" spans="1:5" x14ac:dyDescent="0.3">
      <c r="A4012">
        <f t="shared" si="62"/>
        <v>4012</v>
      </c>
      <c r="B4012" t="s">
        <v>4008</v>
      </c>
      <c r="C4012">
        <v>0</v>
      </c>
      <c r="D4012">
        <v>0</v>
      </c>
      <c r="E4012">
        <v>1</v>
      </c>
    </row>
    <row r="4013" spans="1:5" x14ac:dyDescent="0.3">
      <c r="A4013">
        <f t="shared" si="62"/>
        <v>4013</v>
      </c>
      <c r="B4013" t="s">
        <v>4009</v>
      </c>
      <c r="C4013">
        <v>1</v>
      </c>
      <c r="D4013">
        <v>1</v>
      </c>
      <c r="E4013">
        <v>1</v>
      </c>
    </row>
    <row r="4014" spans="1:5" x14ac:dyDescent="0.3">
      <c r="A4014">
        <f t="shared" si="62"/>
        <v>4014</v>
      </c>
      <c r="B4014" t="s">
        <v>4010</v>
      </c>
      <c r="C4014">
        <v>0</v>
      </c>
      <c r="D4014">
        <v>0</v>
      </c>
      <c r="E4014">
        <v>1</v>
      </c>
    </row>
    <row r="4015" spans="1:5" x14ac:dyDescent="0.3">
      <c r="A4015">
        <f t="shared" si="62"/>
        <v>4015</v>
      </c>
      <c r="B4015" t="s">
        <v>4011</v>
      </c>
      <c r="C4015">
        <v>0</v>
      </c>
      <c r="D4015">
        <v>1</v>
      </c>
      <c r="E4015">
        <v>0</v>
      </c>
    </row>
    <row r="4016" spans="1:5" x14ac:dyDescent="0.3">
      <c r="A4016">
        <f t="shared" si="62"/>
        <v>4016</v>
      </c>
      <c r="B4016" t="s">
        <v>4012</v>
      </c>
      <c r="C4016">
        <v>0</v>
      </c>
      <c r="D4016">
        <v>1</v>
      </c>
      <c r="E4016">
        <v>0</v>
      </c>
    </row>
    <row r="4017" spans="1:5" x14ac:dyDescent="0.3">
      <c r="A4017">
        <f t="shared" si="62"/>
        <v>4017</v>
      </c>
      <c r="B4017" t="s">
        <v>4013</v>
      </c>
      <c r="C4017">
        <v>0</v>
      </c>
      <c r="D4017">
        <v>1</v>
      </c>
      <c r="E4017">
        <v>1</v>
      </c>
    </row>
    <row r="4018" spans="1:5" x14ac:dyDescent="0.3">
      <c r="A4018">
        <f t="shared" si="62"/>
        <v>4018</v>
      </c>
      <c r="B4018" t="s">
        <v>4014</v>
      </c>
      <c r="C4018">
        <v>0</v>
      </c>
      <c r="D4018">
        <v>0</v>
      </c>
      <c r="E4018">
        <v>2</v>
      </c>
    </row>
    <row r="4019" spans="1:5" x14ac:dyDescent="0.3">
      <c r="A4019">
        <f t="shared" si="62"/>
        <v>4019</v>
      </c>
      <c r="B4019" t="s">
        <v>4015</v>
      </c>
      <c r="C4019">
        <v>0</v>
      </c>
      <c r="D4019">
        <v>1</v>
      </c>
      <c r="E4019">
        <v>1</v>
      </c>
    </row>
    <row r="4020" spans="1:5" x14ac:dyDescent="0.3">
      <c r="A4020">
        <f t="shared" si="62"/>
        <v>4020</v>
      </c>
      <c r="B4020" t="s">
        <v>4016</v>
      </c>
      <c r="C4020">
        <v>0</v>
      </c>
      <c r="D4020">
        <v>1</v>
      </c>
      <c r="E4020">
        <v>1</v>
      </c>
    </row>
    <row r="4021" spans="1:5" x14ac:dyDescent="0.3">
      <c r="A4021">
        <f t="shared" si="62"/>
        <v>4021</v>
      </c>
      <c r="B4021" t="s">
        <v>4017</v>
      </c>
      <c r="C4021">
        <v>0</v>
      </c>
      <c r="D4021">
        <v>1</v>
      </c>
      <c r="E4021">
        <v>0</v>
      </c>
    </row>
    <row r="4022" spans="1:5" x14ac:dyDescent="0.3">
      <c r="A4022">
        <f t="shared" si="62"/>
        <v>4022</v>
      </c>
      <c r="B4022" t="s">
        <v>4018</v>
      </c>
      <c r="C4022">
        <v>0</v>
      </c>
      <c r="D4022">
        <v>1</v>
      </c>
      <c r="E4022">
        <v>0</v>
      </c>
    </row>
    <row r="4023" spans="1:5" x14ac:dyDescent="0.3">
      <c r="A4023">
        <f t="shared" si="62"/>
        <v>4023</v>
      </c>
      <c r="B4023" t="s">
        <v>4019</v>
      </c>
      <c r="C4023">
        <v>0</v>
      </c>
      <c r="D4023">
        <v>1</v>
      </c>
      <c r="E4023">
        <v>1</v>
      </c>
    </row>
    <row r="4024" spans="1:5" x14ac:dyDescent="0.3">
      <c r="A4024">
        <f t="shared" si="62"/>
        <v>4024</v>
      </c>
      <c r="B4024" t="s">
        <v>4020</v>
      </c>
      <c r="C4024">
        <v>1</v>
      </c>
      <c r="D4024">
        <v>0</v>
      </c>
      <c r="E4024">
        <v>2</v>
      </c>
    </row>
    <row r="4025" spans="1:5" x14ac:dyDescent="0.3">
      <c r="A4025">
        <f t="shared" si="62"/>
        <v>4025</v>
      </c>
      <c r="B4025" t="s">
        <v>4021</v>
      </c>
      <c r="C4025">
        <v>0</v>
      </c>
      <c r="D4025">
        <v>1</v>
      </c>
      <c r="E4025">
        <v>0</v>
      </c>
    </row>
    <row r="4026" spans="1:5" x14ac:dyDescent="0.3">
      <c r="A4026">
        <f t="shared" si="62"/>
        <v>4026</v>
      </c>
      <c r="B4026" t="s">
        <v>4022</v>
      </c>
      <c r="C4026">
        <v>0</v>
      </c>
      <c r="D4026">
        <v>1</v>
      </c>
      <c r="E4026">
        <v>0</v>
      </c>
    </row>
    <row r="4027" spans="1:5" x14ac:dyDescent="0.3">
      <c r="A4027">
        <f t="shared" si="62"/>
        <v>4027</v>
      </c>
      <c r="B4027" t="s">
        <v>4023</v>
      </c>
      <c r="C4027">
        <v>0</v>
      </c>
      <c r="D4027">
        <v>1</v>
      </c>
      <c r="E4027">
        <v>1</v>
      </c>
    </row>
    <row r="4028" spans="1:5" x14ac:dyDescent="0.3">
      <c r="A4028">
        <f t="shared" si="62"/>
        <v>4028</v>
      </c>
      <c r="B4028" t="s">
        <v>4024</v>
      </c>
      <c r="C4028">
        <v>0</v>
      </c>
      <c r="D4028">
        <v>1</v>
      </c>
      <c r="E4028">
        <v>1</v>
      </c>
    </row>
    <row r="4029" spans="1:5" x14ac:dyDescent="0.3">
      <c r="A4029">
        <f t="shared" si="62"/>
        <v>4029</v>
      </c>
      <c r="B4029" t="s">
        <v>4025</v>
      </c>
      <c r="C4029">
        <v>0</v>
      </c>
      <c r="D4029">
        <v>1</v>
      </c>
      <c r="E4029">
        <v>0</v>
      </c>
    </row>
    <row r="4030" spans="1:5" x14ac:dyDescent="0.3">
      <c r="A4030">
        <f t="shared" si="62"/>
        <v>4030</v>
      </c>
      <c r="B4030" t="s">
        <v>4026</v>
      </c>
      <c r="C4030">
        <v>0</v>
      </c>
      <c r="D4030">
        <v>1</v>
      </c>
      <c r="E4030">
        <v>1</v>
      </c>
    </row>
    <row r="4031" spans="1:5" x14ac:dyDescent="0.3">
      <c r="A4031">
        <f t="shared" si="62"/>
        <v>4031</v>
      </c>
      <c r="B4031" t="s">
        <v>4027</v>
      </c>
      <c r="C4031">
        <v>1</v>
      </c>
      <c r="D4031">
        <v>0</v>
      </c>
      <c r="E4031">
        <v>1</v>
      </c>
    </row>
    <row r="4032" spans="1:5" x14ac:dyDescent="0.3">
      <c r="A4032">
        <f t="shared" si="62"/>
        <v>4032</v>
      </c>
      <c r="B4032" t="s">
        <v>4028</v>
      </c>
      <c r="C4032">
        <v>0</v>
      </c>
      <c r="D4032">
        <v>0</v>
      </c>
      <c r="E4032">
        <v>2</v>
      </c>
    </row>
    <row r="4033" spans="1:5" x14ac:dyDescent="0.3">
      <c r="A4033">
        <f t="shared" si="62"/>
        <v>4033</v>
      </c>
      <c r="B4033" t="s">
        <v>4029</v>
      </c>
      <c r="C4033">
        <v>0</v>
      </c>
      <c r="D4033">
        <v>1</v>
      </c>
      <c r="E4033">
        <v>0</v>
      </c>
    </row>
    <row r="4034" spans="1:5" x14ac:dyDescent="0.3">
      <c r="A4034">
        <f t="shared" si="62"/>
        <v>4034</v>
      </c>
      <c r="B4034" t="s">
        <v>4030</v>
      </c>
      <c r="C4034">
        <v>1</v>
      </c>
      <c r="D4034">
        <v>1</v>
      </c>
      <c r="E4034">
        <v>1</v>
      </c>
    </row>
    <row r="4035" spans="1:5" x14ac:dyDescent="0.3">
      <c r="A4035">
        <f t="shared" ref="A4035:A4098" si="63">A4034+1</f>
        <v>4035</v>
      </c>
      <c r="B4035" t="s">
        <v>4031</v>
      </c>
      <c r="C4035">
        <v>0</v>
      </c>
      <c r="D4035">
        <v>1</v>
      </c>
      <c r="E4035">
        <v>1</v>
      </c>
    </row>
    <row r="4036" spans="1:5" x14ac:dyDescent="0.3">
      <c r="A4036">
        <f t="shared" si="63"/>
        <v>4036</v>
      </c>
      <c r="B4036" t="s">
        <v>4032</v>
      </c>
      <c r="C4036">
        <v>0</v>
      </c>
      <c r="D4036">
        <v>0</v>
      </c>
      <c r="E4036">
        <v>1</v>
      </c>
    </row>
    <row r="4037" spans="1:5" x14ac:dyDescent="0.3">
      <c r="A4037">
        <f t="shared" si="63"/>
        <v>4037</v>
      </c>
      <c r="B4037" t="s">
        <v>4033</v>
      </c>
      <c r="C4037">
        <v>1</v>
      </c>
      <c r="D4037">
        <v>0</v>
      </c>
      <c r="E4037">
        <v>1</v>
      </c>
    </row>
    <row r="4038" spans="1:5" x14ac:dyDescent="0.3">
      <c r="A4038">
        <f t="shared" si="63"/>
        <v>4038</v>
      </c>
      <c r="B4038" t="s">
        <v>4034</v>
      </c>
      <c r="C4038">
        <v>0</v>
      </c>
      <c r="D4038">
        <v>0</v>
      </c>
      <c r="E4038">
        <v>1</v>
      </c>
    </row>
    <row r="4039" spans="1:5" x14ac:dyDescent="0.3">
      <c r="A4039">
        <f t="shared" si="63"/>
        <v>4039</v>
      </c>
      <c r="B4039" t="s">
        <v>4035</v>
      </c>
      <c r="C4039">
        <v>1</v>
      </c>
      <c r="D4039">
        <v>1</v>
      </c>
      <c r="E4039">
        <v>1</v>
      </c>
    </row>
    <row r="4040" spans="1:5" x14ac:dyDescent="0.3">
      <c r="A4040">
        <f t="shared" si="63"/>
        <v>4040</v>
      </c>
      <c r="B4040" t="s">
        <v>4036</v>
      </c>
      <c r="C4040">
        <v>0</v>
      </c>
      <c r="D4040">
        <v>1</v>
      </c>
      <c r="E4040">
        <v>1</v>
      </c>
    </row>
    <row r="4041" spans="1:5" x14ac:dyDescent="0.3">
      <c r="A4041">
        <f t="shared" si="63"/>
        <v>4041</v>
      </c>
      <c r="B4041" t="s">
        <v>4037</v>
      </c>
      <c r="C4041">
        <v>1</v>
      </c>
      <c r="D4041">
        <v>1</v>
      </c>
      <c r="E4041">
        <v>1</v>
      </c>
    </row>
    <row r="4042" spans="1:5" x14ac:dyDescent="0.3">
      <c r="A4042">
        <f t="shared" si="63"/>
        <v>4042</v>
      </c>
      <c r="B4042" t="s">
        <v>4038</v>
      </c>
      <c r="C4042">
        <v>0</v>
      </c>
      <c r="D4042">
        <v>0</v>
      </c>
      <c r="E4042">
        <v>1</v>
      </c>
    </row>
    <row r="4043" spans="1:5" x14ac:dyDescent="0.3">
      <c r="A4043">
        <f t="shared" si="63"/>
        <v>4043</v>
      </c>
      <c r="B4043" t="s">
        <v>4039</v>
      </c>
      <c r="C4043">
        <v>0</v>
      </c>
      <c r="D4043">
        <v>0</v>
      </c>
      <c r="E4043">
        <v>1</v>
      </c>
    </row>
    <row r="4044" spans="1:5" x14ac:dyDescent="0.3">
      <c r="A4044">
        <f t="shared" si="63"/>
        <v>4044</v>
      </c>
      <c r="B4044" t="s">
        <v>4040</v>
      </c>
      <c r="C4044">
        <v>0</v>
      </c>
      <c r="D4044">
        <v>0</v>
      </c>
      <c r="E4044">
        <v>1</v>
      </c>
    </row>
    <row r="4045" spans="1:5" x14ac:dyDescent="0.3">
      <c r="A4045">
        <f t="shared" si="63"/>
        <v>4045</v>
      </c>
      <c r="B4045" t="s">
        <v>4041</v>
      </c>
      <c r="C4045">
        <v>0</v>
      </c>
      <c r="D4045">
        <v>0</v>
      </c>
      <c r="E4045">
        <v>2</v>
      </c>
    </row>
    <row r="4046" spans="1:5" x14ac:dyDescent="0.3">
      <c r="A4046">
        <f t="shared" si="63"/>
        <v>4046</v>
      </c>
      <c r="B4046" t="s">
        <v>4042</v>
      </c>
      <c r="C4046">
        <v>0</v>
      </c>
      <c r="D4046">
        <v>0</v>
      </c>
      <c r="E4046">
        <v>1</v>
      </c>
    </row>
    <row r="4047" spans="1:5" x14ac:dyDescent="0.3">
      <c r="A4047">
        <f t="shared" si="63"/>
        <v>4047</v>
      </c>
      <c r="B4047" t="s">
        <v>4043</v>
      </c>
      <c r="C4047">
        <v>0</v>
      </c>
      <c r="D4047">
        <v>1</v>
      </c>
      <c r="E4047">
        <v>0</v>
      </c>
    </row>
    <row r="4048" spans="1:5" x14ac:dyDescent="0.3">
      <c r="A4048">
        <f t="shared" si="63"/>
        <v>4048</v>
      </c>
      <c r="B4048" t="s">
        <v>4044</v>
      </c>
      <c r="C4048">
        <v>0</v>
      </c>
      <c r="D4048">
        <v>0</v>
      </c>
      <c r="E4048">
        <v>1</v>
      </c>
    </row>
    <row r="4049" spans="1:5" x14ac:dyDescent="0.3">
      <c r="A4049">
        <f t="shared" si="63"/>
        <v>4049</v>
      </c>
      <c r="B4049" t="s">
        <v>4045</v>
      </c>
      <c r="C4049">
        <v>1</v>
      </c>
      <c r="D4049">
        <v>1</v>
      </c>
      <c r="E4049">
        <v>1</v>
      </c>
    </row>
    <row r="4050" spans="1:5" x14ac:dyDescent="0.3">
      <c r="A4050">
        <f t="shared" si="63"/>
        <v>4050</v>
      </c>
      <c r="B4050" t="s">
        <v>4046</v>
      </c>
      <c r="C4050">
        <v>0</v>
      </c>
      <c r="D4050">
        <v>1</v>
      </c>
      <c r="E4050">
        <v>1</v>
      </c>
    </row>
    <row r="4051" spans="1:5" x14ac:dyDescent="0.3">
      <c r="A4051">
        <f t="shared" si="63"/>
        <v>4051</v>
      </c>
      <c r="B4051" t="s">
        <v>4047</v>
      </c>
      <c r="C4051">
        <v>1</v>
      </c>
      <c r="D4051">
        <v>1</v>
      </c>
      <c r="E4051">
        <v>1</v>
      </c>
    </row>
    <row r="4052" spans="1:5" x14ac:dyDescent="0.3">
      <c r="A4052">
        <f t="shared" si="63"/>
        <v>4052</v>
      </c>
      <c r="B4052" t="s">
        <v>4048</v>
      </c>
      <c r="C4052">
        <v>1</v>
      </c>
      <c r="D4052">
        <v>0</v>
      </c>
      <c r="E4052">
        <v>1</v>
      </c>
    </row>
    <row r="4053" spans="1:5" x14ac:dyDescent="0.3">
      <c r="A4053">
        <f t="shared" si="63"/>
        <v>4053</v>
      </c>
      <c r="B4053" t="s">
        <v>4049</v>
      </c>
      <c r="C4053">
        <v>1</v>
      </c>
      <c r="D4053">
        <v>1</v>
      </c>
      <c r="E4053">
        <v>1</v>
      </c>
    </row>
    <row r="4054" spans="1:5" x14ac:dyDescent="0.3">
      <c r="A4054">
        <f t="shared" si="63"/>
        <v>4054</v>
      </c>
      <c r="B4054" t="s">
        <v>4050</v>
      </c>
      <c r="C4054">
        <v>0</v>
      </c>
      <c r="D4054">
        <v>1</v>
      </c>
      <c r="E4054">
        <v>1</v>
      </c>
    </row>
    <row r="4055" spans="1:5" x14ac:dyDescent="0.3">
      <c r="A4055">
        <f t="shared" si="63"/>
        <v>4055</v>
      </c>
      <c r="B4055" t="s">
        <v>4051</v>
      </c>
      <c r="C4055">
        <v>0</v>
      </c>
      <c r="D4055">
        <v>1</v>
      </c>
      <c r="E4055">
        <v>0</v>
      </c>
    </row>
    <row r="4056" spans="1:5" x14ac:dyDescent="0.3">
      <c r="A4056">
        <f t="shared" si="63"/>
        <v>4056</v>
      </c>
      <c r="B4056" t="s">
        <v>4052</v>
      </c>
      <c r="C4056">
        <v>0</v>
      </c>
      <c r="D4056">
        <v>1</v>
      </c>
      <c r="E4056">
        <v>0</v>
      </c>
    </row>
    <row r="4057" spans="1:5" x14ac:dyDescent="0.3">
      <c r="A4057">
        <f t="shared" si="63"/>
        <v>4057</v>
      </c>
      <c r="B4057" t="s">
        <v>4053</v>
      </c>
      <c r="C4057">
        <v>1</v>
      </c>
      <c r="D4057">
        <v>1</v>
      </c>
      <c r="E4057">
        <v>1</v>
      </c>
    </row>
    <row r="4058" spans="1:5" x14ac:dyDescent="0.3">
      <c r="A4058">
        <f t="shared" si="63"/>
        <v>4058</v>
      </c>
      <c r="B4058" t="s">
        <v>4054</v>
      </c>
      <c r="C4058">
        <v>0</v>
      </c>
      <c r="D4058">
        <v>1</v>
      </c>
      <c r="E4058">
        <v>0</v>
      </c>
    </row>
    <row r="4059" spans="1:5" x14ac:dyDescent="0.3">
      <c r="A4059">
        <f t="shared" si="63"/>
        <v>4059</v>
      </c>
      <c r="B4059" t="s">
        <v>4055</v>
      </c>
      <c r="C4059">
        <v>0</v>
      </c>
      <c r="D4059">
        <v>1</v>
      </c>
      <c r="E4059">
        <v>0</v>
      </c>
    </row>
    <row r="4060" spans="1:5" x14ac:dyDescent="0.3">
      <c r="A4060">
        <f t="shared" si="63"/>
        <v>4060</v>
      </c>
      <c r="B4060" t="s">
        <v>4056</v>
      </c>
      <c r="C4060">
        <v>1</v>
      </c>
      <c r="D4060">
        <v>1</v>
      </c>
      <c r="E4060">
        <v>1</v>
      </c>
    </row>
    <row r="4061" spans="1:5" x14ac:dyDescent="0.3">
      <c r="A4061">
        <f t="shared" si="63"/>
        <v>4061</v>
      </c>
      <c r="B4061" t="s">
        <v>4057</v>
      </c>
      <c r="C4061">
        <v>0</v>
      </c>
      <c r="D4061">
        <v>0</v>
      </c>
      <c r="E4061">
        <v>1</v>
      </c>
    </row>
    <row r="4062" spans="1:5" x14ac:dyDescent="0.3">
      <c r="A4062">
        <f t="shared" si="63"/>
        <v>4062</v>
      </c>
      <c r="B4062" t="s">
        <v>4058</v>
      </c>
      <c r="C4062">
        <v>0</v>
      </c>
      <c r="D4062">
        <v>1</v>
      </c>
      <c r="E4062">
        <v>0</v>
      </c>
    </row>
    <row r="4063" spans="1:5" x14ac:dyDescent="0.3">
      <c r="A4063">
        <f t="shared" si="63"/>
        <v>4063</v>
      </c>
      <c r="B4063" t="s">
        <v>4059</v>
      </c>
      <c r="C4063">
        <v>0</v>
      </c>
      <c r="D4063">
        <v>1</v>
      </c>
      <c r="E4063">
        <v>1</v>
      </c>
    </row>
    <row r="4064" spans="1:5" x14ac:dyDescent="0.3">
      <c r="A4064">
        <f t="shared" si="63"/>
        <v>4064</v>
      </c>
      <c r="B4064" t="s">
        <v>4060</v>
      </c>
      <c r="C4064">
        <v>0</v>
      </c>
      <c r="D4064">
        <v>1</v>
      </c>
      <c r="E4064">
        <v>1</v>
      </c>
    </row>
    <row r="4065" spans="1:5" x14ac:dyDescent="0.3">
      <c r="A4065">
        <f t="shared" si="63"/>
        <v>4065</v>
      </c>
      <c r="B4065" t="s">
        <v>4061</v>
      </c>
      <c r="C4065">
        <v>0</v>
      </c>
      <c r="D4065">
        <v>0</v>
      </c>
      <c r="E4065">
        <v>1</v>
      </c>
    </row>
    <row r="4066" spans="1:5" x14ac:dyDescent="0.3">
      <c r="A4066">
        <f t="shared" si="63"/>
        <v>4066</v>
      </c>
      <c r="B4066" t="s">
        <v>4062</v>
      </c>
      <c r="C4066">
        <v>0</v>
      </c>
      <c r="D4066">
        <v>1</v>
      </c>
      <c r="E4066">
        <v>1</v>
      </c>
    </row>
    <row r="4067" spans="1:5" x14ac:dyDescent="0.3">
      <c r="A4067">
        <f t="shared" si="63"/>
        <v>4067</v>
      </c>
      <c r="B4067" t="s">
        <v>4063</v>
      </c>
      <c r="C4067">
        <v>0</v>
      </c>
      <c r="D4067">
        <v>1</v>
      </c>
      <c r="E4067">
        <v>1</v>
      </c>
    </row>
    <row r="4068" spans="1:5" x14ac:dyDescent="0.3">
      <c r="A4068">
        <f t="shared" si="63"/>
        <v>4068</v>
      </c>
      <c r="B4068" t="s">
        <v>4064</v>
      </c>
      <c r="C4068">
        <v>0</v>
      </c>
      <c r="D4068">
        <v>1</v>
      </c>
      <c r="E4068">
        <v>0</v>
      </c>
    </row>
    <row r="4069" spans="1:5" x14ac:dyDescent="0.3">
      <c r="A4069">
        <f t="shared" si="63"/>
        <v>4069</v>
      </c>
      <c r="B4069" t="s">
        <v>4065</v>
      </c>
      <c r="C4069">
        <v>0</v>
      </c>
      <c r="D4069">
        <v>0</v>
      </c>
      <c r="E4069">
        <v>1</v>
      </c>
    </row>
    <row r="4070" spans="1:5" x14ac:dyDescent="0.3">
      <c r="A4070">
        <f t="shared" si="63"/>
        <v>4070</v>
      </c>
      <c r="B4070" t="s">
        <v>4066</v>
      </c>
      <c r="C4070">
        <v>0</v>
      </c>
      <c r="D4070">
        <v>1</v>
      </c>
      <c r="E4070">
        <v>1</v>
      </c>
    </row>
    <row r="4071" spans="1:5" x14ac:dyDescent="0.3">
      <c r="A4071">
        <f t="shared" si="63"/>
        <v>4071</v>
      </c>
      <c r="B4071" t="s">
        <v>4067</v>
      </c>
      <c r="C4071">
        <v>0</v>
      </c>
      <c r="D4071">
        <v>1</v>
      </c>
      <c r="E4071">
        <v>0</v>
      </c>
    </row>
    <row r="4072" spans="1:5" x14ac:dyDescent="0.3">
      <c r="A4072">
        <f t="shared" si="63"/>
        <v>4072</v>
      </c>
      <c r="B4072" t="s">
        <v>4068</v>
      </c>
      <c r="C4072">
        <v>0</v>
      </c>
      <c r="D4072">
        <v>1</v>
      </c>
      <c r="E4072">
        <v>1</v>
      </c>
    </row>
    <row r="4073" spans="1:5" x14ac:dyDescent="0.3">
      <c r="A4073">
        <f t="shared" si="63"/>
        <v>4073</v>
      </c>
      <c r="B4073" t="s">
        <v>4069</v>
      </c>
      <c r="C4073">
        <v>1</v>
      </c>
      <c r="D4073">
        <v>0</v>
      </c>
      <c r="E4073">
        <v>0</v>
      </c>
    </row>
    <row r="4074" spans="1:5" x14ac:dyDescent="0.3">
      <c r="A4074">
        <f t="shared" si="63"/>
        <v>4074</v>
      </c>
      <c r="B4074" t="s">
        <v>4070</v>
      </c>
      <c r="C4074">
        <v>1</v>
      </c>
      <c r="D4074">
        <v>0</v>
      </c>
      <c r="E4074">
        <v>1</v>
      </c>
    </row>
    <row r="4075" spans="1:5" x14ac:dyDescent="0.3">
      <c r="A4075">
        <f t="shared" si="63"/>
        <v>4075</v>
      </c>
      <c r="B4075" t="s">
        <v>4071</v>
      </c>
      <c r="C4075">
        <v>0</v>
      </c>
      <c r="D4075">
        <v>0</v>
      </c>
      <c r="E4075">
        <v>1</v>
      </c>
    </row>
    <row r="4076" spans="1:5" x14ac:dyDescent="0.3">
      <c r="A4076">
        <f t="shared" si="63"/>
        <v>4076</v>
      </c>
      <c r="B4076" t="s">
        <v>4072</v>
      </c>
      <c r="C4076">
        <v>1</v>
      </c>
      <c r="D4076">
        <v>1</v>
      </c>
      <c r="E4076">
        <v>0</v>
      </c>
    </row>
    <row r="4077" spans="1:5" x14ac:dyDescent="0.3">
      <c r="A4077">
        <f t="shared" si="63"/>
        <v>4077</v>
      </c>
      <c r="B4077" t="s">
        <v>4073</v>
      </c>
      <c r="C4077">
        <v>0</v>
      </c>
      <c r="D4077">
        <v>1</v>
      </c>
      <c r="E4077">
        <v>0</v>
      </c>
    </row>
    <row r="4078" spans="1:5" x14ac:dyDescent="0.3">
      <c r="A4078">
        <f t="shared" si="63"/>
        <v>4078</v>
      </c>
      <c r="B4078" t="s">
        <v>4074</v>
      </c>
      <c r="C4078">
        <v>0</v>
      </c>
      <c r="D4078">
        <v>1</v>
      </c>
      <c r="E4078">
        <v>1</v>
      </c>
    </row>
    <row r="4079" spans="1:5" x14ac:dyDescent="0.3">
      <c r="A4079">
        <f t="shared" si="63"/>
        <v>4079</v>
      </c>
      <c r="B4079" t="s">
        <v>4075</v>
      </c>
      <c r="C4079">
        <v>1</v>
      </c>
      <c r="D4079">
        <v>0</v>
      </c>
      <c r="E4079">
        <v>0</v>
      </c>
    </row>
    <row r="4080" spans="1:5" x14ac:dyDescent="0.3">
      <c r="A4080">
        <f t="shared" si="63"/>
        <v>4080</v>
      </c>
      <c r="B4080" t="s">
        <v>4076</v>
      </c>
      <c r="C4080">
        <v>0</v>
      </c>
      <c r="D4080">
        <v>1</v>
      </c>
      <c r="E4080">
        <v>1</v>
      </c>
    </row>
    <row r="4081" spans="1:5" x14ac:dyDescent="0.3">
      <c r="A4081">
        <f t="shared" si="63"/>
        <v>4081</v>
      </c>
      <c r="B4081" t="s">
        <v>4077</v>
      </c>
      <c r="C4081">
        <v>0</v>
      </c>
      <c r="D4081">
        <v>1</v>
      </c>
      <c r="E4081">
        <v>1</v>
      </c>
    </row>
    <row r="4082" spans="1:5" x14ac:dyDescent="0.3">
      <c r="A4082">
        <f t="shared" si="63"/>
        <v>4082</v>
      </c>
      <c r="B4082" t="s">
        <v>4078</v>
      </c>
      <c r="C4082">
        <v>0</v>
      </c>
      <c r="D4082">
        <v>1</v>
      </c>
      <c r="E4082">
        <v>0</v>
      </c>
    </row>
    <row r="4083" spans="1:5" x14ac:dyDescent="0.3">
      <c r="A4083">
        <f t="shared" si="63"/>
        <v>4083</v>
      </c>
      <c r="B4083" t="s">
        <v>4079</v>
      </c>
      <c r="C4083">
        <v>0</v>
      </c>
      <c r="D4083">
        <v>1</v>
      </c>
      <c r="E4083">
        <v>1</v>
      </c>
    </row>
    <row r="4084" spans="1:5" x14ac:dyDescent="0.3">
      <c r="A4084">
        <f t="shared" si="63"/>
        <v>4084</v>
      </c>
      <c r="B4084" t="s">
        <v>4080</v>
      </c>
      <c r="C4084">
        <v>1</v>
      </c>
      <c r="D4084">
        <v>1</v>
      </c>
      <c r="E4084">
        <v>0</v>
      </c>
    </row>
    <row r="4085" spans="1:5" x14ac:dyDescent="0.3">
      <c r="A4085">
        <f t="shared" si="63"/>
        <v>4085</v>
      </c>
      <c r="B4085" t="s">
        <v>4081</v>
      </c>
      <c r="C4085">
        <v>1</v>
      </c>
      <c r="D4085">
        <v>1</v>
      </c>
      <c r="E4085">
        <v>1</v>
      </c>
    </row>
    <row r="4086" spans="1:5" x14ac:dyDescent="0.3">
      <c r="A4086">
        <f t="shared" si="63"/>
        <v>4086</v>
      </c>
      <c r="B4086" t="s">
        <v>4082</v>
      </c>
      <c r="C4086">
        <v>0</v>
      </c>
      <c r="D4086">
        <v>1</v>
      </c>
      <c r="E4086">
        <v>1</v>
      </c>
    </row>
    <row r="4087" spans="1:5" x14ac:dyDescent="0.3">
      <c r="A4087">
        <f t="shared" si="63"/>
        <v>4087</v>
      </c>
      <c r="B4087" t="s">
        <v>4083</v>
      </c>
      <c r="C4087">
        <v>1</v>
      </c>
      <c r="D4087">
        <v>1</v>
      </c>
      <c r="E4087">
        <v>1</v>
      </c>
    </row>
    <row r="4088" spans="1:5" x14ac:dyDescent="0.3">
      <c r="A4088">
        <f t="shared" si="63"/>
        <v>4088</v>
      </c>
      <c r="B4088" t="s">
        <v>4084</v>
      </c>
      <c r="C4088">
        <v>1</v>
      </c>
      <c r="D4088">
        <v>1</v>
      </c>
      <c r="E4088">
        <v>1</v>
      </c>
    </row>
    <row r="4089" spans="1:5" x14ac:dyDescent="0.3">
      <c r="A4089">
        <f t="shared" si="63"/>
        <v>4089</v>
      </c>
      <c r="B4089" t="s">
        <v>4085</v>
      </c>
      <c r="C4089">
        <v>0</v>
      </c>
      <c r="D4089">
        <v>1</v>
      </c>
      <c r="E4089">
        <v>1</v>
      </c>
    </row>
    <row r="4090" spans="1:5" x14ac:dyDescent="0.3">
      <c r="A4090">
        <f t="shared" si="63"/>
        <v>4090</v>
      </c>
      <c r="B4090" t="s">
        <v>4086</v>
      </c>
      <c r="C4090">
        <v>0</v>
      </c>
      <c r="D4090">
        <v>1</v>
      </c>
      <c r="E4090">
        <v>0</v>
      </c>
    </row>
    <row r="4091" spans="1:5" x14ac:dyDescent="0.3">
      <c r="A4091">
        <f t="shared" si="63"/>
        <v>4091</v>
      </c>
      <c r="B4091" t="s">
        <v>4087</v>
      </c>
      <c r="C4091">
        <v>0</v>
      </c>
      <c r="D4091">
        <v>1</v>
      </c>
      <c r="E4091">
        <v>1</v>
      </c>
    </row>
    <row r="4092" spans="1:5" x14ac:dyDescent="0.3">
      <c r="A4092">
        <f t="shared" si="63"/>
        <v>4092</v>
      </c>
      <c r="B4092" t="s">
        <v>4090</v>
      </c>
      <c r="C4092">
        <v>0</v>
      </c>
      <c r="D4092">
        <v>0</v>
      </c>
      <c r="E4092">
        <v>0</v>
      </c>
    </row>
    <row r="4093" spans="1:5" x14ac:dyDescent="0.3">
      <c r="A4093">
        <f t="shared" si="63"/>
        <v>4093</v>
      </c>
      <c r="B4093" t="s">
        <v>4091</v>
      </c>
      <c r="C4093">
        <v>0</v>
      </c>
      <c r="D4093">
        <v>0</v>
      </c>
      <c r="E4093">
        <v>1</v>
      </c>
    </row>
    <row r="4094" spans="1:5" x14ac:dyDescent="0.3">
      <c r="A4094">
        <f t="shared" si="63"/>
        <v>4094</v>
      </c>
      <c r="B4094" t="s">
        <v>4092</v>
      </c>
      <c r="C4094">
        <v>0</v>
      </c>
      <c r="D4094">
        <v>1</v>
      </c>
      <c r="E4094">
        <v>0</v>
      </c>
    </row>
    <row r="4095" spans="1:5" x14ac:dyDescent="0.3">
      <c r="A4095">
        <f t="shared" si="63"/>
        <v>4095</v>
      </c>
      <c r="B4095" t="s">
        <v>4093</v>
      </c>
      <c r="C4095">
        <v>0</v>
      </c>
      <c r="D4095">
        <v>1</v>
      </c>
      <c r="E4095">
        <v>0</v>
      </c>
    </row>
    <row r="4096" spans="1:5" x14ac:dyDescent="0.3">
      <c r="A4096">
        <f t="shared" si="63"/>
        <v>4096</v>
      </c>
      <c r="B4096" t="s">
        <v>4094</v>
      </c>
      <c r="C4096">
        <v>0</v>
      </c>
      <c r="D4096">
        <v>1</v>
      </c>
      <c r="E4096">
        <v>1</v>
      </c>
    </row>
    <row r="4097" spans="1:5" x14ac:dyDescent="0.3">
      <c r="A4097">
        <f t="shared" si="63"/>
        <v>4097</v>
      </c>
      <c r="B4097" t="s">
        <v>4095</v>
      </c>
      <c r="C4097">
        <v>0</v>
      </c>
      <c r="D4097">
        <v>1</v>
      </c>
      <c r="E4097">
        <v>2</v>
      </c>
    </row>
    <row r="4098" spans="1:5" x14ac:dyDescent="0.3">
      <c r="A4098">
        <f t="shared" si="63"/>
        <v>4098</v>
      </c>
      <c r="B4098" t="s">
        <v>4096</v>
      </c>
      <c r="C4098">
        <v>0</v>
      </c>
      <c r="D4098">
        <v>1</v>
      </c>
      <c r="E4098">
        <v>1</v>
      </c>
    </row>
    <row r="4099" spans="1:5" x14ac:dyDescent="0.3">
      <c r="A4099">
        <f t="shared" ref="A4099:A4162" si="64">A4098+1</f>
        <v>4099</v>
      </c>
      <c r="B4099" t="s">
        <v>4097</v>
      </c>
      <c r="C4099">
        <v>0</v>
      </c>
      <c r="D4099">
        <v>2</v>
      </c>
      <c r="E4099">
        <v>0</v>
      </c>
    </row>
    <row r="4100" spans="1:5" x14ac:dyDescent="0.3">
      <c r="A4100">
        <f t="shared" si="64"/>
        <v>4100</v>
      </c>
      <c r="B4100" t="s">
        <v>4098</v>
      </c>
      <c r="C4100">
        <v>0</v>
      </c>
      <c r="D4100">
        <v>0</v>
      </c>
      <c r="E4100">
        <v>1</v>
      </c>
    </row>
    <row r="4101" spans="1:5" x14ac:dyDescent="0.3">
      <c r="A4101">
        <f t="shared" si="64"/>
        <v>4101</v>
      </c>
      <c r="B4101" t="s">
        <v>4099</v>
      </c>
      <c r="C4101">
        <v>0</v>
      </c>
      <c r="D4101">
        <v>0</v>
      </c>
      <c r="E4101">
        <v>1</v>
      </c>
    </row>
    <row r="4102" spans="1:5" x14ac:dyDescent="0.3">
      <c r="A4102">
        <f t="shared" si="64"/>
        <v>4102</v>
      </c>
      <c r="B4102" t="s">
        <v>4100</v>
      </c>
      <c r="C4102">
        <v>0</v>
      </c>
      <c r="D4102">
        <v>0</v>
      </c>
      <c r="E4102">
        <v>2</v>
      </c>
    </row>
    <row r="4103" spans="1:5" x14ac:dyDescent="0.3">
      <c r="A4103">
        <f t="shared" si="64"/>
        <v>4103</v>
      </c>
      <c r="B4103" t="s">
        <v>4101</v>
      </c>
      <c r="C4103">
        <v>0</v>
      </c>
      <c r="D4103">
        <v>1</v>
      </c>
      <c r="E4103">
        <v>0</v>
      </c>
    </row>
    <row r="4104" spans="1:5" x14ac:dyDescent="0.3">
      <c r="A4104">
        <f t="shared" si="64"/>
        <v>4104</v>
      </c>
      <c r="B4104" t="s">
        <v>4102</v>
      </c>
      <c r="C4104">
        <v>0</v>
      </c>
      <c r="D4104">
        <v>0</v>
      </c>
      <c r="E4104">
        <v>2</v>
      </c>
    </row>
    <row r="4105" spans="1:5" x14ac:dyDescent="0.3">
      <c r="A4105">
        <f t="shared" si="64"/>
        <v>4105</v>
      </c>
      <c r="B4105" t="s">
        <v>4103</v>
      </c>
      <c r="C4105">
        <v>0</v>
      </c>
      <c r="D4105">
        <v>1</v>
      </c>
      <c r="E4105">
        <v>1</v>
      </c>
    </row>
    <row r="4106" spans="1:5" x14ac:dyDescent="0.3">
      <c r="A4106">
        <f t="shared" si="64"/>
        <v>4106</v>
      </c>
      <c r="B4106" t="s">
        <v>4104</v>
      </c>
      <c r="C4106">
        <v>0</v>
      </c>
      <c r="D4106">
        <v>1</v>
      </c>
      <c r="E4106">
        <v>1</v>
      </c>
    </row>
    <row r="4107" spans="1:5" x14ac:dyDescent="0.3">
      <c r="A4107">
        <f t="shared" si="64"/>
        <v>4107</v>
      </c>
      <c r="B4107" t="s">
        <v>4105</v>
      </c>
      <c r="C4107">
        <v>0</v>
      </c>
      <c r="D4107">
        <v>1</v>
      </c>
      <c r="E4107">
        <v>0</v>
      </c>
    </row>
    <row r="4108" spans="1:5" x14ac:dyDescent="0.3">
      <c r="A4108">
        <f t="shared" si="64"/>
        <v>4108</v>
      </c>
      <c r="B4108" t="s">
        <v>4106</v>
      </c>
      <c r="C4108">
        <v>0</v>
      </c>
      <c r="D4108">
        <v>1</v>
      </c>
      <c r="E4108">
        <v>1</v>
      </c>
    </row>
    <row r="4109" spans="1:5" x14ac:dyDescent="0.3">
      <c r="A4109">
        <f t="shared" si="64"/>
        <v>4109</v>
      </c>
      <c r="B4109" t="s">
        <v>4107</v>
      </c>
      <c r="C4109">
        <v>1</v>
      </c>
      <c r="D4109">
        <v>1</v>
      </c>
      <c r="E4109">
        <v>1</v>
      </c>
    </row>
    <row r="4110" spans="1:5" x14ac:dyDescent="0.3">
      <c r="A4110">
        <f t="shared" si="64"/>
        <v>4110</v>
      </c>
      <c r="B4110" t="s">
        <v>4108</v>
      </c>
      <c r="C4110">
        <v>0</v>
      </c>
      <c r="D4110">
        <v>1</v>
      </c>
      <c r="E4110">
        <v>1</v>
      </c>
    </row>
    <row r="4111" spans="1:5" x14ac:dyDescent="0.3">
      <c r="A4111">
        <f t="shared" si="64"/>
        <v>4111</v>
      </c>
      <c r="B4111" t="s">
        <v>4109</v>
      </c>
      <c r="C4111">
        <v>0</v>
      </c>
      <c r="D4111">
        <v>1</v>
      </c>
      <c r="E4111">
        <v>1</v>
      </c>
    </row>
    <row r="4112" spans="1:5" x14ac:dyDescent="0.3">
      <c r="A4112">
        <f t="shared" si="64"/>
        <v>4112</v>
      </c>
      <c r="B4112" t="s">
        <v>4110</v>
      </c>
      <c r="C4112">
        <v>0</v>
      </c>
      <c r="D4112">
        <v>1</v>
      </c>
      <c r="E4112">
        <v>1</v>
      </c>
    </row>
    <row r="4113" spans="1:5" x14ac:dyDescent="0.3">
      <c r="A4113">
        <f t="shared" si="64"/>
        <v>4113</v>
      </c>
      <c r="B4113" t="s">
        <v>4111</v>
      </c>
      <c r="C4113">
        <v>0</v>
      </c>
      <c r="D4113">
        <v>1</v>
      </c>
      <c r="E4113">
        <v>1</v>
      </c>
    </row>
    <row r="4114" spans="1:5" x14ac:dyDescent="0.3">
      <c r="A4114">
        <f t="shared" si="64"/>
        <v>4114</v>
      </c>
      <c r="B4114" t="s">
        <v>4112</v>
      </c>
      <c r="C4114">
        <v>0</v>
      </c>
      <c r="D4114">
        <v>1</v>
      </c>
      <c r="E4114">
        <v>1</v>
      </c>
    </row>
    <row r="4115" spans="1:5" x14ac:dyDescent="0.3">
      <c r="A4115">
        <f t="shared" si="64"/>
        <v>4115</v>
      </c>
      <c r="B4115" t="s">
        <v>4113</v>
      </c>
      <c r="C4115">
        <v>1</v>
      </c>
      <c r="D4115">
        <v>1</v>
      </c>
      <c r="E4115">
        <v>1</v>
      </c>
    </row>
    <row r="4116" spans="1:5" x14ac:dyDescent="0.3">
      <c r="A4116">
        <f t="shared" si="64"/>
        <v>4116</v>
      </c>
      <c r="B4116" t="s">
        <v>4114</v>
      </c>
      <c r="C4116">
        <v>0</v>
      </c>
      <c r="D4116">
        <v>1</v>
      </c>
      <c r="E4116">
        <v>0</v>
      </c>
    </row>
    <row r="4117" spans="1:5" x14ac:dyDescent="0.3">
      <c r="A4117">
        <f t="shared" si="64"/>
        <v>4117</v>
      </c>
      <c r="B4117" t="s">
        <v>4115</v>
      </c>
      <c r="C4117">
        <v>0</v>
      </c>
      <c r="D4117">
        <v>1</v>
      </c>
      <c r="E4117">
        <v>1</v>
      </c>
    </row>
    <row r="4118" spans="1:5" x14ac:dyDescent="0.3">
      <c r="A4118">
        <f t="shared" si="64"/>
        <v>4118</v>
      </c>
      <c r="B4118" t="s">
        <v>4116</v>
      </c>
      <c r="C4118">
        <v>0</v>
      </c>
      <c r="D4118">
        <v>1</v>
      </c>
      <c r="E4118">
        <v>1</v>
      </c>
    </row>
    <row r="4119" spans="1:5" x14ac:dyDescent="0.3">
      <c r="A4119">
        <f t="shared" si="64"/>
        <v>4119</v>
      </c>
      <c r="B4119" t="s">
        <v>4117</v>
      </c>
      <c r="C4119">
        <v>1</v>
      </c>
      <c r="D4119">
        <v>1</v>
      </c>
      <c r="E4119">
        <v>1</v>
      </c>
    </row>
    <row r="4120" spans="1:5" x14ac:dyDescent="0.3">
      <c r="A4120">
        <f t="shared" si="64"/>
        <v>4120</v>
      </c>
      <c r="B4120" t="s">
        <v>4118</v>
      </c>
      <c r="C4120">
        <v>0</v>
      </c>
      <c r="D4120">
        <v>1</v>
      </c>
      <c r="E4120">
        <v>1</v>
      </c>
    </row>
    <row r="4121" spans="1:5" x14ac:dyDescent="0.3">
      <c r="A4121">
        <f t="shared" si="64"/>
        <v>4121</v>
      </c>
      <c r="B4121" t="s">
        <v>4119</v>
      </c>
      <c r="C4121">
        <v>0</v>
      </c>
      <c r="D4121">
        <v>1</v>
      </c>
      <c r="E4121">
        <v>0</v>
      </c>
    </row>
    <row r="4122" spans="1:5" x14ac:dyDescent="0.3">
      <c r="A4122">
        <f t="shared" si="64"/>
        <v>4122</v>
      </c>
      <c r="B4122" t="s">
        <v>4120</v>
      </c>
      <c r="C4122">
        <v>0</v>
      </c>
      <c r="D4122">
        <v>1</v>
      </c>
      <c r="E4122">
        <v>0</v>
      </c>
    </row>
    <row r="4123" spans="1:5" x14ac:dyDescent="0.3">
      <c r="A4123">
        <f t="shared" si="64"/>
        <v>4123</v>
      </c>
      <c r="B4123" t="s">
        <v>4121</v>
      </c>
      <c r="C4123">
        <v>0</v>
      </c>
      <c r="D4123">
        <v>1</v>
      </c>
      <c r="E4123">
        <v>1</v>
      </c>
    </row>
    <row r="4124" spans="1:5" x14ac:dyDescent="0.3">
      <c r="A4124">
        <f t="shared" si="64"/>
        <v>4124</v>
      </c>
      <c r="B4124" t="s">
        <v>4122</v>
      </c>
      <c r="C4124">
        <v>0</v>
      </c>
      <c r="D4124">
        <v>2</v>
      </c>
      <c r="E4124">
        <v>2</v>
      </c>
    </row>
    <row r="4125" spans="1:5" x14ac:dyDescent="0.3">
      <c r="A4125">
        <f t="shared" si="64"/>
        <v>4125</v>
      </c>
      <c r="B4125" t="s">
        <v>4123</v>
      </c>
      <c r="C4125">
        <v>0</v>
      </c>
      <c r="D4125">
        <v>1</v>
      </c>
      <c r="E4125">
        <v>1</v>
      </c>
    </row>
    <row r="4126" spans="1:5" x14ac:dyDescent="0.3">
      <c r="A4126">
        <f t="shared" si="64"/>
        <v>4126</v>
      </c>
      <c r="B4126" t="s">
        <v>4124</v>
      </c>
      <c r="C4126">
        <v>0</v>
      </c>
      <c r="D4126">
        <v>1</v>
      </c>
      <c r="E4126">
        <v>0</v>
      </c>
    </row>
    <row r="4127" spans="1:5" x14ac:dyDescent="0.3">
      <c r="A4127">
        <f t="shared" si="64"/>
        <v>4127</v>
      </c>
      <c r="B4127" t="s">
        <v>4125</v>
      </c>
      <c r="C4127">
        <v>0</v>
      </c>
      <c r="D4127">
        <v>1</v>
      </c>
      <c r="E4127">
        <v>0</v>
      </c>
    </row>
    <row r="4128" spans="1:5" x14ac:dyDescent="0.3">
      <c r="A4128">
        <f t="shared" si="64"/>
        <v>4128</v>
      </c>
      <c r="B4128" t="s">
        <v>4126</v>
      </c>
      <c r="C4128">
        <v>0</v>
      </c>
      <c r="D4128">
        <v>1</v>
      </c>
      <c r="E4128">
        <v>1</v>
      </c>
    </row>
    <row r="4129" spans="1:5" x14ac:dyDescent="0.3">
      <c r="A4129">
        <f t="shared" si="64"/>
        <v>4129</v>
      </c>
      <c r="B4129" t="s">
        <v>4127</v>
      </c>
      <c r="C4129">
        <v>0</v>
      </c>
      <c r="D4129">
        <v>1</v>
      </c>
      <c r="E4129">
        <v>1</v>
      </c>
    </row>
    <row r="4130" spans="1:5" x14ac:dyDescent="0.3">
      <c r="A4130">
        <f t="shared" si="64"/>
        <v>4130</v>
      </c>
      <c r="B4130" t="s">
        <v>4128</v>
      </c>
      <c r="C4130">
        <v>1</v>
      </c>
      <c r="D4130">
        <v>0</v>
      </c>
      <c r="E4130">
        <v>1</v>
      </c>
    </row>
    <row r="4131" spans="1:5" x14ac:dyDescent="0.3">
      <c r="A4131">
        <f t="shared" si="64"/>
        <v>4131</v>
      </c>
      <c r="B4131" t="s">
        <v>4129</v>
      </c>
      <c r="C4131">
        <v>0</v>
      </c>
      <c r="D4131">
        <v>1</v>
      </c>
      <c r="E4131">
        <v>0</v>
      </c>
    </row>
    <row r="4132" spans="1:5" x14ac:dyDescent="0.3">
      <c r="A4132">
        <f t="shared" si="64"/>
        <v>4132</v>
      </c>
      <c r="B4132" t="s">
        <v>4130</v>
      </c>
      <c r="C4132">
        <v>0</v>
      </c>
      <c r="D4132">
        <v>1</v>
      </c>
      <c r="E4132">
        <v>1</v>
      </c>
    </row>
    <row r="4133" spans="1:5" x14ac:dyDescent="0.3">
      <c r="A4133">
        <f t="shared" si="64"/>
        <v>4133</v>
      </c>
      <c r="B4133" t="s">
        <v>4131</v>
      </c>
      <c r="C4133">
        <v>0</v>
      </c>
      <c r="D4133">
        <v>0</v>
      </c>
      <c r="E4133">
        <v>1</v>
      </c>
    </row>
    <row r="4134" spans="1:5" x14ac:dyDescent="0.3">
      <c r="A4134">
        <f t="shared" si="64"/>
        <v>4134</v>
      </c>
      <c r="B4134" t="s">
        <v>4132</v>
      </c>
      <c r="C4134">
        <v>0</v>
      </c>
      <c r="D4134">
        <v>1</v>
      </c>
      <c r="E4134">
        <v>1</v>
      </c>
    </row>
    <row r="4135" spans="1:5" x14ac:dyDescent="0.3">
      <c r="A4135">
        <f t="shared" si="64"/>
        <v>4135</v>
      </c>
      <c r="B4135" t="s">
        <v>4133</v>
      </c>
      <c r="C4135">
        <v>1</v>
      </c>
      <c r="D4135">
        <v>0</v>
      </c>
      <c r="E4135">
        <v>1</v>
      </c>
    </row>
    <row r="4136" spans="1:5" x14ac:dyDescent="0.3">
      <c r="A4136">
        <f t="shared" si="64"/>
        <v>4136</v>
      </c>
      <c r="B4136" t="s">
        <v>4134</v>
      </c>
      <c r="C4136">
        <v>0</v>
      </c>
      <c r="D4136">
        <v>1</v>
      </c>
      <c r="E4136">
        <v>1</v>
      </c>
    </row>
    <row r="4137" spans="1:5" x14ac:dyDescent="0.3">
      <c r="A4137">
        <f t="shared" si="64"/>
        <v>4137</v>
      </c>
      <c r="B4137" t="s">
        <v>4135</v>
      </c>
      <c r="C4137">
        <v>0</v>
      </c>
      <c r="D4137">
        <v>1</v>
      </c>
      <c r="E4137">
        <v>0</v>
      </c>
    </row>
    <row r="4138" spans="1:5" x14ac:dyDescent="0.3">
      <c r="A4138">
        <f t="shared" si="64"/>
        <v>4138</v>
      </c>
      <c r="B4138" t="s">
        <v>4136</v>
      </c>
      <c r="C4138">
        <v>0</v>
      </c>
      <c r="D4138">
        <v>0</v>
      </c>
      <c r="E4138">
        <v>2</v>
      </c>
    </row>
    <row r="4139" spans="1:5" x14ac:dyDescent="0.3">
      <c r="A4139">
        <f t="shared" si="64"/>
        <v>4139</v>
      </c>
      <c r="B4139" t="s">
        <v>4137</v>
      </c>
      <c r="C4139">
        <v>0</v>
      </c>
      <c r="D4139">
        <v>1</v>
      </c>
      <c r="E4139">
        <v>0</v>
      </c>
    </row>
    <row r="4140" spans="1:5" x14ac:dyDescent="0.3">
      <c r="A4140">
        <f t="shared" si="64"/>
        <v>4140</v>
      </c>
      <c r="B4140" t="s">
        <v>4138</v>
      </c>
      <c r="C4140">
        <v>0</v>
      </c>
      <c r="D4140">
        <v>1</v>
      </c>
      <c r="E4140">
        <v>1</v>
      </c>
    </row>
    <row r="4141" spans="1:5" x14ac:dyDescent="0.3">
      <c r="A4141">
        <f t="shared" si="64"/>
        <v>4141</v>
      </c>
      <c r="B4141" t="s">
        <v>4139</v>
      </c>
      <c r="C4141">
        <v>0</v>
      </c>
      <c r="D4141">
        <v>0</v>
      </c>
      <c r="E4141">
        <v>1</v>
      </c>
    </row>
    <row r="4142" spans="1:5" x14ac:dyDescent="0.3">
      <c r="A4142">
        <f t="shared" si="64"/>
        <v>4142</v>
      </c>
      <c r="B4142" t="s">
        <v>4140</v>
      </c>
      <c r="C4142">
        <v>1</v>
      </c>
      <c r="D4142">
        <v>1</v>
      </c>
      <c r="E4142">
        <v>0</v>
      </c>
    </row>
    <row r="4143" spans="1:5" x14ac:dyDescent="0.3">
      <c r="A4143">
        <f t="shared" si="64"/>
        <v>4143</v>
      </c>
      <c r="B4143" t="s">
        <v>4141</v>
      </c>
      <c r="C4143">
        <v>0</v>
      </c>
      <c r="D4143">
        <v>1</v>
      </c>
      <c r="E4143">
        <v>1</v>
      </c>
    </row>
    <row r="4144" spans="1:5" x14ac:dyDescent="0.3">
      <c r="A4144">
        <f t="shared" si="64"/>
        <v>4144</v>
      </c>
      <c r="B4144" t="s">
        <v>4142</v>
      </c>
      <c r="C4144">
        <v>1</v>
      </c>
      <c r="D4144">
        <v>1</v>
      </c>
      <c r="E4144">
        <v>0</v>
      </c>
    </row>
    <row r="4145" spans="1:5" x14ac:dyDescent="0.3">
      <c r="A4145">
        <f t="shared" si="64"/>
        <v>4145</v>
      </c>
      <c r="B4145" t="s">
        <v>4143</v>
      </c>
      <c r="C4145">
        <v>0</v>
      </c>
      <c r="D4145">
        <v>0</v>
      </c>
      <c r="E4145">
        <v>1</v>
      </c>
    </row>
    <row r="4146" spans="1:5" x14ac:dyDescent="0.3">
      <c r="A4146">
        <f t="shared" si="64"/>
        <v>4146</v>
      </c>
      <c r="B4146" t="s">
        <v>4144</v>
      </c>
      <c r="C4146">
        <v>0</v>
      </c>
      <c r="D4146">
        <v>1</v>
      </c>
      <c r="E4146">
        <v>1</v>
      </c>
    </row>
    <row r="4147" spans="1:5" x14ac:dyDescent="0.3">
      <c r="A4147">
        <f t="shared" si="64"/>
        <v>4147</v>
      </c>
      <c r="B4147" t="s">
        <v>4145</v>
      </c>
      <c r="C4147">
        <v>0</v>
      </c>
      <c r="D4147">
        <v>0</v>
      </c>
      <c r="E4147">
        <v>1</v>
      </c>
    </row>
    <row r="4148" spans="1:5" x14ac:dyDescent="0.3">
      <c r="A4148">
        <f t="shared" si="64"/>
        <v>4148</v>
      </c>
      <c r="B4148" t="s">
        <v>4146</v>
      </c>
      <c r="C4148">
        <v>0</v>
      </c>
      <c r="D4148">
        <v>1</v>
      </c>
      <c r="E4148">
        <v>1</v>
      </c>
    </row>
    <row r="4149" spans="1:5" x14ac:dyDescent="0.3">
      <c r="A4149">
        <f t="shared" si="64"/>
        <v>4149</v>
      </c>
      <c r="B4149" t="s">
        <v>4147</v>
      </c>
      <c r="C4149">
        <v>0</v>
      </c>
      <c r="D4149">
        <v>0</v>
      </c>
      <c r="E4149">
        <v>1</v>
      </c>
    </row>
    <row r="4150" spans="1:5" x14ac:dyDescent="0.3">
      <c r="A4150">
        <f t="shared" si="64"/>
        <v>4150</v>
      </c>
      <c r="B4150" t="s">
        <v>4148</v>
      </c>
      <c r="C4150">
        <v>0</v>
      </c>
      <c r="D4150">
        <v>1</v>
      </c>
      <c r="E4150">
        <v>1</v>
      </c>
    </row>
    <row r="4151" spans="1:5" x14ac:dyDescent="0.3">
      <c r="A4151">
        <f t="shared" si="64"/>
        <v>4151</v>
      </c>
      <c r="B4151" t="s">
        <v>4149</v>
      </c>
      <c r="C4151">
        <v>1</v>
      </c>
      <c r="D4151">
        <v>1</v>
      </c>
      <c r="E4151">
        <v>1</v>
      </c>
    </row>
    <row r="4152" spans="1:5" x14ac:dyDescent="0.3">
      <c r="A4152">
        <f t="shared" si="64"/>
        <v>4152</v>
      </c>
      <c r="B4152" t="s">
        <v>4150</v>
      </c>
      <c r="C4152">
        <v>0</v>
      </c>
      <c r="D4152">
        <v>1</v>
      </c>
      <c r="E4152">
        <v>0</v>
      </c>
    </row>
    <row r="4153" spans="1:5" x14ac:dyDescent="0.3">
      <c r="A4153">
        <f t="shared" si="64"/>
        <v>4153</v>
      </c>
      <c r="B4153" t="s">
        <v>4151</v>
      </c>
      <c r="C4153">
        <v>1</v>
      </c>
      <c r="D4153">
        <v>0</v>
      </c>
      <c r="E4153">
        <v>1</v>
      </c>
    </row>
    <row r="4154" spans="1:5" x14ac:dyDescent="0.3">
      <c r="A4154">
        <f t="shared" si="64"/>
        <v>4154</v>
      </c>
      <c r="B4154" t="s">
        <v>4152</v>
      </c>
      <c r="C4154">
        <v>0</v>
      </c>
      <c r="D4154">
        <v>1</v>
      </c>
      <c r="E4154">
        <v>1</v>
      </c>
    </row>
    <row r="4155" spans="1:5" x14ac:dyDescent="0.3">
      <c r="A4155">
        <f t="shared" si="64"/>
        <v>4155</v>
      </c>
      <c r="B4155" t="s">
        <v>4153</v>
      </c>
      <c r="C4155">
        <v>0</v>
      </c>
      <c r="D4155">
        <v>1</v>
      </c>
      <c r="E4155">
        <v>1</v>
      </c>
    </row>
    <row r="4156" spans="1:5" x14ac:dyDescent="0.3">
      <c r="A4156">
        <f t="shared" si="64"/>
        <v>4156</v>
      </c>
      <c r="B4156" t="s">
        <v>4154</v>
      </c>
      <c r="C4156">
        <v>1</v>
      </c>
      <c r="D4156">
        <v>1</v>
      </c>
      <c r="E4156">
        <v>1</v>
      </c>
    </row>
    <row r="4157" spans="1:5" x14ac:dyDescent="0.3">
      <c r="A4157">
        <f t="shared" si="64"/>
        <v>4157</v>
      </c>
      <c r="B4157" t="s">
        <v>4155</v>
      </c>
      <c r="C4157">
        <v>0</v>
      </c>
      <c r="D4157">
        <v>1</v>
      </c>
      <c r="E4157">
        <v>0</v>
      </c>
    </row>
    <row r="4158" spans="1:5" x14ac:dyDescent="0.3">
      <c r="A4158">
        <f t="shared" si="64"/>
        <v>4158</v>
      </c>
      <c r="B4158" t="s">
        <v>4156</v>
      </c>
      <c r="C4158">
        <v>0</v>
      </c>
      <c r="D4158">
        <v>0</v>
      </c>
      <c r="E4158">
        <v>1</v>
      </c>
    </row>
    <row r="4159" spans="1:5" x14ac:dyDescent="0.3">
      <c r="A4159">
        <f t="shared" si="64"/>
        <v>4159</v>
      </c>
      <c r="B4159" t="s">
        <v>4157</v>
      </c>
      <c r="C4159">
        <v>0</v>
      </c>
      <c r="D4159">
        <v>1</v>
      </c>
      <c r="E4159">
        <v>1</v>
      </c>
    </row>
    <row r="4160" spans="1:5" x14ac:dyDescent="0.3">
      <c r="A4160">
        <f t="shared" si="64"/>
        <v>4160</v>
      </c>
      <c r="B4160" t="s">
        <v>4158</v>
      </c>
      <c r="C4160">
        <v>0</v>
      </c>
      <c r="D4160">
        <v>1</v>
      </c>
      <c r="E4160">
        <v>2</v>
      </c>
    </row>
    <row r="4161" spans="1:5" x14ac:dyDescent="0.3">
      <c r="A4161">
        <f t="shared" si="64"/>
        <v>4161</v>
      </c>
      <c r="B4161" t="s">
        <v>4159</v>
      </c>
      <c r="C4161">
        <v>0</v>
      </c>
      <c r="D4161">
        <v>1</v>
      </c>
      <c r="E4161">
        <v>0</v>
      </c>
    </row>
    <row r="4162" spans="1:5" x14ac:dyDescent="0.3">
      <c r="A4162">
        <f t="shared" si="64"/>
        <v>4162</v>
      </c>
      <c r="B4162" t="s">
        <v>4160</v>
      </c>
      <c r="C4162">
        <v>0</v>
      </c>
      <c r="D4162">
        <v>1</v>
      </c>
      <c r="E4162">
        <v>0</v>
      </c>
    </row>
    <row r="4163" spans="1:5" x14ac:dyDescent="0.3">
      <c r="A4163">
        <f t="shared" ref="A4163:A4226" si="65">A4162+1</f>
        <v>4163</v>
      </c>
      <c r="B4163" t="s">
        <v>4161</v>
      </c>
      <c r="C4163">
        <v>0</v>
      </c>
      <c r="D4163">
        <v>1</v>
      </c>
      <c r="E4163">
        <v>0</v>
      </c>
    </row>
    <row r="4164" spans="1:5" x14ac:dyDescent="0.3">
      <c r="A4164">
        <f t="shared" si="65"/>
        <v>4164</v>
      </c>
      <c r="B4164" t="s">
        <v>4162</v>
      </c>
      <c r="C4164">
        <v>0</v>
      </c>
      <c r="D4164">
        <v>1</v>
      </c>
      <c r="E4164">
        <v>0</v>
      </c>
    </row>
    <row r="4165" spans="1:5" x14ac:dyDescent="0.3">
      <c r="A4165">
        <f t="shared" si="65"/>
        <v>4165</v>
      </c>
      <c r="B4165" t="s">
        <v>4163</v>
      </c>
      <c r="C4165">
        <v>0</v>
      </c>
      <c r="D4165">
        <v>1</v>
      </c>
      <c r="E4165">
        <v>0</v>
      </c>
    </row>
    <row r="4166" spans="1:5" x14ac:dyDescent="0.3">
      <c r="A4166">
        <f t="shared" si="65"/>
        <v>4166</v>
      </c>
      <c r="B4166" t="s">
        <v>4164</v>
      </c>
      <c r="C4166">
        <v>0</v>
      </c>
      <c r="D4166">
        <v>1</v>
      </c>
      <c r="E4166">
        <v>0</v>
      </c>
    </row>
    <row r="4167" spans="1:5" x14ac:dyDescent="0.3">
      <c r="A4167">
        <f t="shared" si="65"/>
        <v>4167</v>
      </c>
      <c r="B4167" t="s">
        <v>4165</v>
      </c>
      <c r="C4167">
        <v>0</v>
      </c>
      <c r="D4167">
        <v>1</v>
      </c>
      <c r="E4167">
        <v>0</v>
      </c>
    </row>
    <row r="4168" spans="1:5" x14ac:dyDescent="0.3">
      <c r="A4168">
        <f t="shared" si="65"/>
        <v>4168</v>
      </c>
      <c r="B4168" t="s">
        <v>3307</v>
      </c>
      <c r="C4168">
        <v>0</v>
      </c>
      <c r="D4168">
        <v>1</v>
      </c>
      <c r="E4168">
        <v>0</v>
      </c>
    </row>
    <row r="4169" spans="1:5" x14ac:dyDescent="0.3">
      <c r="A4169">
        <f t="shared" si="65"/>
        <v>4169</v>
      </c>
      <c r="B4169" t="s">
        <v>4166</v>
      </c>
      <c r="C4169">
        <v>0</v>
      </c>
      <c r="D4169">
        <v>1</v>
      </c>
      <c r="E4169">
        <v>0</v>
      </c>
    </row>
    <row r="4170" spans="1:5" x14ac:dyDescent="0.3">
      <c r="A4170">
        <f t="shared" si="65"/>
        <v>4170</v>
      </c>
      <c r="B4170" t="s">
        <v>4167</v>
      </c>
      <c r="C4170">
        <v>0</v>
      </c>
      <c r="D4170">
        <v>1</v>
      </c>
      <c r="E4170">
        <v>0</v>
      </c>
    </row>
    <row r="4171" spans="1:5" x14ac:dyDescent="0.3">
      <c r="A4171">
        <f t="shared" si="65"/>
        <v>4171</v>
      </c>
      <c r="B4171" t="s">
        <v>4168</v>
      </c>
      <c r="C4171">
        <v>0</v>
      </c>
      <c r="D4171">
        <v>1</v>
      </c>
      <c r="E4171">
        <v>0</v>
      </c>
    </row>
    <row r="4172" spans="1:5" x14ac:dyDescent="0.3">
      <c r="A4172">
        <f t="shared" si="65"/>
        <v>4172</v>
      </c>
      <c r="B4172" t="s">
        <v>4169</v>
      </c>
      <c r="C4172">
        <v>0</v>
      </c>
      <c r="D4172">
        <v>1</v>
      </c>
      <c r="E4172">
        <v>0</v>
      </c>
    </row>
    <row r="4173" spans="1:5" x14ac:dyDescent="0.3">
      <c r="A4173">
        <f t="shared" si="65"/>
        <v>4173</v>
      </c>
      <c r="B4173" t="s">
        <v>4170</v>
      </c>
      <c r="C4173">
        <v>0</v>
      </c>
      <c r="D4173">
        <v>1</v>
      </c>
      <c r="E4173">
        <v>0</v>
      </c>
    </row>
    <row r="4174" spans="1:5" x14ac:dyDescent="0.3">
      <c r="A4174">
        <f t="shared" si="65"/>
        <v>4174</v>
      </c>
      <c r="B4174" t="s">
        <v>4171</v>
      </c>
      <c r="C4174">
        <v>0</v>
      </c>
      <c r="D4174">
        <v>1</v>
      </c>
      <c r="E4174">
        <v>0</v>
      </c>
    </row>
    <row r="4175" spans="1:5" x14ac:dyDescent="0.3">
      <c r="A4175">
        <f t="shared" si="65"/>
        <v>4175</v>
      </c>
      <c r="B4175" t="s">
        <v>4172</v>
      </c>
      <c r="C4175">
        <v>0</v>
      </c>
      <c r="D4175">
        <v>1</v>
      </c>
      <c r="E4175">
        <v>0</v>
      </c>
    </row>
    <row r="4176" spans="1:5" x14ac:dyDescent="0.3">
      <c r="A4176">
        <f t="shared" si="65"/>
        <v>4176</v>
      </c>
      <c r="B4176" t="s">
        <v>4173</v>
      </c>
      <c r="C4176">
        <v>0</v>
      </c>
      <c r="D4176">
        <v>1</v>
      </c>
      <c r="E4176">
        <v>0</v>
      </c>
    </row>
    <row r="4177" spans="1:5" x14ac:dyDescent="0.3">
      <c r="A4177">
        <f t="shared" si="65"/>
        <v>4177</v>
      </c>
      <c r="B4177" t="s">
        <v>4174</v>
      </c>
      <c r="C4177">
        <v>0</v>
      </c>
      <c r="D4177">
        <v>1</v>
      </c>
      <c r="E4177">
        <v>0</v>
      </c>
    </row>
    <row r="4178" spans="1:5" x14ac:dyDescent="0.3">
      <c r="A4178">
        <f t="shared" si="65"/>
        <v>4178</v>
      </c>
      <c r="B4178" t="s">
        <v>4175</v>
      </c>
      <c r="C4178">
        <v>0</v>
      </c>
      <c r="D4178">
        <v>1</v>
      </c>
      <c r="E4178">
        <v>0</v>
      </c>
    </row>
    <row r="4179" spans="1:5" x14ac:dyDescent="0.3">
      <c r="A4179">
        <f t="shared" si="65"/>
        <v>4179</v>
      </c>
      <c r="B4179" t="s">
        <v>4176</v>
      </c>
      <c r="C4179">
        <v>0</v>
      </c>
      <c r="D4179">
        <v>1</v>
      </c>
      <c r="E4179">
        <v>0</v>
      </c>
    </row>
    <row r="4180" spans="1:5" x14ac:dyDescent="0.3">
      <c r="A4180">
        <f t="shared" si="65"/>
        <v>4180</v>
      </c>
      <c r="B4180" t="s">
        <v>4177</v>
      </c>
      <c r="C4180">
        <v>0</v>
      </c>
      <c r="D4180">
        <v>1</v>
      </c>
      <c r="E4180">
        <v>0</v>
      </c>
    </row>
    <row r="4181" spans="1:5" x14ac:dyDescent="0.3">
      <c r="A4181">
        <f t="shared" si="65"/>
        <v>4181</v>
      </c>
      <c r="B4181" t="s">
        <v>4178</v>
      </c>
      <c r="C4181">
        <v>0</v>
      </c>
      <c r="D4181">
        <v>1</v>
      </c>
      <c r="E4181">
        <v>0</v>
      </c>
    </row>
    <row r="4182" spans="1:5" x14ac:dyDescent="0.3">
      <c r="A4182">
        <f t="shared" si="65"/>
        <v>4182</v>
      </c>
      <c r="B4182" t="s">
        <v>4179</v>
      </c>
      <c r="C4182">
        <v>0</v>
      </c>
      <c r="D4182">
        <v>1</v>
      </c>
      <c r="E4182">
        <v>0</v>
      </c>
    </row>
    <row r="4183" spans="1:5" x14ac:dyDescent="0.3">
      <c r="A4183">
        <f t="shared" si="65"/>
        <v>4183</v>
      </c>
      <c r="B4183" t="s">
        <v>4180</v>
      </c>
      <c r="C4183">
        <v>0</v>
      </c>
      <c r="D4183">
        <v>1</v>
      </c>
      <c r="E4183">
        <v>0</v>
      </c>
    </row>
    <row r="4184" spans="1:5" x14ac:dyDescent="0.3">
      <c r="A4184">
        <f t="shared" si="65"/>
        <v>4184</v>
      </c>
      <c r="B4184" t="s">
        <v>4181</v>
      </c>
      <c r="C4184">
        <v>0</v>
      </c>
      <c r="D4184">
        <v>1</v>
      </c>
      <c r="E4184">
        <v>0</v>
      </c>
    </row>
    <row r="4185" spans="1:5" x14ac:dyDescent="0.3">
      <c r="A4185">
        <f t="shared" si="65"/>
        <v>4185</v>
      </c>
      <c r="B4185" t="s">
        <v>4182</v>
      </c>
      <c r="C4185">
        <v>0</v>
      </c>
      <c r="D4185">
        <v>1</v>
      </c>
      <c r="E4185">
        <v>0</v>
      </c>
    </row>
    <row r="4186" spans="1:5" x14ac:dyDescent="0.3">
      <c r="A4186">
        <f t="shared" si="65"/>
        <v>4186</v>
      </c>
      <c r="B4186" t="s">
        <v>4183</v>
      </c>
      <c r="C4186">
        <v>0</v>
      </c>
      <c r="D4186">
        <v>1</v>
      </c>
      <c r="E4186">
        <v>0</v>
      </c>
    </row>
    <row r="4187" spans="1:5" x14ac:dyDescent="0.3">
      <c r="A4187">
        <f t="shared" si="65"/>
        <v>4187</v>
      </c>
      <c r="B4187" t="s">
        <v>4184</v>
      </c>
      <c r="C4187">
        <v>0</v>
      </c>
      <c r="D4187">
        <v>1</v>
      </c>
      <c r="E4187">
        <v>0</v>
      </c>
    </row>
    <row r="4188" spans="1:5" x14ac:dyDescent="0.3">
      <c r="A4188">
        <f t="shared" si="65"/>
        <v>4188</v>
      </c>
      <c r="B4188" t="s">
        <v>4185</v>
      </c>
      <c r="C4188">
        <v>0</v>
      </c>
      <c r="D4188">
        <v>1</v>
      </c>
      <c r="E4188">
        <v>0</v>
      </c>
    </row>
    <row r="4189" spans="1:5" x14ac:dyDescent="0.3">
      <c r="A4189">
        <f t="shared" si="65"/>
        <v>4189</v>
      </c>
      <c r="B4189" t="s">
        <v>4186</v>
      </c>
      <c r="C4189">
        <v>0</v>
      </c>
      <c r="D4189">
        <v>1</v>
      </c>
      <c r="E4189">
        <v>0</v>
      </c>
    </row>
    <row r="4190" spans="1:5" x14ac:dyDescent="0.3">
      <c r="A4190">
        <f t="shared" si="65"/>
        <v>4190</v>
      </c>
      <c r="B4190" t="s">
        <v>4187</v>
      </c>
      <c r="C4190">
        <v>0</v>
      </c>
      <c r="D4190">
        <v>1</v>
      </c>
      <c r="E4190">
        <v>0</v>
      </c>
    </row>
    <row r="4191" spans="1:5" x14ac:dyDescent="0.3">
      <c r="A4191">
        <f t="shared" si="65"/>
        <v>4191</v>
      </c>
      <c r="B4191" t="s">
        <v>4188</v>
      </c>
      <c r="C4191">
        <v>0</v>
      </c>
      <c r="D4191">
        <v>1</v>
      </c>
      <c r="E4191">
        <v>0</v>
      </c>
    </row>
    <row r="4192" spans="1:5" x14ac:dyDescent="0.3">
      <c r="A4192">
        <f t="shared" si="65"/>
        <v>4192</v>
      </c>
      <c r="B4192" t="s">
        <v>4189</v>
      </c>
      <c r="C4192">
        <v>0</v>
      </c>
      <c r="D4192">
        <v>1</v>
      </c>
      <c r="E4192">
        <v>0</v>
      </c>
    </row>
    <row r="4193" spans="1:5" x14ac:dyDescent="0.3">
      <c r="A4193">
        <f t="shared" si="65"/>
        <v>4193</v>
      </c>
      <c r="B4193" t="s">
        <v>4190</v>
      </c>
      <c r="C4193">
        <v>0</v>
      </c>
      <c r="D4193">
        <v>1</v>
      </c>
      <c r="E4193">
        <v>0</v>
      </c>
    </row>
    <row r="4194" spans="1:5" x14ac:dyDescent="0.3">
      <c r="A4194">
        <f t="shared" si="65"/>
        <v>4194</v>
      </c>
      <c r="B4194" t="s">
        <v>4191</v>
      </c>
      <c r="C4194">
        <v>0</v>
      </c>
      <c r="D4194">
        <v>1</v>
      </c>
      <c r="E4194">
        <v>0</v>
      </c>
    </row>
    <row r="4195" spans="1:5" x14ac:dyDescent="0.3">
      <c r="A4195">
        <f t="shared" si="65"/>
        <v>4195</v>
      </c>
      <c r="B4195" t="s">
        <v>4192</v>
      </c>
      <c r="C4195">
        <v>0</v>
      </c>
      <c r="D4195">
        <v>1</v>
      </c>
      <c r="E4195">
        <v>0</v>
      </c>
    </row>
    <row r="4196" spans="1:5" x14ac:dyDescent="0.3">
      <c r="A4196">
        <f t="shared" si="65"/>
        <v>4196</v>
      </c>
      <c r="B4196" t="s">
        <v>4193</v>
      </c>
      <c r="C4196">
        <v>0</v>
      </c>
      <c r="D4196">
        <v>1</v>
      </c>
      <c r="E4196">
        <v>0</v>
      </c>
    </row>
    <row r="4197" spans="1:5" x14ac:dyDescent="0.3">
      <c r="A4197">
        <f t="shared" si="65"/>
        <v>4197</v>
      </c>
      <c r="B4197" t="s">
        <v>4194</v>
      </c>
      <c r="C4197">
        <v>0</v>
      </c>
      <c r="D4197">
        <v>1</v>
      </c>
      <c r="E4197">
        <v>1</v>
      </c>
    </row>
    <row r="4198" spans="1:5" x14ac:dyDescent="0.3">
      <c r="A4198">
        <f t="shared" si="65"/>
        <v>4198</v>
      </c>
      <c r="B4198" t="s">
        <v>4195</v>
      </c>
      <c r="C4198">
        <v>0</v>
      </c>
      <c r="D4198">
        <v>0</v>
      </c>
      <c r="E4198">
        <v>0</v>
      </c>
    </row>
    <row r="4199" spans="1:5" x14ac:dyDescent="0.3">
      <c r="A4199">
        <f t="shared" si="65"/>
        <v>4199</v>
      </c>
      <c r="B4199" t="s">
        <v>4196</v>
      </c>
      <c r="C4199">
        <v>0</v>
      </c>
      <c r="D4199">
        <v>1</v>
      </c>
      <c r="E4199">
        <v>1</v>
      </c>
    </row>
    <row r="4200" spans="1:5" x14ac:dyDescent="0.3">
      <c r="A4200">
        <f t="shared" si="65"/>
        <v>4200</v>
      </c>
      <c r="B4200" t="s">
        <v>4197</v>
      </c>
      <c r="C4200">
        <v>0</v>
      </c>
      <c r="D4200">
        <v>1</v>
      </c>
      <c r="E4200">
        <v>1</v>
      </c>
    </row>
    <row r="4201" spans="1:5" x14ac:dyDescent="0.3">
      <c r="A4201">
        <f t="shared" si="65"/>
        <v>4201</v>
      </c>
      <c r="B4201" t="s">
        <v>4198</v>
      </c>
      <c r="C4201">
        <v>0</v>
      </c>
      <c r="D4201">
        <v>0</v>
      </c>
      <c r="E4201">
        <v>2</v>
      </c>
    </row>
    <row r="4202" spans="1:5" x14ac:dyDescent="0.3">
      <c r="A4202">
        <f t="shared" si="65"/>
        <v>4202</v>
      </c>
      <c r="B4202" t="s">
        <v>4199</v>
      </c>
      <c r="C4202">
        <v>0</v>
      </c>
      <c r="D4202">
        <v>1</v>
      </c>
      <c r="E4202">
        <v>1</v>
      </c>
    </row>
    <row r="4203" spans="1:5" x14ac:dyDescent="0.3">
      <c r="A4203">
        <f t="shared" si="65"/>
        <v>4203</v>
      </c>
      <c r="B4203" t="s">
        <v>4200</v>
      </c>
      <c r="C4203">
        <v>0</v>
      </c>
      <c r="D4203">
        <v>1</v>
      </c>
      <c r="E4203">
        <v>1</v>
      </c>
    </row>
    <row r="4204" spans="1:5" x14ac:dyDescent="0.3">
      <c r="A4204">
        <f t="shared" si="65"/>
        <v>4204</v>
      </c>
      <c r="B4204" t="s">
        <v>4201</v>
      </c>
      <c r="C4204">
        <v>0</v>
      </c>
      <c r="D4204">
        <v>1</v>
      </c>
      <c r="E4204">
        <v>0</v>
      </c>
    </row>
    <row r="4205" spans="1:5" x14ac:dyDescent="0.3">
      <c r="A4205">
        <f t="shared" si="65"/>
        <v>4205</v>
      </c>
      <c r="B4205" t="s">
        <v>4202</v>
      </c>
      <c r="C4205">
        <v>0</v>
      </c>
      <c r="D4205">
        <v>1</v>
      </c>
      <c r="E4205">
        <v>0</v>
      </c>
    </row>
    <row r="4206" spans="1:5" x14ac:dyDescent="0.3">
      <c r="A4206">
        <f t="shared" si="65"/>
        <v>4206</v>
      </c>
      <c r="B4206" t="s">
        <v>4203</v>
      </c>
      <c r="C4206">
        <v>0</v>
      </c>
      <c r="D4206">
        <v>1</v>
      </c>
      <c r="E4206">
        <v>1</v>
      </c>
    </row>
    <row r="4207" spans="1:5" x14ac:dyDescent="0.3">
      <c r="A4207">
        <f t="shared" si="65"/>
        <v>4207</v>
      </c>
      <c r="B4207" t="s">
        <v>4204</v>
      </c>
      <c r="C4207">
        <v>1</v>
      </c>
      <c r="D4207">
        <v>1</v>
      </c>
      <c r="E4207">
        <v>1</v>
      </c>
    </row>
    <row r="4208" spans="1:5" x14ac:dyDescent="0.3">
      <c r="A4208">
        <f t="shared" si="65"/>
        <v>4208</v>
      </c>
      <c r="B4208" t="s">
        <v>4205</v>
      </c>
      <c r="C4208">
        <v>1</v>
      </c>
      <c r="D4208">
        <v>1</v>
      </c>
      <c r="E4208">
        <v>1</v>
      </c>
    </row>
    <row r="4209" spans="1:5" x14ac:dyDescent="0.3">
      <c r="A4209">
        <f t="shared" si="65"/>
        <v>4209</v>
      </c>
      <c r="B4209" t="s">
        <v>4206</v>
      </c>
      <c r="C4209">
        <v>0</v>
      </c>
      <c r="D4209">
        <v>1</v>
      </c>
      <c r="E4209">
        <v>1</v>
      </c>
    </row>
    <row r="4210" spans="1:5" x14ac:dyDescent="0.3">
      <c r="A4210">
        <f t="shared" si="65"/>
        <v>4210</v>
      </c>
      <c r="B4210" t="s">
        <v>4207</v>
      </c>
      <c r="C4210">
        <v>0</v>
      </c>
      <c r="D4210">
        <v>0</v>
      </c>
      <c r="E4210">
        <v>1</v>
      </c>
    </row>
    <row r="4211" spans="1:5" x14ac:dyDescent="0.3">
      <c r="A4211">
        <f t="shared" si="65"/>
        <v>4211</v>
      </c>
      <c r="B4211" t="s">
        <v>4208</v>
      </c>
      <c r="C4211">
        <v>0</v>
      </c>
      <c r="D4211">
        <v>1</v>
      </c>
      <c r="E4211">
        <v>1</v>
      </c>
    </row>
    <row r="4212" spans="1:5" x14ac:dyDescent="0.3">
      <c r="A4212">
        <f t="shared" si="65"/>
        <v>4212</v>
      </c>
      <c r="B4212" t="s">
        <v>4209</v>
      </c>
      <c r="C4212">
        <v>0</v>
      </c>
      <c r="D4212">
        <v>1</v>
      </c>
      <c r="E4212">
        <v>0</v>
      </c>
    </row>
    <row r="4213" spans="1:5" x14ac:dyDescent="0.3">
      <c r="A4213">
        <f t="shared" si="65"/>
        <v>4213</v>
      </c>
      <c r="B4213" t="s">
        <v>4210</v>
      </c>
      <c r="C4213">
        <v>0</v>
      </c>
      <c r="D4213">
        <v>1</v>
      </c>
      <c r="E4213">
        <v>1</v>
      </c>
    </row>
    <row r="4214" spans="1:5" x14ac:dyDescent="0.3">
      <c r="A4214">
        <f t="shared" si="65"/>
        <v>4214</v>
      </c>
      <c r="B4214" t="s">
        <v>4211</v>
      </c>
      <c r="C4214">
        <v>1</v>
      </c>
      <c r="D4214">
        <v>1</v>
      </c>
      <c r="E4214">
        <v>1</v>
      </c>
    </row>
    <row r="4215" spans="1:5" x14ac:dyDescent="0.3">
      <c r="A4215">
        <f t="shared" si="65"/>
        <v>4215</v>
      </c>
      <c r="B4215" t="s">
        <v>4212</v>
      </c>
      <c r="C4215">
        <v>0</v>
      </c>
      <c r="D4215">
        <v>1</v>
      </c>
      <c r="E4215">
        <v>1</v>
      </c>
    </row>
    <row r="4216" spans="1:5" x14ac:dyDescent="0.3">
      <c r="A4216">
        <f t="shared" si="65"/>
        <v>4216</v>
      </c>
      <c r="B4216" t="s">
        <v>4213</v>
      </c>
      <c r="C4216">
        <v>0</v>
      </c>
      <c r="D4216">
        <v>0</v>
      </c>
      <c r="E4216">
        <v>1</v>
      </c>
    </row>
    <row r="4217" spans="1:5" x14ac:dyDescent="0.3">
      <c r="A4217">
        <f t="shared" si="65"/>
        <v>4217</v>
      </c>
      <c r="B4217" t="s">
        <v>4214</v>
      </c>
      <c r="C4217">
        <v>0</v>
      </c>
      <c r="D4217">
        <v>1</v>
      </c>
      <c r="E4217">
        <v>1</v>
      </c>
    </row>
    <row r="4218" spans="1:5" x14ac:dyDescent="0.3">
      <c r="A4218">
        <f t="shared" si="65"/>
        <v>4218</v>
      </c>
      <c r="B4218" t="s">
        <v>4215</v>
      </c>
      <c r="C4218">
        <v>1</v>
      </c>
      <c r="D4218">
        <v>1</v>
      </c>
      <c r="E4218">
        <v>1</v>
      </c>
    </row>
    <row r="4219" spans="1:5" x14ac:dyDescent="0.3">
      <c r="A4219">
        <f t="shared" si="65"/>
        <v>4219</v>
      </c>
      <c r="B4219" t="s">
        <v>4216</v>
      </c>
      <c r="C4219">
        <v>0</v>
      </c>
      <c r="D4219">
        <v>0</v>
      </c>
      <c r="E4219">
        <v>2</v>
      </c>
    </row>
    <row r="4220" spans="1:5" x14ac:dyDescent="0.3">
      <c r="A4220">
        <f t="shared" si="65"/>
        <v>4220</v>
      </c>
      <c r="B4220" t="s">
        <v>4217</v>
      </c>
      <c r="C4220">
        <v>0</v>
      </c>
      <c r="D4220">
        <v>1</v>
      </c>
      <c r="E4220">
        <v>0</v>
      </c>
    </row>
    <row r="4221" spans="1:5" x14ac:dyDescent="0.3">
      <c r="A4221">
        <f t="shared" si="65"/>
        <v>4221</v>
      </c>
      <c r="B4221" t="s">
        <v>4218</v>
      </c>
      <c r="C4221">
        <v>0</v>
      </c>
      <c r="D4221">
        <v>1</v>
      </c>
      <c r="E4221">
        <v>1</v>
      </c>
    </row>
    <row r="4222" spans="1:5" x14ac:dyDescent="0.3">
      <c r="A4222">
        <f t="shared" si="65"/>
        <v>4222</v>
      </c>
      <c r="B4222" t="s">
        <v>4219</v>
      </c>
      <c r="C4222">
        <v>0</v>
      </c>
      <c r="D4222">
        <v>1</v>
      </c>
      <c r="E4222">
        <v>0</v>
      </c>
    </row>
    <row r="4223" spans="1:5" x14ac:dyDescent="0.3">
      <c r="A4223">
        <f t="shared" si="65"/>
        <v>4223</v>
      </c>
      <c r="B4223" t="s">
        <v>4220</v>
      </c>
      <c r="C4223">
        <v>0</v>
      </c>
      <c r="D4223">
        <v>1</v>
      </c>
      <c r="E4223">
        <v>0</v>
      </c>
    </row>
    <row r="4224" spans="1:5" x14ac:dyDescent="0.3">
      <c r="A4224">
        <f t="shared" si="65"/>
        <v>4224</v>
      </c>
      <c r="B4224" t="s">
        <v>4221</v>
      </c>
      <c r="C4224">
        <v>0</v>
      </c>
      <c r="D4224">
        <v>1</v>
      </c>
      <c r="E4224">
        <v>1</v>
      </c>
    </row>
    <row r="4225" spans="1:5" x14ac:dyDescent="0.3">
      <c r="A4225">
        <f t="shared" si="65"/>
        <v>4225</v>
      </c>
      <c r="B4225" t="s">
        <v>4222</v>
      </c>
      <c r="C4225">
        <v>0</v>
      </c>
      <c r="D4225">
        <v>0</v>
      </c>
      <c r="E4225">
        <v>1</v>
      </c>
    </row>
    <row r="4226" spans="1:5" x14ac:dyDescent="0.3">
      <c r="A4226">
        <f t="shared" si="65"/>
        <v>4226</v>
      </c>
      <c r="B4226" t="s">
        <v>4223</v>
      </c>
      <c r="C4226">
        <v>1</v>
      </c>
      <c r="D4226">
        <v>0</v>
      </c>
      <c r="E4226">
        <v>1</v>
      </c>
    </row>
    <row r="4227" spans="1:5" x14ac:dyDescent="0.3">
      <c r="A4227">
        <f t="shared" ref="A4227:A4249" si="66">A4226+1</f>
        <v>4227</v>
      </c>
      <c r="B4227" t="s">
        <v>4224</v>
      </c>
      <c r="C4227">
        <v>0</v>
      </c>
      <c r="D4227">
        <v>1</v>
      </c>
      <c r="E4227">
        <v>0</v>
      </c>
    </row>
    <row r="4228" spans="1:5" x14ac:dyDescent="0.3">
      <c r="A4228">
        <f t="shared" si="66"/>
        <v>4228</v>
      </c>
      <c r="B4228" t="s">
        <v>4225</v>
      </c>
      <c r="C4228">
        <v>1</v>
      </c>
      <c r="D4228">
        <v>1</v>
      </c>
      <c r="E4228">
        <v>1</v>
      </c>
    </row>
    <row r="4229" spans="1:5" x14ac:dyDescent="0.3">
      <c r="A4229">
        <f t="shared" si="66"/>
        <v>4229</v>
      </c>
      <c r="B4229" t="s">
        <v>4226</v>
      </c>
      <c r="C4229">
        <v>0</v>
      </c>
      <c r="D4229">
        <v>1</v>
      </c>
      <c r="E4229">
        <v>0</v>
      </c>
    </row>
    <row r="4230" spans="1:5" x14ac:dyDescent="0.3">
      <c r="A4230">
        <f t="shared" si="66"/>
        <v>4230</v>
      </c>
      <c r="B4230" t="s">
        <v>4227</v>
      </c>
      <c r="C4230">
        <v>1</v>
      </c>
      <c r="D4230">
        <v>1</v>
      </c>
      <c r="E4230">
        <v>1</v>
      </c>
    </row>
    <row r="4231" spans="1:5" x14ac:dyDescent="0.3">
      <c r="A4231">
        <f t="shared" si="66"/>
        <v>4231</v>
      </c>
      <c r="B4231" t="s">
        <v>4228</v>
      </c>
      <c r="C4231">
        <v>0</v>
      </c>
      <c r="D4231">
        <v>1</v>
      </c>
      <c r="E4231">
        <v>1</v>
      </c>
    </row>
    <row r="4232" spans="1:5" x14ac:dyDescent="0.3">
      <c r="A4232">
        <f t="shared" si="66"/>
        <v>4232</v>
      </c>
      <c r="B4232" t="s">
        <v>4229</v>
      </c>
      <c r="C4232">
        <v>0</v>
      </c>
      <c r="D4232">
        <v>1</v>
      </c>
      <c r="E4232">
        <v>1</v>
      </c>
    </row>
    <row r="4233" spans="1:5" x14ac:dyDescent="0.3">
      <c r="A4233">
        <f t="shared" si="66"/>
        <v>4233</v>
      </c>
      <c r="B4233" t="s">
        <v>4230</v>
      </c>
      <c r="C4233">
        <v>1</v>
      </c>
      <c r="D4233">
        <v>1</v>
      </c>
      <c r="E4233">
        <v>1</v>
      </c>
    </row>
    <row r="4234" spans="1:5" x14ac:dyDescent="0.3">
      <c r="A4234">
        <f t="shared" si="66"/>
        <v>4234</v>
      </c>
      <c r="B4234" t="s">
        <v>4231</v>
      </c>
      <c r="C4234">
        <v>0</v>
      </c>
      <c r="D4234">
        <v>1</v>
      </c>
      <c r="E4234">
        <v>0</v>
      </c>
    </row>
    <row r="4235" spans="1:5" x14ac:dyDescent="0.3">
      <c r="A4235">
        <f t="shared" si="66"/>
        <v>4235</v>
      </c>
      <c r="B4235" t="s">
        <v>4232</v>
      </c>
      <c r="C4235">
        <v>0</v>
      </c>
      <c r="D4235">
        <v>1</v>
      </c>
      <c r="E4235">
        <v>0</v>
      </c>
    </row>
    <row r="4236" spans="1:5" x14ac:dyDescent="0.3">
      <c r="A4236">
        <f t="shared" si="66"/>
        <v>4236</v>
      </c>
      <c r="B4236" t="s">
        <v>4233</v>
      </c>
      <c r="C4236">
        <v>0</v>
      </c>
      <c r="D4236">
        <v>1</v>
      </c>
      <c r="E4236">
        <v>0</v>
      </c>
    </row>
    <row r="4237" spans="1:5" x14ac:dyDescent="0.3">
      <c r="A4237">
        <f t="shared" si="66"/>
        <v>4237</v>
      </c>
      <c r="B4237" t="s">
        <v>4234</v>
      </c>
      <c r="C4237">
        <v>0</v>
      </c>
      <c r="D4237">
        <v>1</v>
      </c>
      <c r="E4237">
        <v>0</v>
      </c>
    </row>
    <row r="4238" spans="1:5" x14ac:dyDescent="0.3">
      <c r="A4238">
        <f t="shared" si="66"/>
        <v>4238</v>
      </c>
      <c r="B4238" t="s">
        <v>4235</v>
      </c>
      <c r="C4238">
        <v>1</v>
      </c>
      <c r="D4238">
        <v>1</v>
      </c>
      <c r="E4238">
        <v>1</v>
      </c>
    </row>
    <row r="4239" spans="1:5" x14ac:dyDescent="0.3">
      <c r="A4239">
        <f t="shared" si="66"/>
        <v>4239</v>
      </c>
      <c r="B4239" t="s">
        <v>4236</v>
      </c>
      <c r="C4239">
        <v>1</v>
      </c>
      <c r="D4239">
        <v>1</v>
      </c>
      <c r="E4239">
        <v>1</v>
      </c>
    </row>
    <row r="4240" spans="1:5" x14ac:dyDescent="0.3">
      <c r="A4240">
        <f t="shared" si="66"/>
        <v>4240</v>
      </c>
      <c r="B4240" t="s">
        <v>4237</v>
      </c>
      <c r="C4240">
        <v>0</v>
      </c>
      <c r="D4240">
        <v>1</v>
      </c>
      <c r="E4240">
        <v>0</v>
      </c>
    </row>
    <row r="4241" spans="1:5" x14ac:dyDescent="0.3">
      <c r="A4241">
        <f t="shared" si="66"/>
        <v>4241</v>
      </c>
      <c r="B4241" t="s">
        <v>4238</v>
      </c>
      <c r="C4241">
        <v>0</v>
      </c>
      <c r="D4241">
        <v>1</v>
      </c>
      <c r="E4241">
        <v>1</v>
      </c>
    </row>
    <row r="4242" spans="1:5" x14ac:dyDescent="0.3">
      <c r="A4242">
        <f t="shared" si="66"/>
        <v>4242</v>
      </c>
      <c r="B4242" t="s">
        <v>4239</v>
      </c>
      <c r="C4242">
        <v>0</v>
      </c>
      <c r="D4242">
        <v>1</v>
      </c>
      <c r="E4242">
        <v>0</v>
      </c>
    </row>
    <row r="4243" spans="1:5" x14ac:dyDescent="0.3">
      <c r="A4243">
        <f t="shared" si="66"/>
        <v>4243</v>
      </c>
      <c r="B4243" t="s">
        <v>4240</v>
      </c>
      <c r="C4243">
        <v>0</v>
      </c>
      <c r="D4243">
        <v>1</v>
      </c>
      <c r="E4243">
        <v>0</v>
      </c>
    </row>
    <row r="4244" spans="1:5" x14ac:dyDescent="0.3">
      <c r="A4244">
        <f t="shared" si="66"/>
        <v>4244</v>
      </c>
      <c r="B4244" t="s">
        <v>4241</v>
      </c>
      <c r="C4244">
        <v>0</v>
      </c>
      <c r="D4244">
        <v>2</v>
      </c>
      <c r="E4244">
        <v>1</v>
      </c>
    </row>
    <row r="4245" spans="1:5" x14ac:dyDescent="0.3">
      <c r="A4245">
        <f t="shared" si="66"/>
        <v>4245</v>
      </c>
      <c r="B4245" t="s">
        <v>4242</v>
      </c>
      <c r="C4245">
        <v>0</v>
      </c>
      <c r="D4245">
        <v>1</v>
      </c>
      <c r="E4245">
        <v>1</v>
      </c>
    </row>
    <row r="4246" spans="1:5" x14ac:dyDescent="0.3">
      <c r="A4246">
        <f t="shared" si="66"/>
        <v>4246</v>
      </c>
      <c r="B4246" t="s">
        <v>4243</v>
      </c>
      <c r="C4246">
        <v>1</v>
      </c>
      <c r="D4246">
        <v>1</v>
      </c>
      <c r="E4246">
        <v>1</v>
      </c>
    </row>
    <row r="4247" spans="1:5" x14ac:dyDescent="0.3">
      <c r="A4247">
        <f t="shared" si="66"/>
        <v>4247</v>
      </c>
      <c r="B4247" t="s">
        <v>4244</v>
      </c>
      <c r="C4247">
        <v>0</v>
      </c>
      <c r="D4247">
        <v>1</v>
      </c>
      <c r="E4247">
        <v>1</v>
      </c>
    </row>
    <row r="4248" spans="1:5" x14ac:dyDescent="0.3">
      <c r="A4248">
        <f t="shared" si="66"/>
        <v>4248</v>
      </c>
      <c r="B4248" t="s">
        <v>4245</v>
      </c>
      <c r="C4248">
        <v>0</v>
      </c>
      <c r="D4248">
        <v>1</v>
      </c>
      <c r="E4248">
        <v>0</v>
      </c>
    </row>
    <row r="4249" spans="1:5" x14ac:dyDescent="0.3">
      <c r="A4249">
        <f t="shared" si="66"/>
        <v>4249</v>
      </c>
      <c r="B4249" t="s">
        <v>4246</v>
      </c>
      <c r="C4249">
        <v>1</v>
      </c>
      <c r="D4249">
        <v>1</v>
      </c>
      <c r="E4249">
        <v>0</v>
      </c>
    </row>
    <row r="4250" spans="1:5" x14ac:dyDescent="0.3">
      <c r="B4250" t="s">
        <v>4247</v>
      </c>
      <c r="C4250">
        <v>0</v>
      </c>
      <c r="D4250">
        <v>0</v>
      </c>
      <c r="E4250">
        <v>2</v>
      </c>
    </row>
    <row r="4251" spans="1:5" x14ac:dyDescent="0.3">
      <c r="B4251" t="s">
        <v>4248</v>
      </c>
      <c r="C4251">
        <v>0</v>
      </c>
      <c r="D4251">
        <v>1</v>
      </c>
      <c r="E4251">
        <v>1</v>
      </c>
    </row>
    <row r="4252" spans="1:5" x14ac:dyDescent="0.3">
      <c r="B4252" t="s">
        <v>4249</v>
      </c>
      <c r="C4252">
        <v>1</v>
      </c>
      <c r="D4252">
        <v>1</v>
      </c>
      <c r="E4252">
        <v>1</v>
      </c>
    </row>
    <row r="4253" spans="1:5" x14ac:dyDescent="0.3">
      <c r="B4253" t="s">
        <v>4250</v>
      </c>
      <c r="C4253">
        <v>0</v>
      </c>
      <c r="D4253">
        <v>1</v>
      </c>
      <c r="E4253">
        <v>1</v>
      </c>
    </row>
    <row r="4254" spans="1:5" x14ac:dyDescent="0.3">
      <c r="B4254" t="s">
        <v>4251</v>
      </c>
      <c r="C4254">
        <v>0</v>
      </c>
      <c r="D4254">
        <v>1</v>
      </c>
      <c r="E4254">
        <v>1</v>
      </c>
    </row>
    <row r="4255" spans="1:5" x14ac:dyDescent="0.3">
      <c r="B4255" t="s">
        <v>4252</v>
      </c>
      <c r="C4255">
        <v>0</v>
      </c>
      <c r="D4255">
        <v>1</v>
      </c>
      <c r="E4255">
        <v>0</v>
      </c>
    </row>
    <row r="4256" spans="1:5" x14ac:dyDescent="0.3">
      <c r="B4256" t="s">
        <v>4253</v>
      </c>
      <c r="C4256">
        <v>0</v>
      </c>
      <c r="D4256">
        <v>1</v>
      </c>
      <c r="E4256">
        <v>1</v>
      </c>
    </row>
    <row r="4257" spans="2:5" x14ac:dyDescent="0.3">
      <c r="B4257" t="s">
        <v>4254</v>
      </c>
      <c r="C4257">
        <v>0</v>
      </c>
      <c r="D4257">
        <v>1</v>
      </c>
      <c r="E4257">
        <v>1</v>
      </c>
    </row>
    <row r="4258" spans="2:5" x14ac:dyDescent="0.3">
      <c r="B4258" t="s">
        <v>4255</v>
      </c>
      <c r="C4258">
        <v>1</v>
      </c>
      <c r="D4258">
        <v>1</v>
      </c>
      <c r="E4258">
        <v>0</v>
      </c>
    </row>
    <row r="4259" spans="2:5" x14ac:dyDescent="0.3">
      <c r="B4259" t="s">
        <v>4256</v>
      </c>
      <c r="C4259">
        <v>1</v>
      </c>
      <c r="D4259">
        <v>0</v>
      </c>
      <c r="E4259">
        <v>1</v>
      </c>
    </row>
    <row r="4260" spans="2:5" x14ac:dyDescent="0.3">
      <c r="B4260" t="s">
        <v>4257</v>
      </c>
      <c r="C4260">
        <v>0</v>
      </c>
      <c r="D4260">
        <v>1</v>
      </c>
      <c r="E4260">
        <v>0</v>
      </c>
    </row>
    <row r="4261" spans="2:5" x14ac:dyDescent="0.3">
      <c r="B4261" t="s">
        <v>4258</v>
      </c>
      <c r="C4261">
        <v>1</v>
      </c>
      <c r="D4261">
        <v>1</v>
      </c>
      <c r="E4261">
        <v>1</v>
      </c>
    </row>
    <row r="4262" spans="2:5" x14ac:dyDescent="0.3">
      <c r="B4262" t="s">
        <v>4259</v>
      </c>
      <c r="C4262">
        <v>0</v>
      </c>
      <c r="D4262">
        <v>0</v>
      </c>
      <c r="E4262">
        <v>1</v>
      </c>
    </row>
    <row r="4263" spans="2:5" x14ac:dyDescent="0.3">
      <c r="B4263" t="s">
        <v>4260</v>
      </c>
      <c r="C4263">
        <v>0</v>
      </c>
      <c r="D4263">
        <v>1</v>
      </c>
      <c r="E4263">
        <v>1</v>
      </c>
    </row>
    <row r="4264" spans="2:5" x14ac:dyDescent="0.3">
      <c r="B4264" t="s">
        <v>4261</v>
      </c>
      <c r="C4264">
        <v>0</v>
      </c>
      <c r="D4264">
        <v>1</v>
      </c>
      <c r="E4264">
        <v>1</v>
      </c>
    </row>
    <row r="4265" spans="2:5" x14ac:dyDescent="0.3">
      <c r="B4265" t="s">
        <v>4262</v>
      </c>
      <c r="C4265">
        <v>0</v>
      </c>
      <c r="D4265">
        <v>0</v>
      </c>
      <c r="E4265">
        <v>1</v>
      </c>
    </row>
    <row r="4266" spans="2:5" x14ac:dyDescent="0.3">
      <c r="B4266" t="s">
        <v>4263</v>
      </c>
      <c r="C4266">
        <v>0</v>
      </c>
      <c r="D4266">
        <v>1</v>
      </c>
      <c r="E4266">
        <v>0</v>
      </c>
    </row>
    <row r="4267" spans="2:5" x14ac:dyDescent="0.3">
      <c r="B4267" t="s">
        <v>4264</v>
      </c>
      <c r="C4267">
        <v>1</v>
      </c>
      <c r="D4267">
        <v>1</v>
      </c>
      <c r="E4267">
        <v>1</v>
      </c>
    </row>
    <row r="4268" spans="2:5" x14ac:dyDescent="0.3">
      <c r="B4268" t="s">
        <v>4265</v>
      </c>
      <c r="C4268">
        <v>1</v>
      </c>
      <c r="D4268">
        <v>0</v>
      </c>
      <c r="E4268">
        <v>1</v>
      </c>
    </row>
    <row r="4269" spans="2:5" x14ac:dyDescent="0.3">
      <c r="B4269" t="s">
        <v>4266</v>
      </c>
      <c r="C4269">
        <v>0</v>
      </c>
      <c r="D4269">
        <v>1</v>
      </c>
      <c r="E4269">
        <v>1</v>
      </c>
    </row>
    <row r="4270" spans="2:5" x14ac:dyDescent="0.3">
      <c r="B4270" t="s">
        <v>4267</v>
      </c>
      <c r="C4270">
        <v>1</v>
      </c>
      <c r="D4270">
        <v>0</v>
      </c>
      <c r="E4270">
        <v>1</v>
      </c>
    </row>
    <row r="4271" spans="2:5" x14ac:dyDescent="0.3">
      <c r="B4271" t="s">
        <v>4268</v>
      </c>
      <c r="C4271">
        <v>0</v>
      </c>
      <c r="D4271">
        <v>1</v>
      </c>
      <c r="E4271">
        <v>1</v>
      </c>
    </row>
    <row r="4272" spans="2:5" x14ac:dyDescent="0.3">
      <c r="B4272" t="s">
        <v>4269</v>
      </c>
      <c r="C4272">
        <v>1</v>
      </c>
      <c r="D4272">
        <v>1</v>
      </c>
      <c r="E4272">
        <v>0</v>
      </c>
    </row>
    <row r="4273" spans="2:5" x14ac:dyDescent="0.3">
      <c r="B4273" t="s">
        <v>4270</v>
      </c>
      <c r="C4273">
        <v>0</v>
      </c>
      <c r="D4273">
        <v>1</v>
      </c>
      <c r="E4273">
        <v>1</v>
      </c>
    </row>
    <row r="4274" spans="2:5" x14ac:dyDescent="0.3">
      <c r="B4274" t="s">
        <v>4271</v>
      </c>
      <c r="C4274">
        <v>1</v>
      </c>
      <c r="D4274">
        <v>1</v>
      </c>
      <c r="E4274">
        <v>1</v>
      </c>
    </row>
    <row r="4275" spans="2:5" x14ac:dyDescent="0.3">
      <c r="B4275" t="s">
        <v>4272</v>
      </c>
      <c r="C4275">
        <v>0</v>
      </c>
      <c r="D4275">
        <v>1</v>
      </c>
      <c r="E4275">
        <v>1</v>
      </c>
    </row>
    <row r="4276" spans="2:5" x14ac:dyDescent="0.3">
      <c r="B4276" t="s">
        <v>4273</v>
      </c>
      <c r="C4276">
        <v>0</v>
      </c>
      <c r="D4276">
        <v>1</v>
      </c>
      <c r="E4276">
        <v>1</v>
      </c>
    </row>
    <row r="4277" spans="2:5" x14ac:dyDescent="0.3">
      <c r="B4277" t="s">
        <v>4274</v>
      </c>
      <c r="C4277">
        <v>0</v>
      </c>
      <c r="D4277">
        <v>1</v>
      </c>
      <c r="E4277">
        <v>1</v>
      </c>
    </row>
    <row r="4278" spans="2:5" x14ac:dyDescent="0.3">
      <c r="B4278" t="s">
        <v>4275</v>
      </c>
      <c r="C4278">
        <v>0</v>
      </c>
      <c r="D4278">
        <v>1</v>
      </c>
      <c r="E4278">
        <v>1</v>
      </c>
    </row>
    <row r="4279" spans="2:5" x14ac:dyDescent="0.3">
      <c r="B4279" t="s">
        <v>4276</v>
      </c>
      <c r="C4279">
        <v>0</v>
      </c>
      <c r="D4279">
        <v>1</v>
      </c>
      <c r="E4279">
        <v>1</v>
      </c>
    </row>
    <row r="4280" spans="2:5" x14ac:dyDescent="0.3">
      <c r="B4280" t="s">
        <v>4277</v>
      </c>
      <c r="C4280">
        <v>0</v>
      </c>
      <c r="D4280">
        <v>1</v>
      </c>
      <c r="E4280">
        <v>0</v>
      </c>
    </row>
    <row r="4281" spans="2:5" x14ac:dyDescent="0.3">
      <c r="B4281" t="s">
        <v>4278</v>
      </c>
      <c r="C4281">
        <v>0</v>
      </c>
      <c r="D4281">
        <v>1</v>
      </c>
      <c r="E4281">
        <v>0</v>
      </c>
    </row>
    <row r="4282" spans="2:5" x14ac:dyDescent="0.3">
      <c r="B4282" t="s">
        <v>4279</v>
      </c>
      <c r="C4282">
        <v>0</v>
      </c>
      <c r="D4282">
        <v>1</v>
      </c>
      <c r="E4282">
        <v>1</v>
      </c>
    </row>
    <row r="4283" spans="2:5" x14ac:dyDescent="0.3">
      <c r="B4283" t="s">
        <v>4280</v>
      </c>
      <c r="C4283">
        <v>0</v>
      </c>
      <c r="D4283">
        <v>1</v>
      </c>
      <c r="E4283">
        <v>0</v>
      </c>
    </row>
    <row r="4284" spans="2:5" x14ac:dyDescent="0.3">
      <c r="B4284" t="s">
        <v>4281</v>
      </c>
      <c r="C4284">
        <v>0</v>
      </c>
      <c r="D4284">
        <v>1</v>
      </c>
      <c r="E4284">
        <v>1</v>
      </c>
    </row>
    <row r="4285" spans="2:5" x14ac:dyDescent="0.3">
      <c r="B4285" t="s">
        <v>4282</v>
      </c>
      <c r="C4285">
        <v>1</v>
      </c>
      <c r="D4285">
        <v>0</v>
      </c>
      <c r="E4285">
        <v>1</v>
      </c>
    </row>
    <row r="4286" spans="2:5" x14ac:dyDescent="0.3">
      <c r="B4286" t="s">
        <v>4283</v>
      </c>
      <c r="C4286">
        <v>0</v>
      </c>
      <c r="D4286">
        <v>1</v>
      </c>
      <c r="E4286">
        <v>1</v>
      </c>
    </row>
    <row r="4287" spans="2:5" x14ac:dyDescent="0.3">
      <c r="B4287" t="s">
        <v>4284</v>
      </c>
      <c r="C4287">
        <v>0</v>
      </c>
      <c r="D4287">
        <v>1</v>
      </c>
      <c r="E4287">
        <v>1</v>
      </c>
    </row>
    <row r="4288" spans="2:5" x14ac:dyDescent="0.3">
      <c r="B4288" t="s">
        <v>4285</v>
      </c>
      <c r="C4288">
        <v>0</v>
      </c>
      <c r="D4288">
        <v>1</v>
      </c>
      <c r="E4288">
        <v>0</v>
      </c>
    </row>
    <row r="4289" spans="2:5" x14ac:dyDescent="0.3">
      <c r="B4289" t="s">
        <v>4286</v>
      </c>
      <c r="C4289">
        <v>1</v>
      </c>
      <c r="D4289">
        <v>0</v>
      </c>
      <c r="E4289">
        <v>1</v>
      </c>
    </row>
    <row r="4290" spans="2:5" x14ac:dyDescent="0.3">
      <c r="B4290" t="s">
        <v>4287</v>
      </c>
      <c r="C4290">
        <v>0</v>
      </c>
      <c r="D4290">
        <v>1</v>
      </c>
      <c r="E4290">
        <v>1</v>
      </c>
    </row>
    <row r="4291" spans="2:5" x14ac:dyDescent="0.3">
      <c r="B4291" t="s">
        <v>4288</v>
      </c>
      <c r="C4291">
        <v>0</v>
      </c>
      <c r="D4291">
        <v>1</v>
      </c>
      <c r="E4291">
        <v>0</v>
      </c>
    </row>
    <row r="4292" spans="2:5" x14ac:dyDescent="0.3">
      <c r="B4292" t="s">
        <v>4289</v>
      </c>
      <c r="C4292">
        <v>0</v>
      </c>
      <c r="D4292">
        <v>0</v>
      </c>
      <c r="E4292">
        <v>2</v>
      </c>
    </row>
    <row r="4293" spans="2:5" x14ac:dyDescent="0.3">
      <c r="B4293" t="s">
        <v>4290</v>
      </c>
      <c r="C4293">
        <v>0</v>
      </c>
      <c r="D4293">
        <v>0</v>
      </c>
      <c r="E4293">
        <v>1</v>
      </c>
    </row>
    <row r="4294" spans="2:5" x14ac:dyDescent="0.3">
      <c r="B4294" t="s">
        <v>4291</v>
      </c>
      <c r="C4294">
        <v>1</v>
      </c>
      <c r="D4294">
        <v>1</v>
      </c>
      <c r="E4294">
        <v>1</v>
      </c>
    </row>
    <row r="4295" spans="2:5" x14ac:dyDescent="0.3">
      <c r="B4295" t="s">
        <v>4292</v>
      </c>
      <c r="C4295">
        <v>0</v>
      </c>
      <c r="D4295">
        <v>1</v>
      </c>
      <c r="E4295">
        <v>1</v>
      </c>
    </row>
    <row r="4296" spans="2:5" x14ac:dyDescent="0.3">
      <c r="B4296" t="s">
        <v>4293</v>
      </c>
      <c r="C4296">
        <v>0</v>
      </c>
      <c r="D4296">
        <v>1</v>
      </c>
      <c r="E4296">
        <v>0</v>
      </c>
    </row>
    <row r="4297" spans="2:5" x14ac:dyDescent="0.3">
      <c r="B4297" t="s">
        <v>4294</v>
      </c>
      <c r="C4297">
        <v>1</v>
      </c>
      <c r="D4297">
        <v>1</v>
      </c>
      <c r="E4297">
        <v>1</v>
      </c>
    </row>
    <row r="4298" spans="2:5" x14ac:dyDescent="0.3">
      <c r="B4298" t="s">
        <v>4295</v>
      </c>
      <c r="C4298">
        <v>0</v>
      </c>
      <c r="D4298">
        <v>1</v>
      </c>
      <c r="E4298">
        <v>1</v>
      </c>
    </row>
    <row r="4299" spans="2:5" x14ac:dyDescent="0.3">
      <c r="B4299" t="s">
        <v>4296</v>
      </c>
      <c r="C4299">
        <v>0</v>
      </c>
      <c r="D4299">
        <v>1</v>
      </c>
      <c r="E4299">
        <v>1</v>
      </c>
    </row>
    <row r="4300" spans="2:5" x14ac:dyDescent="0.3">
      <c r="B4300" t="s">
        <v>4297</v>
      </c>
      <c r="C4300">
        <v>1</v>
      </c>
      <c r="D4300">
        <v>0</v>
      </c>
      <c r="E4300">
        <v>1</v>
      </c>
    </row>
    <row r="4301" spans="2:5" x14ac:dyDescent="0.3">
      <c r="B4301" t="s">
        <v>4298</v>
      </c>
      <c r="C4301">
        <v>0</v>
      </c>
      <c r="D4301">
        <v>1</v>
      </c>
      <c r="E4301">
        <v>1</v>
      </c>
    </row>
    <row r="4302" spans="2:5" x14ac:dyDescent="0.3">
      <c r="B4302" t="s">
        <v>4299</v>
      </c>
      <c r="C4302">
        <v>0</v>
      </c>
      <c r="D4302">
        <v>1</v>
      </c>
      <c r="E4302">
        <v>1</v>
      </c>
    </row>
    <row r="4303" spans="2:5" x14ac:dyDescent="0.3">
      <c r="B4303" t="s">
        <v>4300</v>
      </c>
      <c r="C4303">
        <v>0</v>
      </c>
      <c r="D4303">
        <v>1</v>
      </c>
      <c r="E4303">
        <v>1</v>
      </c>
    </row>
    <row r="4304" spans="2:5" x14ac:dyDescent="0.3">
      <c r="B4304" t="s">
        <v>4301</v>
      </c>
      <c r="C4304">
        <v>0</v>
      </c>
      <c r="D4304">
        <v>1</v>
      </c>
      <c r="E4304">
        <v>1</v>
      </c>
    </row>
    <row r="4305" spans="2:5" x14ac:dyDescent="0.3">
      <c r="B4305" t="s">
        <v>4302</v>
      </c>
      <c r="C4305">
        <v>0</v>
      </c>
      <c r="D4305">
        <v>0</v>
      </c>
      <c r="E4305">
        <v>2</v>
      </c>
    </row>
    <row r="4306" spans="2:5" x14ac:dyDescent="0.3">
      <c r="B4306" t="s">
        <v>4303</v>
      </c>
      <c r="C4306">
        <v>0</v>
      </c>
      <c r="D4306">
        <v>1</v>
      </c>
      <c r="E4306">
        <v>1</v>
      </c>
    </row>
    <row r="4307" spans="2:5" x14ac:dyDescent="0.3">
      <c r="B4307" t="s">
        <v>4304</v>
      </c>
      <c r="C4307">
        <v>0</v>
      </c>
      <c r="D4307">
        <v>1</v>
      </c>
      <c r="E4307">
        <v>0</v>
      </c>
    </row>
    <row r="4308" spans="2:5" x14ac:dyDescent="0.3">
      <c r="B4308" t="s">
        <v>4305</v>
      </c>
      <c r="C4308">
        <v>0</v>
      </c>
      <c r="D4308">
        <v>1</v>
      </c>
      <c r="E4308">
        <v>0</v>
      </c>
    </row>
    <row r="4309" spans="2:5" x14ac:dyDescent="0.3">
      <c r="B4309" t="s">
        <v>4306</v>
      </c>
      <c r="C4309">
        <v>0</v>
      </c>
      <c r="D4309">
        <v>1</v>
      </c>
      <c r="E4309">
        <v>0</v>
      </c>
    </row>
    <row r="4310" spans="2:5" x14ac:dyDescent="0.3">
      <c r="B4310" t="s">
        <v>4307</v>
      </c>
      <c r="C4310">
        <v>0</v>
      </c>
      <c r="D4310">
        <v>0</v>
      </c>
      <c r="E4310">
        <v>1</v>
      </c>
    </row>
    <row r="4311" spans="2:5" x14ac:dyDescent="0.3">
      <c r="B4311" t="s">
        <v>4308</v>
      </c>
      <c r="C4311">
        <v>0</v>
      </c>
      <c r="D4311">
        <v>1</v>
      </c>
      <c r="E4311">
        <v>1</v>
      </c>
    </row>
    <row r="4312" spans="2:5" x14ac:dyDescent="0.3">
      <c r="B4312" t="s">
        <v>4309</v>
      </c>
      <c r="C4312">
        <v>0</v>
      </c>
      <c r="D4312">
        <v>0</v>
      </c>
      <c r="E4312">
        <v>1</v>
      </c>
    </row>
    <row r="4313" spans="2:5" x14ac:dyDescent="0.3">
      <c r="B4313" t="s">
        <v>4310</v>
      </c>
      <c r="C4313">
        <v>0</v>
      </c>
      <c r="D4313">
        <v>1</v>
      </c>
      <c r="E4313">
        <v>0</v>
      </c>
    </row>
    <row r="4314" spans="2:5" x14ac:dyDescent="0.3">
      <c r="B4314" t="s">
        <v>4311</v>
      </c>
      <c r="C4314">
        <v>0</v>
      </c>
      <c r="D4314">
        <v>1</v>
      </c>
      <c r="E4314">
        <v>1</v>
      </c>
    </row>
    <row r="4315" spans="2:5" x14ac:dyDescent="0.3">
      <c r="B4315" t="s">
        <v>4312</v>
      </c>
      <c r="C4315">
        <v>0</v>
      </c>
      <c r="D4315">
        <v>1</v>
      </c>
      <c r="E4315">
        <v>1</v>
      </c>
    </row>
    <row r="4316" spans="2:5" x14ac:dyDescent="0.3">
      <c r="B4316" t="s">
        <v>4313</v>
      </c>
      <c r="C4316">
        <v>0</v>
      </c>
      <c r="D4316">
        <v>1</v>
      </c>
      <c r="E4316">
        <v>1</v>
      </c>
    </row>
    <row r="4317" spans="2:5" x14ac:dyDescent="0.3">
      <c r="B4317" t="s">
        <v>4314</v>
      </c>
      <c r="C4317">
        <v>0</v>
      </c>
      <c r="D4317">
        <v>1</v>
      </c>
      <c r="E4317">
        <v>0</v>
      </c>
    </row>
    <row r="4318" spans="2:5" x14ac:dyDescent="0.3">
      <c r="B4318" t="s">
        <v>4315</v>
      </c>
      <c r="C4318">
        <v>0</v>
      </c>
      <c r="D4318">
        <v>0</v>
      </c>
      <c r="E4318">
        <v>1</v>
      </c>
    </row>
    <row r="4319" spans="2:5" x14ac:dyDescent="0.3">
      <c r="B4319" t="s">
        <v>4316</v>
      </c>
      <c r="C4319">
        <v>0</v>
      </c>
      <c r="D4319">
        <v>1</v>
      </c>
      <c r="E4319">
        <v>1</v>
      </c>
    </row>
    <row r="4320" spans="2:5" x14ac:dyDescent="0.3">
      <c r="B4320" t="s">
        <v>4317</v>
      </c>
      <c r="C4320">
        <v>0</v>
      </c>
      <c r="D4320">
        <v>1</v>
      </c>
      <c r="E4320">
        <v>1</v>
      </c>
    </row>
    <row r="4321" spans="2:5" x14ac:dyDescent="0.3">
      <c r="B4321" t="s">
        <v>4318</v>
      </c>
      <c r="C4321">
        <v>1</v>
      </c>
      <c r="D4321">
        <v>1</v>
      </c>
      <c r="E4321">
        <v>1</v>
      </c>
    </row>
    <row r="4322" spans="2:5" x14ac:dyDescent="0.3">
      <c r="B4322" t="s">
        <v>4319</v>
      </c>
      <c r="C4322">
        <v>0</v>
      </c>
      <c r="D4322">
        <v>1</v>
      </c>
      <c r="E4322">
        <v>1</v>
      </c>
    </row>
    <row r="4323" spans="2:5" x14ac:dyDescent="0.3">
      <c r="B4323" t="s">
        <v>4320</v>
      </c>
      <c r="C4323">
        <v>0</v>
      </c>
      <c r="D4323">
        <v>1</v>
      </c>
      <c r="E4323">
        <v>1</v>
      </c>
    </row>
    <row r="4324" spans="2:5" x14ac:dyDescent="0.3">
      <c r="B4324" t="s">
        <v>4321</v>
      </c>
      <c r="C4324">
        <v>0</v>
      </c>
      <c r="D4324">
        <v>1</v>
      </c>
      <c r="E4324">
        <v>2</v>
      </c>
    </row>
    <row r="4325" spans="2:5" x14ac:dyDescent="0.3">
      <c r="B4325" t="s">
        <v>4322</v>
      </c>
      <c r="C4325">
        <v>0</v>
      </c>
      <c r="D4325">
        <v>1</v>
      </c>
      <c r="E4325">
        <v>0</v>
      </c>
    </row>
    <row r="4326" spans="2:5" x14ac:dyDescent="0.3">
      <c r="B4326" t="s">
        <v>4323</v>
      </c>
      <c r="C4326">
        <v>0</v>
      </c>
      <c r="D4326">
        <v>0</v>
      </c>
      <c r="E4326">
        <v>1</v>
      </c>
    </row>
    <row r="4327" spans="2:5" x14ac:dyDescent="0.3">
      <c r="B4327" t="s">
        <v>4324</v>
      </c>
      <c r="C4327">
        <v>2</v>
      </c>
      <c r="D4327">
        <v>1</v>
      </c>
      <c r="E4327">
        <v>1</v>
      </c>
    </row>
    <row r="4328" spans="2:5" x14ac:dyDescent="0.3">
      <c r="B4328" t="s">
        <v>4325</v>
      </c>
      <c r="C4328">
        <v>0</v>
      </c>
      <c r="D4328">
        <v>1</v>
      </c>
      <c r="E4328">
        <v>1</v>
      </c>
    </row>
    <row r="4329" spans="2:5" x14ac:dyDescent="0.3">
      <c r="B4329" t="s">
        <v>4326</v>
      </c>
      <c r="C4329">
        <v>0</v>
      </c>
      <c r="D4329">
        <v>1</v>
      </c>
      <c r="E4329">
        <v>0</v>
      </c>
    </row>
    <row r="4330" spans="2:5" x14ac:dyDescent="0.3">
      <c r="B4330" t="s">
        <v>4327</v>
      </c>
      <c r="C4330">
        <v>0</v>
      </c>
      <c r="D4330">
        <v>1</v>
      </c>
      <c r="E4330">
        <v>1</v>
      </c>
    </row>
    <row r="4331" spans="2:5" x14ac:dyDescent="0.3">
      <c r="B4331" t="s">
        <v>4328</v>
      </c>
      <c r="C4331">
        <v>0</v>
      </c>
      <c r="D4331">
        <v>1</v>
      </c>
      <c r="E4331">
        <v>0</v>
      </c>
    </row>
    <row r="4332" spans="2:5" x14ac:dyDescent="0.3">
      <c r="B4332" t="s">
        <v>4329</v>
      </c>
      <c r="C4332">
        <v>0</v>
      </c>
      <c r="D4332">
        <v>1</v>
      </c>
      <c r="E4332">
        <v>0</v>
      </c>
    </row>
    <row r="4333" spans="2:5" x14ac:dyDescent="0.3">
      <c r="B4333" t="s">
        <v>4330</v>
      </c>
      <c r="C4333">
        <v>0</v>
      </c>
      <c r="D4333">
        <v>1</v>
      </c>
      <c r="E4333">
        <v>1</v>
      </c>
    </row>
    <row r="4334" spans="2:5" x14ac:dyDescent="0.3">
      <c r="B4334" t="s">
        <v>4331</v>
      </c>
      <c r="C4334">
        <v>0</v>
      </c>
      <c r="D4334">
        <v>1</v>
      </c>
      <c r="E4334">
        <v>0</v>
      </c>
    </row>
    <row r="4335" spans="2:5" x14ac:dyDescent="0.3">
      <c r="B4335" t="s">
        <v>4332</v>
      </c>
      <c r="C4335">
        <v>1</v>
      </c>
      <c r="D4335">
        <v>1</v>
      </c>
      <c r="E4335">
        <v>1</v>
      </c>
    </row>
    <row r="4336" spans="2:5" x14ac:dyDescent="0.3">
      <c r="B4336" t="s">
        <v>4333</v>
      </c>
      <c r="C4336">
        <v>1</v>
      </c>
      <c r="D4336">
        <v>1</v>
      </c>
      <c r="E4336">
        <v>0</v>
      </c>
    </row>
    <row r="4337" spans="2:5" x14ac:dyDescent="0.3">
      <c r="B4337" t="s">
        <v>4334</v>
      </c>
      <c r="C4337">
        <v>0</v>
      </c>
      <c r="D4337">
        <v>1</v>
      </c>
      <c r="E4337">
        <v>1</v>
      </c>
    </row>
    <row r="4338" spans="2:5" x14ac:dyDescent="0.3">
      <c r="B4338" t="s">
        <v>4335</v>
      </c>
      <c r="C4338">
        <v>1</v>
      </c>
      <c r="D4338">
        <v>1</v>
      </c>
      <c r="E4338">
        <v>0</v>
      </c>
    </row>
    <row r="4339" spans="2:5" x14ac:dyDescent="0.3">
      <c r="B4339" t="s">
        <v>4336</v>
      </c>
      <c r="C4339">
        <v>0</v>
      </c>
      <c r="D4339">
        <v>1</v>
      </c>
      <c r="E4339">
        <v>0</v>
      </c>
    </row>
    <row r="4340" spans="2:5" x14ac:dyDescent="0.3">
      <c r="B4340" t="s">
        <v>4337</v>
      </c>
      <c r="C4340">
        <v>0</v>
      </c>
      <c r="D4340">
        <v>1</v>
      </c>
      <c r="E4340">
        <v>1</v>
      </c>
    </row>
    <row r="4341" spans="2:5" x14ac:dyDescent="0.3">
      <c r="B4341" t="s">
        <v>4338</v>
      </c>
      <c r="C4341">
        <v>0</v>
      </c>
      <c r="D4341">
        <v>1</v>
      </c>
      <c r="E4341">
        <v>1</v>
      </c>
    </row>
    <row r="4342" spans="2:5" x14ac:dyDescent="0.3">
      <c r="B4342" t="s">
        <v>4339</v>
      </c>
      <c r="C4342">
        <v>1</v>
      </c>
      <c r="D4342">
        <v>1</v>
      </c>
      <c r="E4342">
        <v>1</v>
      </c>
    </row>
    <row r="4343" spans="2:5" x14ac:dyDescent="0.3">
      <c r="B4343" t="s">
        <v>4340</v>
      </c>
      <c r="C4343">
        <v>2</v>
      </c>
      <c r="D4343">
        <v>0</v>
      </c>
      <c r="E4343">
        <v>1</v>
      </c>
    </row>
    <row r="4344" spans="2:5" x14ac:dyDescent="0.3">
      <c r="B4344" t="s">
        <v>4341</v>
      </c>
      <c r="C4344">
        <v>0</v>
      </c>
      <c r="D4344">
        <v>1</v>
      </c>
      <c r="E4344">
        <v>1</v>
      </c>
    </row>
    <row r="4345" spans="2:5" x14ac:dyDescent="0.3">
      <c r="B4345" t="s">
        <v>4342</v>
      </c>
      <c r="C4345">
        <v>0</v>
      </c>
      <c r="D4345">
        <v>1</v>
      </c>
      <c r="E4345">
        <v>0</v>
      </c>
    </row>
    <row r="4346" spans="2:5" x14ac:dyDescent="0.3">
      <c r="B4346" t="s">
        <v>4343</v>
      </c>
      <c r="C4346">
        <v>0</v>
      </c>
      <c r="D4346">
        <v>1</v>
      </c>
      <c r="E4346">
        <v>1</v>
      </c>
    </row>
    <row r="4347" spans="2:5" x14ac:dyDescent="0.3">
      <c r="B4347" t="s">
        <v>4344</v>
      </c>
      <c r="C4347">
        <v>0</v>
      </c>
      <c r="D4347">
        <v>1</v>
      </c>
      <c r="E4347">
        <v>0</v>
      </c>
    </row>
    <row r="4348" spans="2:5" x14ac:dyDescent="0.3">
      <c r="B4348" t="s">
        <v>4345</v>
      </c>
      <c r="C4348">
        <v>0</v>
      </c>
      <c r="D4348">
        <v>1</v>
      </c>
      <c r="E4348">
        <v>1</v>
      </c>
    </row>
    <row r="4349" spans="2:5" x14ac:dyDescent="0.3">
      <c r="B4349" t="s">
        <v>4346</v>
      </c>
      <c r="C4349">
        <v>0</v>
      </c>
      <c r="D4349">
        <v>0</v>
      </c>
      <c r="E4349">
        <v>1</v>
      </c>
    </row>
    <row r="4350" spans="2:5" x14ac:dyDescent="0.3">
      <c r="B4350" t="s">
        <v>4347</v>
      </c>
      <c r="C4350">
        <v>1</v>
      </c>
      <c r="D4350">
        <v>1</v>
      </c>
      <c r="E4350">
        <v>0</v>
      </c>
    </row>
    <row r="4351" spans="2:5" x14ac:dyDescent="0.3">
      <c r="B4351" t="s">
        <v>4348</v>
      </c>
      <c r="C4351">
        <v>0</v>
      </c>
      <c r="D4351">
        <v>1</v>
      </c>
      <c r="E4351">
        <v>0</v>
      </c>
    </row>
    <row r="4352" spans="2:5" x14ac:dyDescent="0.3">
      <c r="B4352" t="s">
        <v>4349</v>
      </c>
      <c r="C4352">
        <v>0</v>
      </c>
      <c r="D4352">
        <v>1</v>
      </c>
      <c r="E4352">
        <v>1</v>
      </c>
    </row>
    <row r="4353" spans="2:5" x14ac:dyDescent="0.3">
      <c r="B4353" t="s">
        <v>4350</v>
      </c>
      <c r="C4353">
        <v>1</v>
      </c>
      <c r="D4353">
        <v>1</v>
      </c>
      <c r="E4353">
        <v>0</v>
      </c>
    </row>
    <row r="4354" spans="2:5" x14ac:dyDescent="0.3">
      <c r="B4354" t="s">
        <v>4351</v>
      </c>
      <c r="C4354">
        <v>0</v>
      </c>
      <c r="D4354">
        <v>1</v>
      </c>
      <c r="E4354">
        <v>0</v>
      </c>
    </row>
    <row r="4355" spans="2:5" x14ac:dyDescent="0.3">
      <c r="B4355" t="s">
        <v>4352</v>
      </c>
      <c r="C4355">
        <v>0</v>
      </c>
      <c r="D4355">
        <v>2</v>
      </c>
      <c r="E4355">
        <v>0</v>
      </c>
    </row>
    <row r="4356" spans="2:5" x14ac:dyDescent="0.3">
      <c r="B4356" t="s">
        <v>4353</v>
      </c>
      <c r="C4356">
        <v>0</v>
      </c>
      <c r="D4356">
        <v>1</v>
      </c>
      <c r="E4356">
        <v>0</v>
      </c>
    </row>
    <row r="4357" spans="2:5" x14ac:dyDescent="0.3">
      <c r="B4357" t="s">
        <v>4354</v>
      </c>
      <c r="C4357">
        <v>0</v>
      </c>
      <c r="D4357">
        <v>1</v>
      </c>
      <c r="E4357">
        <v>1</v>
      </c>
    </row>
    <row r="4358" spans="2:5" x14ac:dyDescent="0.3">
      <c r="B4358" t="s">
        <v>4355</v>
      </c>
      <c r="C4358">
        <v>0</v>
      </c>
      <c r="D4358">
        <v>1</v>
      </c>
      <c r="E4358">
        <v>0</v>
      </c>
    </row>
    <row r="4359" spans="2:5" x14ac:dyDescent="0.3">
      <c r="B4359" t="s">
        <v>4356</v>
      </c>
      <c r="C4359">
        <v>1</v>
      </c>
      <c r="D4359">
        <v>1</v>
      </c>
      <c r="E4359">
        <v>1</v>
      </c>
    </row>
    <row r="4360" spans="2:5" x14ac:dyDescent="0.3">
      <c r="B4360" t="s">
        <v>4357</v>
      </c>
      <c r="C4360">
        <v>0</v>
      </c>
      <c r="D4360">
        <v>1</v>
      </c>
      <c r="E4360">
        <v>0</v>
      </c>
    </row>
    <row r="4361" spans="2:5" x14ac:dyDescent="0.3">
      <c r="B4361" t="s">
        <v>4358</v>
      </c>
      <c r="C4361">
        <v>0</v>
      </c>
      <c r="D4361">
        <v>0</v>
      </c>
      <c r="E4361">
        <v>1</v>
      </c>
    </row>
    <row r="4362" spans="2:5" x14ac:dyDescent="0.3">
      <c r="B4362" t="s">
        <v>4359</v>
      </c>
      <c r="C4362">
        <v>0</v>
      </c>
      <c r="D4362">
        <v>1</v>
      </c>
      <c r="E4362">
        <v>1</v>
      </c>
    </row>
    <row r="4363" spans="2:5" x14ac:dyDescent="0.3">
      <c r="B4363" t="s">
        <v>4360</v>
      </c>
      <c r="C4363">
        <v>0</v>
      </c>
      <c r="D4363">
        <v>0</v>
      </c>
      <c r="E4363">
        <v>2</v>
      </c>
    </row>
    <row r="4364" spans="2:5" x14ac:dyDescent="0.3">
      <c r="B4364" t="s">
        <v>4361</v>
      </c>
      <c r="C4364">
        <v>0</v>
      </c>
      <c r="D4364">
        <v>1</v>
      </c>
      <c r="E4364">
        <v>1</v>
      </c>
    </row>
    <row r="4365" spans="2:5" x14ac:dyDescent="0.3">
      <c r="B4365" t="s">
        <v>4362</v>
      </c>
      <c r="C4365">
        <v>0</v>
      </c>
      <c r="D4365">
        <v>1</v>
      </c>
      <c r="E4365">
        <v>1</v>
      </c>
    </row>
    <row r="4366" spans="2:5" x14ac:dyDescent="0.3">
      <c r="B4366" t="s">
        <v>4363</v>
      </c>
      <c r="C4366">
        <v>0</v>
      </c>
      <c r="D4366">
        <v>1</v>
      </c>
      <c r="E4366">
        <v>1</v>
      </c>
    </row>
    <row r="4367" spans="2:5" x14ac:dyDescent="0.3">
      <c r="B4367" t="s">
        <v>4364</v>
      </c>
      <c r="C4367">
        <v>0</v>
      </c>
      <c r="D4367">
        <v>1</v>
      </c>
      <c r="E4367">
        <v>2</v>
      </c>
    </row>
    <row r="4368" spans="2:5" x14ac:dyDescent="0.3">
      <c r="B4368" t="s">
        <v>4365</v>
      </c>
      <c r="C4368">
        <v>0</v>
      </c>
      <c r="D4368">
        <v>1</v>
      </c>
      <c r="E4368">
        <v>1</v>
      </c>
    </row>
    <row r="4369" spans="2:5" x14ac:dyDescent="0.3">
      <c r="B4369" t="s">
        <v>4366</v>
      </c>
      <c r="C4369">
        <v>0</v>
      </c>
      <c r="D4369">
        <v>1</v>
      </c>
      <c r="E4369">
        <v>0</v>
      </c>
    </row>
    <row r="4370" spans="2:5" x14ac:dyDescent="0.3">
      <c r="B4370" t="s">
        <v>4367</v>
      </c>
      <c r="C4370">
        <v>1</v>
      </c>
      <c r="D4370">
        <v>1</v>
      </c>
      <c r="E4370">
        <v>1</v>
      </c>
    </row>
    <row r="4371" spans="2:5" x14ac:dyDescent="0.3">
      <c r="B4371" t="s">
        <v>4368</v>
      </c>
      <c r="C4371">
        <v>0</v>
      </c>
      <c r="D4371">
        <v>1</v>
      </c>
      <c r="E4371">
        <v>1</v>
      </c>
    </row>
    <row r="4372" spans="2:5" x14ac:dyDescent="0.3">
      <c r="B4372" t="s">
        <v>4369</v>
      </c>
      <c r="C4372">
        <v>0</v>
      </c>
      <c r="D4372">
        <v>1</v>
      </c>
      <c r="E4372">
        <v>0</v>
      </c>
    </row>
    <row r="4373" spans="2:5" x14ac:dyDescent="0.3">
      <c r="B4373" t="s">
        <v>4370</v>
      </c>
      <c r="C4373">
        <v>0</v>
      </c>
      <c r="D4373">
        <v>1</v>
      </c>
      <c r="E4373">
        <v>1</v>
      </c>
    </row>
    <row r="4374" spans="2:5" x14ac:dyDescent="0.3">
      <c r="B4374" t="s">
        <v>4371</v>
      </c>
      <c r="C4374">
        <v>0</v>
      </c>
      <c r="D4374">
        <v>1</v>
      </c>
      <c r="E4374">
        <v>1</v>
      </c>
    </row>
    <row r="4375" spans="2:5" x14ac:dyDescent="0.3">
      <c r="B4375" t="s">
        <v>4372</v>
      </c>
      <c r="C4375">
        <v>1</v>
      </c>
      <c r="D4375">
        <v>1</v>
      </c>
      <c r="E4375">
        <v>1</v>
      </c>
    </row>
    <row r="4376" spans="2:5" x14ac:dyDescent="0.3">
      <c r="B4376" t="s">
        <v>4373</v>
      </c>
      <c r="C4376">
        <v>0</v>
      </c>
      <c r="D4376">
        <v>0</v>
      </c>
      <c r="E4376">
        <v>2</v>
      </c>
    </row>
    <row r="4377" spans="2:5" x14ac:dyDescent="0.3">
      <c r="B4377" t="s">
        <v>4374</v>
      </c>
      <c r="C4377">
        <v>1</v>
      </c>
      <c r="D4377">
        <v>1</v>
      </c>
      <c r="E4377">
        <v>1</v>
      </c>
    </row>
    <row r="4378" spans="2:5" x14ac:dyDescent="0.3">
      <c r="B4378" t="s">
        <v>4375</v>
      </c>
      <c r="C4378">
        <v>0</v>
      </c>
      <c r="D4378">
        <v>0</v>
      </c>
      <c r="E4378">
        <v>1</v>
      </c>
    </row>
    <row r="4379" spans="2:5" x14ac:dyDescent="0.3">
      <c r="B4379" t="s">
        <v>4376</v>
      </c>
      <c r="C4379">
        <v>1</v>
      </c>
      <c r="D4379">
        <v>1</v>
      </c>
      <c r="E4379">
        <v>1</v>
      </c>
    </row>
    <row r="4380" spans="2:5" x14ac:dyDescent="0.3">
      <c r="B4380" t="s">
        <v>4377</v>
      </c>
      <c r="C4380">
        <v>0</v>
      </c>
      <c r="D4380">
        <v>1</v>
      </c>
      <c r="E4380">
        <v>0</v>
      </c>
    </row>
    <row r="4381" spans="2:5" x14ac:dyDescent="0.3">
      <c r="B4381" t="s">
        <v>4378</v>
      </c>
      <c r="C4381">
        <v>0</v>
      </c>
      <c r="D4381">
        <v>1</v>
      </c>
      <c r="E4381">
        <v>1</v>
      </c>
    </row>
    <row r="4382" spans="2:5" x14ac:dyDescent="0.3">
      <c r="B4382" t="s">
        <v>4379</v>
      </c>
      <c r="C4382">
        <v>1</v>
      </c>
      <c r="D4382">
        <v>0</v>
      </c>
      <c r="E4382">
        <v>2</v>
      </c>
    </row>
    <row r="4383" spans="2:5" x14ac:dyDescent="0.3">
      <c r="B4383" t="s">
        <v>4380</v>
      </c>
      <c r="C4383">
        <v>1</v>
      </c>
      <c r="D4383">
        <v>1</v>
      </c>
      <c r="E4383">
        <v>1</v>
      </c>
    </row>
    <row r="4384" spans="2:5" x14ac:dyDescent="0.3">
      <c r="B4384" t="s">
        <v>4381</v>
      </c>
      <c r="C4384">
        <v>0</v>
      </c>
      <c r="D4384">
        <v>1</v>
      </c>
      <c r="E4384">
        <v>1</v>
      </c>
    </row>
    <row r="4385" spans="2:5" x14ac:dyDescent="0.3">
      <c r="B4385" t="s">
        <v>4382</v>
      </c>
      <c r="C4385">
        <v>0</v>
      </c>
      <c r="D4385">
        <v>1</v>
      </c>
      <c r="E4385">
        <v>0</v>
      </c>
    </row>
    <row r="4386" spans="2:5" x14ac:dyDescent="0.3">
      <c r="B4386" t="s">
        <v>4383</v>
      </c>
      <c r="C4386">
        <v>0</v>
      </c>
      <c r="D4386">
        <v>1</v>
      </c>
      <c r="E4386">
        <v>1</v>
      </c>
    </row>
    <row r="4387" spans="2:5" x14ac:dyDescent="0.3">
      <c r="B4387" t="s">
        <v>4384</v>
      </c>
      <c r="C4387">
        <v>0</v>
      </c>
      <c r="D4387">
        <v>0</v>
      </c>
      <c r="E4387">
        <v>1</v>
      </c>
    </row>
    <row r="4388" spans="2:5" x14ac:dyDescent="0.3">
      <c r="B4388" t="s">
        <v>4385</v>
      </c>
      <c r="C4388">
        <v>1</v>
      </c>
      <c r="D4388">
        <v>1</v>
      </c>
      <c r="E4388">
        <v>0</v>
      </c>
    </row>
    <row r="4389" spans="2:5" x14ac:dyDescent="0.3">
      <c r="B4389" t="s">
        <v>4386</v>
      </c>
      <c r="C4389">
        <v>0</v>
      </c>
      <c r="D4389">
        <v>0</v>
      </c>
      <c r="E4389">
        <v>2</v>
      </c>
    </row>
    <row r="4390" spans="2:5" x14ac:dyDescent="0.3">
      <c r="B4390" t="s">
        <v>4387</v>
      </c>
      <c r="C4390">
        <v>1</v>
      </c>
      <c r="D4390">
        <v>1</v>
      </c>
      <c r="E4390">
        <v>1</v>
      </c>
    </row>
    <row r="4391" spans="2:5" x14ac:dyDescent="0.3">
      <c r="B4391" t="s">
        <v>4388</v>
      </c>
      <c r="C4391">
        <v>0</v>
      </c>
      <c r="D4391">
        <v>1</v>
      </c>
      <c r="E4391">
        <v>1</v>
      </c>
    </row>
    <row r="4392" spans="2:5" x14ac:dyDescent="0.3">
      <c r="B4392" t="s">
        <v>4389</v>
      </c>
      <c r="C4392">
        <v>1</v>
      </c>
      <c r="D4392">
        <v>1</v>
      </c>
      <c r="E4392">
        <v>1</v>
      </c>
    </row>
    <row r="4393" spans="2:5" x14ac:dyDescent="0.3">
      <c r="B4393" t="s">
        <v>4390</v>
      </c>
      <c r="C4393">
        <v>0</v>
      </c>
      <c r="D4393">
        <v>0</v>
      </c>
      <c r="E4393">
        <v>1</v>
      </c>
    </row>
    <row r="4394" spans="2:5" x14ac:dyDescent="0.3">
      <c r="B4394" t="s">
        <v>4391</v>
      </c>
      <c r="C4394">
        <v>0</v>
      </c>
      <c r="D4394">
        <v>1</v>
      </c>
      <c r="E4394">
        <v>0</v>
      </c>
    </row>
    <row r="4395" spans="2:5" x14ac:dyDescent="0.3">
      <c r="B4395" t="s">
        <v>4392</v>
      </c>
      <c r="C4395">
        <v>0</v>
      </c>
      <c r="D4395">
        <v>1</v>
      </c>
      <c r="E4395">
        <v>1</v>
      </c>
    </row>
    <row r="4396" spans="2:5" x14ac:dyDescent="0.3">
      <c r="B4396" t="s">
        <v>4393</v>
      </c>
      <c r="C4396">
        <v>0</v>
      </c>
      <c r="D4396">
        <v>1</v>
      </c>
      <c r="E4396">
        <v>1</v>
      </c>
    </row>
    <row r="4397" spans="2:5" x14ac:dyDescent="0.3">
      <c r="B4397" t="s">
        <v>4394</v>
      </c>
      <c r="C4397">
        <v>0</v>
      </c>
      <c r="D4397">
        <v>0</v>
      </c>
      <c r="E4397">
        <v>1</v>
      </c>
    </row>
    <row r="4398" spans="2:5" x14ac:dyDescent="0.3">
      <c r="B4398" t="s">
        <v>4395</v>
      </c>
      <c r="C4398">
        <v>0</v>
      </c>
      <c r="D4398">
        <v>1</v>
      </c>
      <c r="E4398">
        <v>1</v>
      </c>
    </row>
    <row r="4399" spans="2:5" x14ac:dyDescent="0.3">
      <c r="B4399" t="s">
        <v>4396</v>
      </c>
      <c r="C4399">
        <v>0</v>
      </c>
      <c r="D4399">
        <v>1</v>
      </c>
      <c r="E4399">
        <v>1</v>
      </c>
    </row>
    <row r="4400" spans="2:5" x14ac:dyDescent="0.3">
      <c r="B4400" t="s">
        <v>4397</v>
      </c>
      <c r="C4400">
        <v>0</v>
      </c>
      <c r="D4400">
        <v>1</v>
      </c>
      <c r="E4400">
        <v>0</v>
      </c>
    </row>
    <row r="4401" spans="2:5" x14ac:dyDescent="0.3">
      <c r="B4401" t="s">
        <v>4398</v>
      </c>
      <c r="C4401">
        <v>0</v>
      </c>
      <c r="D4401">
        <v>1</v>
      </c>
      <c r="E4401">
        <v>1</v>
      </c>
    </row>
    <row r="4402" spans="2:5" x14ac:dyDescent="0.3">
      <c r="B4402" t="s">
        <v>4399</v>
      </c>
      <c r="C4402">
        <v>0</v>
      </c>
      <c r="D4402">
        <v>1</v>
      </c>
      <c r="E4402">
        <v>0</v>
      </c>
    </row>
    <row r="4403" spans="2:5" x14ac:dyDescent="0.3">
      <c r="B4403" t="s">
        <v>4400</v>
      </c>
      <c r="C4403">
        <v>0</v>
      </c>
      <c r="D4403">
        <v>1</v>
      </c>
      <c r="E4403">
        <v>1</v>
      </c>
    </row>
    <row r="4404" spans="2:5" x14ac:dyDescent="0.3">
      <c r="B4404" t="s">
        <v>4401</v>
      </c>
      <c r="C4404">
        <v>0</v>
      </c>
      <c r="D4404">
        <v>1</v>
      </c>
      <c r="E4404">
        <v>1</v>
      </c>
    </row>
    <row r="4405" spans="2:5" x14ac:dyDescent="0.3">
      <c r="B4405" t="s">
        <v>4402</v>
      </c>
      <c r="C4405">
        <v>0</v>
      </c>
      <c r="D4405">
        <v>1</v>
      </c>
      <c r="E4405">
        <v>1</v>
      </c>
    </row>
    <row r="4406" spans="2:5" x14ac:dyDescent="0.3">
      <c r="B4406" t="s">
        <v>4403</v>
      </c>
      <c r="C4406">
        <v>0</v>
      </c>
      <c r="D4406">
        <v>1</v>
      </c>
      <c r="E4406">
        <v>0</v>
      </c>
    </row>
    <row r="4407" spans="2:5" x14ac:dyDescent="0.3">
      <c r="B4407" t="s">
        <v>4404</v>
      </c>
      <c r="C4407">
        <v>1</v>
      </c>
      <c r="D4407">
        <v>0</v>
      </c>
      <c r="E4407">
        <v>2</v>
      </c>
    </row>
    <row r="4408" spans="2:5" x14ac:dyDescent="0.3">
      <c r="B4408" t="s">
        <v>4405</v>
      </c>
      <c r="C4408">
        <v>0</v>
      </c>
      <c r="D4408">
        <v>1</v>
      </c>
      <c r="E4408">
        <v>1</v>
      </c>
    </row>
    <row r="4409" spans="2:5" x14ac:dyDescent="0.3">
      <c r="B4409" t="s">
        <v>4406</v>
      </c>
      <c r="C4409">
        <v>0</v>
      </c>
      <c r="D4409">
        <v>0</v>
      </c>
      <c r="E4409">
        <v>1</v>
      </c>
    </row>
    <row r="4410" spans="2:5" x14ac:dyDescent="0.3">
      <c r="B4410" t="s">
        <v>4407</v>
      </c>
      <c r="C4410">
        <v>0</v>
      </c>
      <c r="D4410">
        <v>1</v>
      </c>
      <c r="E4410">
        <v>1</v>
      </c>
    </row>
    <row r="4411" spans="2:5" x14ac:dyDescent="0.3">
      <c r="B4411" t="s">
        <v>4408</v>
      </c>
      <c r="C4411">
        <v>0</v>
      </c>
      <c r="D4411">
        <v>0</v>
      </c>
      <c r="E4411">
        <v>1</v>
      </c>
    </row>
    <row r="4412" spans="2:5" x14ac:dyDescent="0.3">
      <c r="B4412" t="s">
        <v>4409</v>
      </c>
      <c r="C4412">
        <v>0</v>
      </c>
      <c r="D4412">
        <v>1</v>
      </c>
      <c r="E4412">
        <v>0</v>
      </c>
    </row>
    <row r="4413" spans="2:5" x14ac:dyDescent="0.3">
      <c r="B4413" t="s">
        <v>4410</v>
      </c>
      <c r="C4413">
        <v>0</v>
      </c>
      <c r="D4413">
        <v>1</v>
      </c>
      <c r="E4413">
        <v>1</v>
      </c>
    </row>
    <row r="4414" spans="2:5" x14ac:dyDescent="0.3">
      <c r="B4414" t="s">
        <v>4411</v>
      </c>
      <c r="C4414">
        <v>1</v>
      </c>
      <c r="D4414">
        <v>1</v>
      </c>
      <c r="E4414">
        <v>1</v>
      </c>
    </row>
    <row r="4415" spans="2:5" x14ac:dyDescent="0.3">
      <c r="B4415" t="s">
        <v>4412</v>
      </c>
      <c r="C4415">
        <v>0</v>
      </c>
      <c r="D4415">
        <v>1</v>
      </c>
      <c r="E4415">
        <v>0</v>
      </c>
    </row>
    <row r="4416" spans="2:5" x14ac:dyDescent="0.3">
      <c r="B4416" t="s">
        <v>4413</v>
      </c>
      <c r="C4416">
        <v>0</v>
      </c>
      <c r="D4416">
        <v>1</v>
      </c>
      <c r="E4416">
        <v>1</v>
      </c>
    </row>
    <row r="4417" spans="2:5" x14ac:dyDescent="0.3">
      <c r="B4417" t="s">
        <v>4414</v>
      </c>
      <c r="C4417">
        <v>0</v>
      </c>
      <c r="D4417">
        <v>1</v>
      </c>
      <c r="E4417">
        <v>1</v>
      </c>
    </row>
    <row r="4418" spans="2:5" x14ac:dyDescent="0.3">
      <c r="B4418" t="s">
        <v>4415</v>
      </c>
      <c r="C4418">
        <v>1</v>
      </c>
      <c r="D4418">
        <v>1</v>
      </c>
      <c r="E4418">
        <v>1</v>
      </c>
    </row>
    <row r="4419" spans="2:5" x14ac:dyDescent="0.3">
      <c r="B4419" t="s">
        <v>4416</v>
      </c>
      <c r="C4419">
        <v>0</v>
      </c>
      <c r="D4419">
        <v>1</v>
      </c>
      <c r="E4419">
        <v>0</v>
      </c>
    </row>
    <row r="4420" spans="2:5" x14ac:dyDescent="0.3">
      <c r="B4420" t="s">
        <v>4417</v>
      </c>
      <c r="C4420">
        <v>0</v>
      </c>
      <c r="D4420">
        <v>2</v>
      </c>
      <c r="E4420">
        <v>0</v>
      </c>
    </row>
    <row r="4421" spans="2:5" x14ac:dyDescent="0.3">
      <c r="B4421" t="s">
        <v>4418</v>
      </c>
      <c r="C4421">
        <v>0</v>
      </c>
      <c r="D4421">
        <v>1</v>
      </c>
      <c r="E4421">
        <v>1</v>
      </c>
    </row>
    <row r="4422" spans="2:5" x14ac:dyDescent="0.3">
      <c r="B4422" t="s">
        <v>4419</v>
      </c>
      <c r="C4422">
        <v>1</v>
      </c>
      <c r="D4422">
        <v>1</v>
      </c>
      <c r="E4422">
        <v>1</v>
      </c>
    </row>
    <row r="4423" spans="2:5" x14ac:dyDescent="0.3">
      <c r="B4423" t="s">
        <v>4420</v>
      </c>
      <c r="C4423">
        <v>0</v>
      </c>
      <c r="D4423">
        <v>1</v>
      </c>
      <c r="E4423">
        <v>1</v>
      </c>
    </row>
    <row r="4424" spans="2:5" x14ac:dyDescent="0.3">
      <c r="B4424" t="s">
        <v>4421</v>
      </c>
      <c r="C4424">
        <v>0</v>
      </c>
      <c r="D4424">
        <v>1</v>
      </c>
      <c r="E4424">
        <v>0</v>
      </c>
    </row>
    <row r="4425" spans="2:5" x14ac:dyDescent="0.3">
      <c r="B4425" t="s">
        <v>4422</v>
      </c>
      <c r="C4425">
        <v>0</v>
      </c>
      <c r="D4425">
        <v>1</v>
      </c>
      <c r="E4425">
        <v>1</v>
      </c>
    </row>
    <row r="4426" spans="2:5" x14ac:dyDescent="0.3">
      <c r="B4426" t="s">
        <v>4423</v>
      </c>
      <c r="C4426">
        <v>1</v>
      </c>
      <c r="D4426">
        <v>1</v>
      </c>
      <c r="E4426">
        <v>0</v>
      </c>
    </row>
    <row r="4427" spans="2:5" x14ac:dyDescent="0.3">
      <c r="B4427" t="s">
        <v>4424</v>
      </c>
      <c r="C4427">
        <v>0</v>
      </c>
      <c r="D4427">
        <v>1</v>
      </c>
      <c r="E4427">
        <v>1</v>
      </c>
    </row>
    <row r="4428" spans="2:5" x14ac:dyDescent="0.3">
      <c r="B4428" t="s">
        <v>4425</v>
      </c>
      <c r="C4428">
        <v>0</v>
      </c>
      <c r="D4428">
        <v>1</v>
      </c>
      <c r="E4428">
        <v>0</v>
      </c>
    </row>
    <row r="4429" spans="2:5" x14ac:dyDescent="0.3">
      <c r="B4429" t="s">
        <v>4426</v>
      </c>
      <c r="C4429">
        <v>0</v>
      </c>
      <c r="D4429">
        <v>1</v>
      </c>
      <c r="E4429">
        <v>1</v>
      </c>
    </row>
    <row r="4430" spans="2:5" x14ac:dyDescent="0.3">
      <c r="B4430" t="s">
        <v>4427</v>
      </c>
      <c r="C4430">
        <v>0</v>
      </c>
      <c r="D4430">
        <v>1</v>
      </c>
      <c r="E4430">
        <v>1</v>
      </c>
    </row>
    <row r="4431" spans="2:5" x14ac:dyDescent="0.3">
      <c r="B4431" t="s">
        <v>4428</v>
      </c>
      <c r="C4431">
        <v>1</v>
      </c>
      <c r="D4431">
        <v>1</v>
      </c>
      <c r="E4431">
        <v>1</v>
      </c>
    </row>
    <row r="4432" spans="2:5" x14ac:dyDescent="0.3">
      <c r="B4432" t="s">
        <v>4429</v>
      </c>
      <c r="C4432">
        <v>0</v>
      </c>
      <c r="D4432">
        <v>1</v>
      </c>
      <c r="E4432">
        <v>1</v>
      </c>
    </row>
    <row r="4433" spans="2:5" x14ac:dyDescent="0.3">
      <c r="B4433" t="s">
        <v>4430</v>
      </c>
      <c r="C4433">
        <v>1</v>
      </c>
      <c r="D4433">
        <v>1</v>
      </c>
      <c r="E4433">
        <v>1</v>
      </c>
    </row>
    <row r="4434" spans="2:5" x14ac:dyDescent="0.3">
      <c r="B4434" t="s">
        <v>4431</v>
      </c>
      <c r="C4434">
        <v>1</v>
      </c>
      <c r="D4434">
        <v>1</v>
      </c>
      <c r="E4434">
        <v>1</v>
      </c>
    </row>
    <row r="4435" spans="2:5" x14ac:dyDescent="0.3">
      <c r="B4435" t="s">
        <v>4432</v>
      </c>
      <c r="C4435">
        <v>0</v>
      </c>
      <c r="D4435">
        <v>1</v>
      </c>
      <c r="E4435">
        <v>1</v>
      </c>
    </row>
    <row r="4436" spans="2:5" x14ac:dyDescent="0.3">
      <c r="B4436" t="s">
        <v>4433</v>
      </c>
      <c r="C4436">
        <v>0</v>
      </c>
      <c r="D4436">
        <v>0</v>
      </c>
      <c r="E4436">
        <v>1</v>
      </c>
    </row>
    <row r="4437" spans="2:5" x14ac:dyDescent="0.3">
      <c r="B4437" t="s">
        <v>4434</v>
      </c>
      <c r="C4437">
        <v>0</v>
      </c>
      <c r="D4437">
        <v>1</v>
      </c>
      <c r="E4437">
        <v>0</v>
      </c>
    </row>
    <row r="4438" spans="2:5" x14ac:dyDescent="0.3">
      <c r="B4438" t="s">
        <v>4435</v>
      </c>
      <c r="C4438">
        <v>1</v>
      </c>
      <c r="D4438">
        <v>1</v>
      </c>
      <c r="E4438">
        <v>1</v>
      </c>
    </row>
    <row r="4439" spans="2:5" x14ac:dyDescent="0.3">
      <c r="B4439" t="s">
        <v>4436</v>
      </c>
      <c r="C4439">
        <v>0</v>
      </c>
      <c r="D4439">
        <v>1</v>
      </c>
      <c r="E4439">
        <v>1</v>
      </c>
    </row>
    <row r="4440" spans="2:5" x14ac:dyDescent="0.3">
      <c r="B4440" t="s">
        <v>4437</v>
      </c>
      <c r="C4440">
        <v>1</v>
      </c>
      <c r="D4440">
        <v>0</v>
      </c>
      <c r="E4440">
        <v>1</v>
      </c>
    </row>
    <row r="4441" spans="2:5" x14ac:dyDescent="0.3">
      <c r="B4441" t="s">
        <v>4438</v>
      </c>
      <c r="C4441">
        <v>1</v>
      </c>
      <c r="D4441">
        <v>0</v>
      </c>
      <c r="E4441">
        <v>1</v>
      </c>
    </row>
    <row r="4442" spans="2:5" x14ac:dyDescent="0.3">
      <c r="B4442" t="s">
        <v>4439</v>
      </c>
      <c r="C4442">
        <v>0</v>
      </c>
      <c r="D4442">
        <v>1</v>
      </c>
      <c r="E4442">
        <v>1</v>
      </c>
    </row>
    <row r="4443" spans="2:5" x14ac:dyDescent="0.3">
      <c r="B4443" t="s">
        <v>4440</v>
      </c>
      <c r="C4443">
        <v>0</v>
      </c>
      <c r="D4443">
        <v>1</v>
      </c>
      <c r="E4443">
        <v>1</v>
      </c>
    </row>
    <row r="4444" spans="2:5" x14ac:dyDescent="0.3">
      <c r="B4444" t="s">
        <v>4441</v>
      </c>
      <c r="C4444">
        <v>1</v>
      </c>
      <c r="D4444">
        <v>1</v>
      </c>
      <c r="E4444">
        <v>1</v>
      </c>
    </row>
    <row r="4445" spans="2:5" x14ac:dyDescent="0.3">
      <c r="B4445" t="s">
        <v>4442</v>
      </c>
      <c r="C4445">
        <v>0</v>
      </c>
      <c r="D4445">
        <v>1</v>
      </c>
      <c r="E4445">
        <v>1</v>
      </c>
    </row>
    <row r="4446" spans="2:5" x14ac:dyDescent="0.3">
      <c r="B4446" t="s">
        <v>4443</v>
      </c>
      <c r="C4446">
        <v>0</v>
      </c>
      <c r="D4446">
        <v>1</v>
      </c>
      <c r="E4446">
        <v>1</v>
      </c>
    </row>
    <row r="4447" spans="2:5" x14ac:dyDescent="0.3">
      <c r="B4447" t="s">
        <v>4444</v>
      </c>
      <c r="C4447">
        <v>1</v>
      </c>
      <c r="D4447">
        <v>1</v>
      </c>
      <c r="E4447">
        <v>1</v>
      </c>
    </row>
    <row r="4448" spans="2:5" x14ac:dyDescent="0.3">
      <c r="B4448" t="s">
        <v>4445</v>
      </c>
      <c r="C4448">
        <v>0</v>
      </c>
      <c r="D4448">
        <v>1</v>
      </c>
      <c r="E4448">
        <v>1</v>
      </c>
    </row>
    <row r="4449" spans="2:5" x14ac:dyDescent="0.3">
      <c r="B4449" t="s">
        <v>4446</v>
      </c>
      <c r="C4449">
        <v>0</v>
      </c>
      <c r="D4449">
        <v>1</v>
      </c>
      <c r="E4449">
        <v>0</v>
      </c>
    </row>
    <row r="4450" spans="2:5" x14ac:dyDescent="0.3">
      <c r="B4450" t="s">
        <v>4447</v>
      </c>
      <c r="C4450">
        <v>1</v>
      </c>
      <c r="D4450">
        <v>1</v>
      </c>
      <c r="E4450">
        <v>0</v>
      </c>
    </row>
    <row r="4451" spans="2:5" x14ac:dyDescent="0.3">
      <c r="B4451" t="s">
        <v>4448</v>
      </c>
      <c r="C4451">
        <v>0</v>
      </c>
      <c r="D4451">
        <v>0</v>
      </c>
      <c r="E4451">
        <v>1</v>
      </c>
    </row>
    <row r="4452" spans="2:5" x14ac:dyDescent="0.3">
      <c r="B4452" t="s">
        <v>4449</v>
      </c>
      <c r="C4452">
        <v>0</v>
      </c>
      <c r="D4452">
        <v>1</v>
      </c>
      <c r="E4452">
        <v>0</v>
      </c>
    </row>
    <row r="4453" spans="2:5" x14ac:dyDescent="0.3">
      <c r="B4453" t="s">
        <v>4450</v>
      </c>
      <c r="C4453">
        <v>1</v>
      </c>
      <c r="D4453">
        <v>0</v>
      </c>
      <c r="E4453">
        <v>1</v>
      </c>
    </row>
    <row r="4454" spans="2:5" x14ac:dyDescent="0.3">
      <c r="B4454" t="s">
        <v>4451</v>
      </c>
      <c r="C4454">
        <v>0</v>
      </c>
      <c r="D4454">
        <v>0</v>
      </c>
      <c r="E4454">
        <v>1</v>
      </c>
    </row>
    <row r="4455" spans="2:5" x14ac:dyDescent="0.3">
      <c r="B4455" t="s">
        <v>4452</v>
      </c>
      <c r="C4455">
        <v>0</v>
      </c>
      <c r="D4455">
        <v>1</v>
      </c>
      <c r="E4455">
        <v>1</v>
      </c>
    </row>
    <row r="4456" spans="2:5" x14ac:dyDescent="0.3">
      <c r="B4456" t="s">
        <v>4453</v>
      </c>
      <c r="C4456">
        <v>0</v>
      </c>
      <c r="D4456">
        <v>1</v>
      </c>
      <c r="E4456">
        <v>1</v>
      </c>
    </row>
    <row r="4457" spans="2:5" x14ac:dyDescent="0.3">
      <c r="B4457" t="s">
        <v>4454</v>
      </c>
      <c r="C4457">
        <v>1</v>
      </c>
      <c r="D4457">
        <v>0</v>
      </c>
      <c r="E4457">
        <v>1</v>
      </c>
    </row>
    <row r="4458" spans="2:5" x14ac:dyDescent="0.3">
      <c r="B4458" t="s">
        <v>4455</v>
      </c>
      <c r="C4458">
        <v>0</v>
      </c>
      <c r="D4458">
        <v>1</v>
      </c>
      <c r="E4458">
        <v>1</v>
      </c>
    </row>
    <row r="4459" spans="2:5" x14ac:dyDescent="0.3">
      <c r="B4459" t="s">
        <v>4456</v>
      </c>
      <c r="C4459">
        <v>0</v>
      </c>
      <c r="D4459">
        <v>1</v>
      </c>
      <c r="E4459">
        <v>0</v>
      </c>
    </row>
    <row r="4460" spans="2:5" x14ac:dyDescent="0.3">
      <c r="B4460" t="s">
        <v>4457</v>
      </c>
      <c r="C4460">
        <v>0</v>
      </c>
      <c r="D4460">
        <v>1</v>
      </c>
      <c r="E4460">
        <v>2</v>
      </c>
    </row>
    <row r="4461" spans="2:5" x14ac:dyDescent="0.3">
      <c r="B4461" t="s">
        <v>4458</v>
      </c>
      <c r="C4461">
        <v>0</v>
      </c>
      <c r="D4461">
        <v>1</v>
      </c>
      <c r="E4461">
        <v>1</v>
      </c>
    </row>
    <row r="4462" spans="2:5" x14ac:dyDescent="0.3">
      <c r="B4462" t="s">
        <v>4459</v>
      </c>
      <c r="C4462">
        <v>1</v>
      </c>
      <c r="D4462">
        <v>1</v>
      </c>
      <c r="E4462">
        <v>1</v>
      </c>
    </row>
    <row r="4463" spans="2:5" x14ac:dyDescent="0.3">
      <c r="B4463" t="s">
        <v>4460</v>
      </c>
      <c r="C4463">
        <v>0</v>
      </c>
      <c r="D4463">
        <v>1</v>
      </c>
      <c r="E4463">
        <v>1</v>
      </c>
    </row>
    <row r="4464" spans="2:5" x14ac:dyDescent="0.3">
      <c r="B4464" t="s">
        <v>4461</v>
      </c>
      <c r="C4464">
        <v>0</v>
      </c>
      <c r="D4464">
        <v>2</v>
      </c>
      <c r="E4464">
        <v>2</v>
      </c>
    </row>
    <row r="4465" spans="2:5" x14ac:dyDescent="0.3">
      <c r="B4465" t="s">
        <v>4462</v>
      </c>
      <c r="C4465">
        <v>0</v>
      </c>
      <c r="D4465">
        <v>0</v>
      </c>
      <c r="E4465">
        <v>1</v>
      </c>
    </row>
    <row r="4466" spans="2:5" x14ac:dyDescent="0.3">
      <c r="B4466" t="s">
        <v>4463</v>
      </c>
      <c r="C4466">
        <v>1</v>
      </c>
      <c r="D4466">
        <v>1</v>
      </c>
      <c r="E4466">
        <v>1</v>
      </c>
    </row>
    <row r="4467" spans="2:5" x14ac:dyDescent="0.3">
      <c r="B4467" t="s">
        <v>4464</v>
      </c>
      <c r="C4467">
        <v>0</v>
      </c>
      <c r="D4467">
        <v>1</v>
      </c>
      <c r="E4467">
        <v>0</v>
      </c>
    </row>
    <row r="4468" spans="2:5" x14ac:dyDescent="0.3">
      <c r="B4468" t="s">
        <v>4465</v>
      </c>
      <c r="C4468">
        <v>0</v>
      </c>
      <c r="D4468">
        <v>1</v>
      </c>
      <c r="E4468">
        <v>1</v>
      </c>
    </row>
    <row r="4469" spans="2:5" x14ac:dyDescent="0.3">
      <c r="B4469" t="s">
        <v>4466</v>
      </c>
      <c r="C4469">
        <v>1</v>
      </c>
      <c r="D4469">
        <v>1</v>
      </c>
      <c r="E4469">
        <v>0</v>
      </c>
    </row>
    <row r="4470" spans="2:5" x14ac:dyDescent="0.3">
      <c r="B4470" t="s">
        <v>4467</v>
      </c>
      <c r="C4470">
        <v>0</v>
      </c>
      <c r="D4470">
        <v>1</v>
      </c>
      <c r="E4470">
        <v>1</v>
      </c>
    </row>
    <row r="4471" spans="2:5" x14ac:dyDescent="0.3">
      <c r="B4471" t="s">
        <v>4468</v>
      </c>
      <c r="C4471">
        <v>0</v>
      </c>
      <c r="D4471">
        <v>1</v>
      </c>
      <c r="E4471">
        <v>1</v>
      </c>
    </row>
    <row r="4472" spans="2:5" x14ac:dyDescent="0.3">
      <c r="B4472" t="s">
        <v>4469</v>
      </c>
      <c r="C4472">
        <v>0</v>
      </c>
      <c r="D4472">
        <v>1</v>
      </c>
      <c r="E4472">
        <v>1</v>
      </c>
    </row>
    <row r="4473" spans="2:5" x14ac:dyDescent="0.3">
      <c r="B4473" t="s">
        <v>4470</v>
      </c>
      <c r="C4473">
        <v>0</v>
      </c>
      <c r="D4473">
        <v>1</v>
      </c>
      <c r="E4473">
        <v>0</v>
      </c>
    </row>
    <row r="4474" spans="2:5" x14ac:dyDescent="0.3">
      <c r="B4474" t="s">
        <v>4471</v>
      </c>
      <c r="C4474">
        <v>0</v>
      </c>
      <c r="D4474">
        <v>1</v>
      </c>
      <c r="E4474">
        <v>1</v>
      </c>
    </row>
    <row r="4475" spans="2:5" x14ac:dyDescent="0.3">
      <c r="B4475" t="s">
        <v>4472</v>
      </c>
      <c r="C4475">
        <v>0</v>
      </c>
      <c r="D4475">
        <v>1</v>
      </c>
      <c r="E4475">
        <v>1</v>
      </c>
    </row>
    <row r="4476" spans="2:5" x14ac:dyDescent="0.3">
      <c r="B4476" t="s">
        <v>4473</v>
      </c>
      <c r="C4476">
        <v>0</v>
      </c>
      <c r="D4476">
        <v>0</v>
      </c>
      <c r="E4476">
        <v>1</v>
      </c>
    </row>
    <row r="4477" spans="2:5" x14ac:dyDescent="0.3">
      <c r="B4477" t="s">
        <v>4474</v>
      </c>
      <c r="C4477">
        <v>1</v>
      </c>
      <c r="D4477">
        <v>1</v>
      </c>
      <c r="E4477">
        <v>1</v>
      </c>
    </row>
    <row r="4478" spans="2:5" x14ac:dyDescent="0.3">
      <c r="B4478" t="s">
        <v>4475</v>
      </c>
      <c r="C4478">
        <v>1</v>
      </c>
      <c r="D4478">
        <v>1</v>
      </c>
      <c r="E4478">
        <v>1</v>
      </c>
    </row>
    <row r="4479" spans="2:5" x14ac:dyDescent="0.3">
      <c r="B4479" t="s">
        <v>4476</v>
      </c>
      <c r="C4479">
        <v>0</v>
      </c>
      <c r="D4479">
        <v>1</v>
      </c>
      <c r="E4479">
        <v>1</v>
      </c>
    </row>
    <row r="4480" spans="2:5" x14ac:dyDescent="0.3">
      <c r="B4480" t="s">
        <v>4477</v>
      </c>
      <c r="C4480">
        <v>1</v>
      </c>
      <c r="D4480">
        <v>0</v>
      </c>
      <c r="E4480">
        <v>1</v>
      </c>
    </row>
    <row r="4481" spans="2:5" x14ac:dyDescent="0.3">
      <c r="B4481" t="s">
        <v>4478</v>
      </c>
      <c r="C4481">
        <v>0</v>
      </c>
      <c r="D4481">
        <v>1</v>
      </c>
      <c r="E4481">
        <v>0</v>
      </c>
    </row>
    <row r="4482" spans="2:5" x14ac:dyDescent="0.3">
      <c r="B4482" t="s">
        <v>4479</v>
      </c>
      <c r="C4482">
        <v>0</v>
      </c>
      <c r="D4482">
        <v>0</v>
      </c>
      <c r="E4482">
        <v>1</v>
      </c>
    </row>
    <row r="4483" spans="2:5" x14ac:dyDescent="0.3">
      <c r="B4483" t="s">
        <v>4480</v>
      </c>
      <c r="C4483">
        <v>0</v>
      </c>
      <c r="D4483">
        <v>0</v>
      </c>
      <c r="E4483">
        <v>1</v>
      </c>
    </row>
    <row r="4484" spans="2:5" x14ac:dyDescent="0.3">
      <c r="B4484" t="s">
        <v>4481</v>
      </c>
      <c r="C4484">
        <v>0</v>
      </c>
      <c r="D4484">
        <v>1</v>
      </c>
      <c r="E4484">
        <v>1</v>
      </c>
    </row>
    <row r="4485" spans="2:5" x14ac:dyDescent="0.3">
      <c r="B4485" t="s">
        <v>4482</v>
      </c>
      <c r="C4485">
        <v>1</v>
      </c>
      <c r="D4485">
        <v>1</v>
      </c>
      <c r="E4485">
        <v>1</v>
      </c>
    </row>
    <row r="4486" spans="2:5" x14ac:dyDescent="0.3">
      <c r="B4486" t="s">
        <v>4483</v>
      </c>
      <c r="C4486">
        <v>0</v>
      </c>
      <c r="D4486">
        <v>1</v>
      </c>
      <c r="E4486">
        <v>1</v>
      </c>
    </row>
    <row r="4487" spans="2:5" x14ac:dyDescent="0.3">
      <c r="B4487" t="s">
        <v>4484</v>
      </c>
      <c r="C4487">
        <v>0</v>
      </c>
      <c r="D4487">
        <v>1</v>
      </c>
      <c r="E4487">
        <v>1</v>
      </c>
    </row>
    <row r="4488" spans="2:5" x14ac:dyDescent="0.3">
      <c r="B4488" t="s">
        <v>4485</v>
      </c>
      <c r="C4488">
        <v>0</v>
      </c>
      <c r="D4488">
        <v>1</v>
      </c>
      <c r="E4488">
        <v>0</v>
      </c>
    </row>
    <row r="4489" spans="2:5" x14ac:dyDescent="0.3">
      <c r="B4489" t="s">
        <v>4486</v>
      </c>
      <c r="C4489">
        <v>0</v>
      </c>
      <c r="D4489">
        <v>1</v>
      </c>
      <c r="E4489">
        <v>0</v>
      </c>
    </row>
    <row r="4490" spans="2:5" x14ac:dyDescent="0.3">
      <c r="B4490" t="s">
        <v>4487</v>
      </c>
      <c r="C4490">
        <v>0</v>
      </c>
      <c r="D4490">
        <v>1</v>
      </c>
      <c r="E4490">
        <v>0</v>
      </c>
    </row>
    <row r="4491" spans="2:5" x14ac:dyDescent="0.3">
      <c r="B4491" t="s">
        <v>4488</v>
      </c>
      <c r="C4491">
        <v>0</v>
      </c>
      <c r="D4491">
        <v>1</v>
      </c>
      <c r="E4491">
        <v>0</v>
      </c>
    </row>
    <row r="4492" spans="2:5" x14ac:dyDescent="0.3">
      <c r="B4492" t="s">
        <v>4489</v>
      </c>
      <c r="C4492">
        <v>0</v>
      </c>
      <c r="D4492">
        <v>0</v>
      </c>
      <c r="E4492">
        <v>1</v>
      </c>
    </row>
    <row r="4493" spans="2:5" x14ac:dyDescent="0.3">
      <c r="B4493" t="s">
        <v>4490</v>
      </c>
      <c r="C4493">
        <v>0</v>
      </c>
      <c r="D4493">
        <v>1</v>
      </c>
      <c r="E4493">
        <v>0</v>
      </c>
    </row>
    <row r="4494" spans="2:5" x14ac:dyDescent="0.3">
      <c r="B4494" t="s">
        <v>4491</v>
      </c>
      <c r="C4494">
        <v>0</v>
      </c>
      <c r="D4494">
        <v>1</v>
      </c>
      <c r="E4494">
        <v>1</v>
      </c>
    </row>
    <row r="4495" spans="2:5" x14ac:dyDescent="0.3">
      <c r="B4495" t="s">
        <v>4492</v>
      </c>
      <c r="C4495">
        <v>1</v>
      </c>
      <c r="D4495">
        <v>1</v>
      </c>
      <c r="E4495">
        <v>0</v>
      </c>
    </row>
    <row r="4496" spans="2:5" x14ac:dyDescent="0.3">
      <c r="B4496" t="s">
        <v>4493</v>
      </c>
      <c r="C4496">
        <v>0</v>
      </c>
      <c r="D4496">
        <v>0</v>
      </c>
      <c r="E4496">
        <v>1</v>
      </c>
    </row>
    <row r="4497" spans="2:5" x14ac:dyDescent="0.3">
      <c r="B4497" t="s">
        <v>4494</v>
      </c>
      <c r="C4497">
        <v>0</v>
      </c>
      <c r="D4497">
        <v>0</v>
      </c>
      <c r="E4497">
        <v>1</v>
      </c>
    </row>
    <row r="4498" spans="2:5" x14ac:dyDescent="0.3">
      <c r="B4498" t="s">
        <v>4495</v>
      </c>
      <c r="C4498">
        <v>1</v>
      </c>
      <c r="D4498">
        <v>1</v>
      </c>
      <c r="E4498">
        <v>1</v>
      </c>
    </row>
    <row r="4499" spans="2:5" x14ac:dyDescent="0.3">
      <c r="B4499" t="s">
        <v>4496</v>
      </c>
      <c r="C4499">
        <v>0</v>
      </c>
      <c r="D4499">
        <v>1</v>
      </c>
      <c r="E4499">
        <v>1</v>
      </c>
    </row>
    <row r="4500" spans="2:5" x14ac:dyDescent="0.3">
      <c r="B4500" t="s">
        <v>4497</v>
      </c>
      <c r="C4500">
        <v>0</v>
      </c>
      <c r="D4500">
        <v>1</v>
      </c>
      <c r="E4500">
        <v>0</v>
      </c>
    </row>
    <row r="4501" spans="2:5" x14ac:dyDescent="0.3">
      <c r="B4501" t="s">
        <v>4498</v>
      </c>
      <c r="C4501">
        <v>1</v>
      </c>
      <c r="D4501">
        <v>0</v>
      </c>
      <c r="E4501">
        <v>1</v>
      </c>
    </row>
    <row r="4502" spans="2:5" x14ac:dyDescent="0.3">
      <c r="B4502" t="s">
        <v>4499</v>
      </c>
      <c r="C4502">
        <v>1</v>
      </c>
      <c r="D4502">
        <v>1</v>
      </c>
      <c r="E4502">
        <v>1</v>
      </c>
    </row>
    <row r="4503" spans="2:5" x14ac:dyDescent="0.3">
      <c r="B4503" t="s">
        <v>4500</v>
      </c>
      <c r="C4503">
        <v>0</v>
      </c>
      <c r="D4503">
        <v>1</v>
      </c>
      <c r="E4503">
        <v>1</v>
      </c>
    </row>
    <row r="4504" spans="2:5" x14ac:dyDescent="0.3">
      <c r="B4504" t="s">
        <v>4501</v>
      </c>
      <c r="C4504">
        <v>0</v>
      </c>
      <c r="D4504">
        <v>1</v>
      </c>
      <c r="E4504">
        <v>1</v>
      </c>
    </row>
    <row r="4505" spans="2:5" x14ac:dyDescent="0.3">
      <c r="B4505" t="s">
        <v>4502</v>
      </c>
      <c r="C4505">
        <v>0</v>
      </c>
      <c r="D4505">
        <v>0</v>
      </c>
      <c r="E4505">
        <v>1</v>
      </c>
    </row>
    <row r="4506" spans="2:5" x14ac:dyDescent="0.3">
      <c r="B4506" t="s">
        <v>4503</v>
      </c>
      <c r="C4506">
        <v>0</v>
      </c>
      <c r="D4506">
        <v>1</v>
      </c>
      <c r="E4506">
        <v>1</v>
      </c>
    </row>
    <row r="4507" spans="2:5" x14ac:dyDescent="0.3">
      <c r="B4507" t="s">
        <v>4504</v>
      </c>
      <c r="C4507">
        <v>2</v>
      </c>
      <c r="D4507">
        <v>0</v>
      </c>
      <c r="E4507">
        <v>0</v>
      </c>
    </row>
    <row r="4508" spans="2:5" x14ac:dyDescent="0.3">
      <c r="B4508" t="s">
        <v>4505</v>
      </c>
      <c r="C4508">
        <v>0</v>
      </c>
      <c r="D4508">
        <v>0</v>
      </c>
      <c r="E4508">
        <v>2</v>
      </c>
    </row>
    <row r="4509" spans="2:5" x14ac:dyDescent="0.3">
      <c r="B4509" t="s">
        <v>4506</v>
      </c>
      <c r="C4509">
        <v>0</v>
      </c>
      <c r="D4509">
        <v>1</v>
      </c>
      <c r="E4509">
        <v>0</v>
      </c>
    </row>
    <row r="4510" spans="2:5" x14ac:dyDescent="0.3">
      <c r="B4510" t="s">
        <v>4507</v>
      </c>
      <c r="C4510">
        <v>0</v>
      </c>
      <c r="D4510">
        <v>0</v>
      </c>
      <c r="E4510">
        <v>1</v>
      </c>
    </row>
    <row r="4511" spans="2:5" x14ac:dyDescent="0.3">
      <c r="B4511" t="s">
        <v>4508</v>
      </c>
      <c r="C4511">
        <v>0</v>
      </c>
      <c r="D4511">
        <v>1</v>
      </c>
      <c r="E4511">
        <v>1</v>
      </c>
    </row>
    <row r="4512" spans="2:5" x14ac:dyDescent="0.3">
      <c r="B4512" t="s">
        <v>4509</v>
      </c>
      <c r="C4512">
        <v>1</v>
      </c>
      <c r="D4512">
        <v>1</v>
      </c>
      <c r="E4512">
        <v>1</v>
      </c>
    </row>
    <row r="4513" spans="2:5" x14ac:dyDescent="0.3">
      <c r="B4513" t="s">
        <v>4510</v>
      </c>
      <c r="C4513">
        <v>0</v>
      </c>
      <c r="D4513">
        <v>1</v>
      </c>
      <c r="E4513">
        <v>1</v>
      </c>
    </row>
    <row r="4514" spans="2:5" x14ac:dyDescent="0.3">
      <c r="B4514" t="s">
        <v>4511</v>
      </c>
      <c r="C4514">
        <v>0</v>
      </c>
      <c r="D4514">
        <v>1</v>
      </c>
      <c r="E4514">
        <v>1</v>
      </c>
    </row>
    <row r="4515" spans="2:5" x14ac:dyDescent="0.3">
      <c r="B4515" t="s">
        <v>4512</v>
      </c>
      <c r="C4515">
        <v>0</v>
      </c>
      <c r="D4515">
        <v>0</v>
      </c>
      <c r="E4515">
        <v>1</v>
      </c>
    </row>
    <row r="4516" spans="2:5" x14ac:dyDescent="0.3">
      <c r="B4516" t="s">
        <v>4513</v>
      </c>
      <c r="C4516">
        <v>1</v>
      </c>
      <c r="D4516">
        <v>1</v>
      </c>
      <c r="E4516">
        <v>1</v>
      </c>
    </row>
    <row r="4517" spans="2:5" x14ac:dyDescent="0.3">
      <c r="B4517" t="s">
        <v>4514</v>
      </c>
      <c r="C4517">
        <v>0</v>
      </c>
      <c r="D4517">
        <v>1</v>
      </c>
      <c r="E4517">
        <v>0</v>
      </c>
    </row>
    <row r="4518" spans="2:5" x14ac:dyDescent="0.3">
      <c r="B4518" t="s">
        <v>4515</v>
      </c>
      <c r="C4518">
        <v>0</v>
      </c>
      <c r="D4518">
        <v>0</v>
      </c>
      <c r="E4518">
        <v>1</v>
      </c>
    </row>
    <row r="4519" spans="2:5" x14ac:dyDescent="0.3">
      <c r="B4519" t="s">
        <v>4516</v>
      </c>
      <c r="C4519">
        <v>0</v>
      </c>
      <c r="D4519">
        <v>1</v>
      </c>
      <c r="E4519">
        <v>1</v>
      </c>
    </row>
    <row r="4520" spans="2:5" x14ac:dyDescent="0.3">
      <c r="B4520" t="s">
        <v>4517</v>
      </c>
      <c r="C4520">
        <v>0</v>
      </c>
      <c r="D4520">
        <v>1</v>
      </c>
      <c r="E4520">
        <v>1</v>
      </c>
    </row>
    <row r="4521" spans="2:5" x14ac:dyDescent="0.3">
      <c r="B4521" t="s">
        <v>4518</v>
      </c>
      <c r="C4521">
        <v>0</v>
      </c>
      <c r="D4521">
        <v>1</v>
      </c>
      <c r="E4521">
        <v>1</v>
      </c>
    </row>
    <row r="4522" spans="2:5" x14ac:dyDescent="0.3">
      <c r="B4522" t="s">
        <v>4519</v>
      </c>
      <c r="C4522">
        <v>1</v>
      </c>
      <c r="D4522">
        <v>1</v>
      </c>
      <c r="E4522">
        <v>1</v>
      </c>
    </row>
    <row r="4523" spans="2:5" x14ac:dyDescent="0.3">
      <c r="B4523" t="s">
        <v>4520</v>
      </c>
      <c r="C4523">
        <v>0</v>
      </c>
      <c r="D4523">
        <v>1</v>
      </c>
      <c r="E4523">
        <v>0</v>
      </c>
    </row>
    <row r="4524" spans="2:5" x14ac:dyDescent="0.3">
      <c r="B4524" t="s">
        <v>4521</v>
      </c>
      <c r="C4524">
        <v>0</v>
      </c>
      <c r="D4524">
        <v>1</v>
      </c>
      <c r="E4524">
        <v>1</v>
      </c>
    </row>
    <row r="4525" spans="2:5" x14ac:dyDescent="0.3">
      <c r="B4525" t="s">
        <v>4522</v>
      </c>
      <c r="C4525">
        <v>0</v>
      </c>
      <c r="D4525">
        <v>1</v>
      </c>
      <c r="E4525">
        <v>1</v>
      </c>
    </row>
    <row r="4526" spans="2:5" x14ac:dyDescent="0.3">
      <c r="B4526" t="s">
        <v>4523</v>
      </c>
      <c r="C4526">
        <v>0</v>
      </c>
      <c r="D4526">
        <v>0</v>
      </c>
      <c r="E4526">
        <v>2</v>
      </c>
    </row>
    <row r="4527" spans="2:5" x14ac:dyDescent="0.3">
      <c r="B4527" t="s">
        <v>4524</v>
      </c>
      <c r="C4527">
        <v>0</v>
      </c>
      <c r="D4527">
        <v>1</v>
      </c>
      <c r="E4527">
        <v>0</v>
      </c>
    </row>
    <row r="4528" spans="2:5" x14ac:dyDescent="0.3">
      <c r="B4528" t="s">
        <v>4525</v>
      </c>
      <c r="C4528">
        <v>0</v>
      </c>
      <c r="D4528">
        <v>1</v>
      </c>
      <c r="E4528">
        <v>0</v>
      </c>
    </row>
    <row r="4529" spans="2:5" x14ac:dyDescent="0.3">
      <c r="B4529" t="s">
        <v>4526</v>
      </c>
      <c r="C4529">
        <v>0</v>
      </c>
      <c r="D4529">
        <v>1</v>
      </c>
      <c r="E4529">
        <v>2</v>
      </c>
    </row>
    <row r="4530" spans="2:5" x14ac:dyDescent="0.3">
      <c r="B4530" t="s">
        <v>4527</v>
      </c>
      <c r="C4530">
        <v>0</v>
      </c>
      <c r="D4530">
        <v>0</v>
      </c>
      <c r="E4530">
        <v>1</v>
      </c>
    </row>
    <row r="4531" spans="2:5" x14ac:dyDescent="0.3">
      <c r="B4531" t="s">
        <v>4528</v>
      </c>
      <c r="C4531">
        <v>0</v>
      </c>
      <c r="D4531">
        <v>0</v>
      </c>
      <c r="E4531">
        <v>1</v>
      </c>
    </row>
    <row r="4532" spans="2:5" x14ac:dyDescent="0.3">
      <c r="B4532" t="s">
        <v>4529</v>
      </c>
      <c r="C4532">
        <v>0</v>
      </c>
      <c r="D4532">
        <v>1</v>
      </c>
      <c r="E4532">
        <v>1</v>
      </c>
    </row>
    <row r="4533" spans="2:5" x14ac:dyDescent="0.3">
      <c r="B4533" t="s">
        <v>4530</v>
      </c>
      <c r="C4533">
        <v>0</v>
      </c>
      <c r="D4533">
        <v>1</v>
      </c>
      <c r="E4533">
        <v>1</v>
      </c>
    </row>
    <row r="4534" spans="2:5" x14ac:dyDescent="0.3">
      <c r="B4534" t="s">
        <v>4531</v>
      </c>
      <c r="C4534">
        <v>1</v>
      </c>
      <c r="D4534">
        <v>0</v>
      </c>
      <c r="E4534">
        <v>1</v>
      </c>
    </row>
    <row r="4535" spans="2:5" x14ac:dyDescent="0.3">
      <c r="B4535" t="s">
        <v>4532</v>
      </c>
      <c r="C4535">
        <v>0</v>
      </c>
      <c r="D4535">
        <v>1</v>
      </c>
      <c r="E4535">
        <v>1</v>
      </c>
    </row>
    <row r="4536" spans="2:5" x14ac:dyDescent="0.3">
      <c r="B4536" t="s">
        <v>4533</v>
      </c>
      <c r="C4536">
        <v>0</v>
      </c>
      <c r="D4536">
        <v>0</v>
      </c>
      <c r="E4536">
        <v>2</v>
      </c>
    </row>
    <row r="4537" spans="2:5" x14ac:dyDescent="0.3">
      <c r="B4537" t="s">
        <v>4534</v>
      </c>
      <c r="C4537">
        <v>0</v>
      </c>
      <c r="D4537">
        <v>1</v>
      </c>
      <c r="E4537">
        <v>1</v>
      </c>
    </row>
    <row r="4538" spans="2:5" x14ac:dyDescent="0.3">
      <c r="B4538" t="s">
        <v>4535</v>
      </c>
      <c r="C4538">
        <v>1</v>
      </c>
      <c r="D4538">
        <v>1</v>
      </c>
      <c r="E4538">
        <v>1</v>
      </c>
    </row>
    <row r="4539" spans="2:5" x14ac:dyDescent="0.3">
      <c r="B4539" t="s">
        <v>4536</v>
      </c>
      <c r="C4539">
        <v>0</v>
      </c>
      <c r="D4539">
        <v>0</v>
      </c>
      <c r="E4539">
        <v>1</v>
      </c>
    </row>
    <row r="4540" spans="2:5" x14ac:dyDescent="0.3">
      <c r="B4540" t="s">
        <v>4537</v>
      </c>
      <c r="C4540">
        <v>1</v>
      </c>
      <c r="D4540">
        <v>0</v>
      </c>
      <c r="E4540">
        <v>0</v>
      </c>
    </row>
    <row r="4541" spans="2:5" x14ac:dyDescent="0.3">
      <c r="B4541" t="s">
        <v>4538</v>
      </c>
      <c r="C4541">
        <v>0</v>
      </c>
      <c r="D4541">
        <v>1</v>
      </c>
      <c r="E4541">
        <v>1</v>
      </c>
    </row>
    <row r="4542" spans="2:5" x14ac:dyDescent="0.3">
      <c r="B4542" t="s">
        <v>4539</v>
      </c>
      <c r="C4542">
        <v>1</v>
      </c>
      <c r="D4542">
        <v>1</v>
      </c>
      <c r="E4542">
        <v>1</v>
      </c>
    </row>
    <row r="4543" spans="2:5" x14ac:dyDescent="0.3">
      <c r="B4543" t="s">
        <v>4540</v>
      </c>
      <c r="C4543">
        <v>1</v>
      </c>
      <c r="D4543">
        <v>1</v>
      </c>
      <c r="E4543">
        <v>1</v>
      </c>
    </row>
    <row r="4544" spans="2:5" x14ac:dyDescent="0.3">
      <c r="B4544" t="s">
        <v>4541</v>
      </c>
      <c r="C4544">
        <v>0</v>
      </c>
      <c r="D4544">
        <v>1</v>
      </c>
      <c r="E4544">
        <v>0</v>
      </c>
    </row>
    <row r="4545" spans="2:5" x14ac:dyDescent="0.3">
      <c r="B4545" t="s">
        <v>4542</v>
      </c>
      <c r="C4545">
        <v>0</v>
      </c>
      <c r="D4545">
        <v>0</v>
      </c>
      <c r="E4545">
        <v>1</v>
      </c>
    </row>
    <row r="4546" spans="2:5" x14ac:dyDescent="0.3">
      <c r="B4546" t="s">
        <v>4543</v>
      </c>
      <c r="C4546">
        <v>0</v>
      </c>
      <c r="D4546">
        <v>1</v>
      </c>
      <c r="E4546">
        <v>0</v>
      </c>
    </row>
    <row r="4547" spans="2:5" x14ac:dyDescent="0.3">
      <c r="B4547" t="s">
        <v>4544</v>
      </c>
      <c r="C4547">
        <v>0</v>
      </c>
      <c r="D4547">
        <v>1</v>
      </c>
      <c r="E4547">
        <v>0</v>
      </c>
    </row>
    <row r="4548" spans="2:5" x14ac:dyDescent="0.3">
      <c r="B4548" t="s">
        <v>4545</v>
      </c>
      <c r="C4548">
        <v>1</v>
      </c>
      <c r="D4548">
        <v>1</v>
      </c>
      <c r="E4548">
        <v>0</v>
      </c>
    </row>
    <row r="4549" spans="2:5" x14ac:dyDescent="0.3">
      <c r="B4549" t="s">
        <v>4546</v>
      </c>
      <c r="C4549">
        <v>0</v>
      </c>
      <c r="D4549">
        <v>1</v>
      </c>
      <c r="E4549">
        <v>0</v>
      </c>
    </row>
    <row r="4550" spans="2:5" x14ac:dyDescent="0.3">
      <c r="B4550" t="s">
        <v>4547</v>
      </c>
      <c r="C4550">
        <v>0</v>
      </c>
      <c r="D4550">
        <v>1</v>
      </c>
      <c r="E4550">
        <v>1</v>
      </c>
    </row>
    <row r="4551" spans="2:5" x14ac:dyDescent="0.3">
      <c r="B4551" t="s">
        <v>4548</v>
      </c>
      <c r="C4551">
        <v>2</v>
      </c>
      <c r="D4551">
        <v>0</v>
      </c>
      <c r="E4551">
        <v>1</v>
      </c>
    </row>
    <row r="4552" spans="2:5" x14ac:dyDescent="0.3">
      <c r="B4552" t="s">
        <v>4549</v>
      </c>
      <c r="C4552">
        <v>0</v>
      </c>
      <c r="D4552">
        <v>0</v>
      </c>
      <c r="E4552">
        <v>2</v>
      </c>
    </row>
    <row r="4553" spans="2:5" x14ac:dyDescent="0.3">
      <c r="B4553" t="s">
        <v>4550</v>
      </c>
      <c r="C4553">
        <v>0</v>
      </c>
      <c r="D4553">
        <v>1</v>
      </c>
      <c r="E4553">
        <v>1</v>
      </c>
    </row>
    <row r="4554" spans="2:5" x14ac:dyDescent="0.3">
      <c r="B4554" t="s">
        <v>4551</v>
      </c>
      <c r="C4554">
        <v>1</v>
      </c>
      <c r="D4554">
        <v>0</v>
      </c>
      <c r="E4554">
        <v>1</v>
      </c>
    </row>
    <row r="4555" spans="2:5" x14ac:dyDescent="0.3">
      <c r="B4555" t="s">
        <v>4552</v>
      </c>
      <c r="C4555">
        <v>0</v>
      </c>
      <c r="D4555">
        <v>1</v>
      </c>
      <c r="E4555">
        <v>0</v>
      </c>
    </row>
    <row r="4556" spans="2:5" x14ac:dyDescent="0.3">
      <c r="B4556" t="s">
        <v>4553</v>
      </c>
      <c r="C4556">
        <v>0</v>
      </c>
      <c r="D4556">
        <v>1</v>
      </c>
      <c r="E4556">
        <v>1</v>
      </c>
    </row>
    <row r="4557" spans="2:5" x14ac:dyDescent="0.3">
      <c r="B4557" t="s">
        <v>4554</v>
      </c>
      <c r="C4557">
        <v>1</v>
      </c>
      <c r="D4557">
        <v>1</v>
      </c>
      <c r="E4557">
        <v>0</v>
      </c>
    </row>
    <row r="4558" spans="2:5" x14ac:dyDescent="0.3">
      <c r="B4558" t="s">
        <v>4555</v>
      </c>
      <c r="C4558">
        <v>0</v>
      </c>
      <c r="D4558">
        <v>1</v>
      </c>
      <c r="E4558">
        <v>1</v>
      </c>
    </row>
    <row r="4559" spans="2:5" x14ac:dyDescent="0.3">
      <c r="B4559" t="s">
        <v>4556</v>
      </c>
      <c r="C4559">
        <v>0</v>
      </c>
      <c r="D4559">
        <v>0</v>
      </c>
      <c r="E4559">
        <v>1</v>
      </c>
    </row>
    <row r="4560" spans="2:5" x14ac:dyDescent="0.3">
      <c r="B4560" t="s">
        <v>4557</v>
      </c>
      <c r="C4560">
        <v>0</v>
      </c>
      <c r="D4560">
        <v>0</v>
      </c>
      <c r="E4560">
        <v>1</v>
      </c>
    </row>
    <row r="4561" spans="2:5" x14ac:dyDescent="0.3">
      <c r="B4561" t="s">
        <v>4558</v>
      </c>
      <c r="C4561">
        <v>1</v>
      </c>
      <c r="D4561">
        <v>1</v>
      </c>
      <c r="E4561">
        <v>2</v>
      </c>
    </row>
    <row r="4562" spans="2:5" x14ac:dyDescent="0.3">
      <c r="B4562" t="s">
        <v>4559</v>
      </c>
      <c r="C4562">
        <v>0</v>
      </c>
      <c r="D4562">
        <v>0</v>
      </c>
      <c r="E4562">
        <v>1</v>
      </c>
    </row>
  </sheetData>
  <phoneticPr fontId="3" type="noConversion"/>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奶茶是个球</cp:lastModifiedBy>
  <dcterms:created xsi:type="dcterms:W3CDTF">2023-07-04T11:51:40Z</dcterms:created>
  <dcterms:modified xsi:type="dcterms:W3CDTF">2023-07-08T08:32:48Z</dcterms:modified>
</cp:coreProperties>
</file>