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690" activeTab="1"/>
  </bookViews>
  <sheets>
    <sheet name="Client" sheetId="1" r:id="rId1"/>
    <sheet name="Server_AlarmType" sheetId="2" r:id="rId2"/>
    <sheet name="Server_CB2AuthorizeTool" sheetId="3" r:id="rId3"/>
    <sheet name="Server_EviMigrate" sheetId="4" r:id="rId4"/>
    <sheet name="Server_network" sheetId="5" r:id="rId5"/>
    <sheet name="Server_Register" sheetId="6" r:id="rId6"/>
    <sheet name="Server_AlarmSend" sheetId="7" r:id="rId7"/>
    <sheet name="Server_Server" sheetId="8" r:id="rId8"/>
    <sheet name="Server" sheetId="9" r:id="rId9"/>
    <sheet name="Web_DataTool" sheetId="10" r:id="rId10"/>
    <sheet name="Web_WCMS4.0_Local_js" sheetId="11" r:id="rId11"/>
    <sheet name="Web_WCMS4.0_Task_js" sheetId="12" r:id="rId12"/>
    <sheet name="Web_WCMS4.0_Task_xml" sheetId="13" r:id="rId13"/>
    <sheet name="Web_WCMS4.0_Monitor_js" sheetId="14" r:id="rId14"/>
    <sheet name="Web_WCMS4.0_Monitor_xml" sheetId="15" r:id="rId15"/>
    <sheet name="Web_WCMS4.0_Option_js" sheetId="16" r:id="rId16"/>
    <sheet name="Web_WCMS4.0_Option_xml" sheetId="17" r:id="rId17"/>
    <sheet name="Web_WCMS4.0_RecycleBin_js" sheetId="18" r:id="rId18"/>
    <sheet name="Web_WCMS4.0_RecycleBin_xml" sheetId="19" r:id="rId19"/>
    <sheet name="Web_WCMS4.0_GlobalReport_js" sheetId="28" r:id="rId20"/>
    <sheet name="Web_WCMS4.0_GlobalReport_xml" sheetId="20" r:id="rId21"/>
    <sheet name="Web_WCMS4.0_jquery-easyui_js" sheetId="21" r:id="rId22"/>
    <sheet name="Web_WCMS5_local" sheetId="22" r:id="rId23"/>
    <sheet name="Web_WCMS5_validation" sheetId="23" r:id="rId24"/>
    <sheet name="Web_React_alarmtype" sheetId="24" r:id="rId25"/>
    <sheet name="Web_React_handlemethod" sheetId="25" r:id="rId26"/>
    <sheet name="Web_React_locales" sheetId="26" r:id="rId27"/>
    <sheet name="Web_React_title" sheetId="27" r:id="rId28"/>
  </sheets>
  <calcPr calcId="144525"/>
</workbook>
</file>

<file path=xl/sharedStrings.xml><?xml version="1.0" encoding="utf-8"?>
<sst xmlns="http://schemas.openxmlformats.org/spreadsheetml/2006/main" count="29820" uniqueCount="23528">
  <si>
    <t>ID</t>
  </si>
  <si>
    <t>Chinese</t>
  </si>
  <si>
    <t>English</t>
  </si>
  <si>
    <t>ChineseT</t>
  </si>
  <si>
    <t>Portuguese</t>
  </si>
  <si>
    <t>Spanish</t>
  </si>
  <si>
    <t>Korean</t>
  </si>
  <si>
    <t>Turkish</t>
  </si>
  <si>
    <t>Russian</t>
  </si>
  <si>
    <t>Hebrew</t>
  </si>
  <si>
    <t>Italian</t>
  </si>
  <si>
    <t>Polski</t>
  </si>
  <si>
    <t>Arabic</t>
  </si>
  <si>
    <t>Thai</t>
  </si>
  <si>
    <t>Sys_Add</t>
  </si>
  <si>
    <t>增加</t>
  </si>
  <si>
    <t>Add</t>
  </si>
  <si>
    <t>Adicionar</t>
  </si>
  <si>
    <t>Agregar</t>
  </si>
  <si>
    <t>추가</t>
  </si>
  <si>
    <t>Ekle</t>
  </si>
  <si>
    <t>Добавить</t>
  </si>
  <si>
    <t>הוסף</t>
  </si>
  <si>
    <t>Aggiungi</t>
  </si>
  <si>
    <t>Dodaj</t>
  </si>
  <si>
    <t>إضافة</t>
  </si>
  <si>
    <t>เพิ่ม</t>
  </si>
  <si>
    <t>Sys_Del</t>
  </si>
  <si>
    <t>删除</t>
  </si>
  <si>
    <t>Delete</t>
  </si>
  <si>
    <t>刪除</t>
  </si>
  <si>
    <t>Apagar</t>
  </si>
  <si>
    <t>Borrar</t>
  </si>
  <si>
    <t>삭제</t>
  </si>
  <si>
    <t>Sil</t>
  </si>
  <si>
    <t>Удалить</t>
  </si>
  <si>
    <t>מחק</t>
  </si>
  <si>
    <t>Cancella</t>
  </si>
  <si>
    <t>Usuń</t>
  </si>
  <si>
    <t>حذف</t>
  </si>
  <si>
    <t>ลบ</t>
  </si>
  <si>
    <t>Sys_Modify</t>
  </si>
  <si>
    <t>修改</t>
  </si>
  <si>
    <t>Modify</t>
  </si>
  <si>
    <t>Modificar</t>
  </si>
  <si>
    <t>수정</t>
  </si>
  <si>
    <t>Düzenle</t>
  </si>
  <si>
    <t>Изменить</t>
  </si>
  <si>
    <t>ערוך</t>
  </si>
  <si>
    <t>Modifica</t>
  </si>
  <si>
    <t>Zmień</t>
  </si>
  <si>
    <t>تعديل</t>
  </si>
  <si>
    <t>แก้ไข</t>
  </si>
  <si>
    <t>Sys_ChannelCount</t>
  </si>
  <si>
    <t>通道数</t>
  </si>
  <si>
    <t>Channel Count</t>
  </si>
  <si>
    <t>頻道數</t>
  </si>
  <si>
    <t>Quantidade de canais</t>
  </si>
  <si>
    <t>Número de Canales</t>
  </si>
  <si>
    <t>채널 수</t>
  </si>
  <si>
    <t>Kanal Sayısı</t>
  </si>
  <si>
    <t>Кол-во каналов</t>
  </si>
  <si>
    <t>ערוץ ספירה</t>
  </si>
  <si>
    <t>Conta Canale</t>
  </si>
  <si>
    <t>Kanał</t>
  </si>
  <si>
    <t>عدد القنوات</t>
  </si>
  <si>
    <t>จำนวนช่อง</t>
  </si>
  <si>
    <t>Sys_Channel</t>
  </si>
  <si>
    <t>通道</t>
  </si>
  <si>
    <t>Channel</t>
  </si>
  <si>
    <t>頻道</t>
  </si>
  <si>
    <t>Canal</t>
  </si>
  <si>
    <t>재널</t>
  </si>
  <si>
    <t>Kanal</t>
  </si>
  <si>
    <t>Канал</t>
  </si>
  <si>
    <t xml:space="preserve">ערוץ  </t>
  </si>
  <si>
    <t>Canale</t>
  </si>
  <si>
    <t>قناة</t>
  </si>
  <si>
    <t>ช่อง</t>
  </si>
  <si>
    <t>Sys_Channels</t>
  </si>
  <si>
    <t>Channels</t>
  </si>
  <si>
    <t>Canais</t>
  </si>
  <si>
    <t>Canales</t>
  </si>
  <si>
    <t>채널</t>
  </si>
  <si>
    <t>Kanallar</t>
  </si>
  <si>
    <t>Каналы</t>
  </si>
  <si>
    <t>ערוצים</t>
  </si>
  <si>
    <t>Canali</t>
  </si>
  <si>
    <t>Kanały</t>
  </si>
  <si>
    <t>Sys_Temp</t>
  </si>
  <si>
    <t>温度</t>
  </si>
  <si>
    <t>Temperature</t>
  </si>
  <si>
    <t>溫度</t>
  </si>
  <si>
    <t>Temperatura</t>
  </si>
  <si>
    <t>온도</t>
  </si>
  <si>
    <t>Sıcaklık</t>
  </si>
  <si>
    <t>Темпер-ра</t>
  </si>
  <si>
    <r>
      <rPr>
        <sz val="12"/>
        <color indexed="8"/>
        <rFont val="Arial"/>
        <charset val="134"/>
      </rPr>
      <t>טפט</t>
    </r>
    <r>
      <rPr>
        <sz val="12"/>
        <color indexed="8"/>
        <rFont val="Arial"/>
        <charset val="134"/>
      </rPr>
      <t>'</t>
    </r>
  </si>
  <si>
    <t>درجة الحرارة</t>
  </si>
  <si>
    <t>อุณหภูมิ</t>
  </si>
  <si>
    <t>Sys_Vol</t>
  </si>
  <si>
    <t>电压</t>
  </si>
  <si>
    <t>Voltage</t>
  </si>
  <si>
    <t>電壓</t>
  </si>
  <si>
    <t>Tensão</t>
  </si>
  <si>
    <t>Voltaje</t>
  </si>
  <si>
    <t>전압</t>
  </si>
  <si>
    <t>Voltaj</t>
  </si>
  <si>
    <t>Напряж-е</t>
  </si>
  <si>
    <t>מתח</t>
  </si>
  <si>
    <t>Tensione</t>
  </si>
  <si>
    <t>Napięcie</t>
  </si>
  <si>
    <t>الجهد الكهربائي</t>
  </si>
  <si>
    <t>แรงดันไฟฟ้า</t>
  </si>
  <si>
    <t>Sys_Speed</t>
  </si>
  <si>
    <t>速度</t>
  </si>
  <si>
    <t>Speed</t>
  </si>
  <si>
    <t>Velocidade</t>
  </si>
  <si>
    <t>Velocidad</t>
  </si>
  <si>
    <t>속도</t>
  </si>
  <si>
    <t>Hız</t>
  </si>
  <si>
    <t>Скорость</t>
  </si>
  <si>
    <t>מהירות</t>
  </si>
  <si>
    <t>Velocita'</t>
  </si>
  <si>
    <t>Szybkość</t>
  </si>
  <si>
    <t>السرعة</t>
  </si>
  <si>
    <t>ความเร็ว</t>
  </si>
  <si>
    <t>Sys_CSpeed</t>
  </si>
  <si>
    <t>脉冲速度</t>
  </si>
  <si>
    <t>Wheel rotate speed</t>
  </si>
  <si>
    <t>輪轉速度</t>
  </si>
  <si>
    <t>Velocidade de impulso</t>
  </si>
  <si>
    <t>Velocidad de rotacion</t>
  </si>
  <si>
    <t>바퀴 회전 속도</t>
  </si>
  <si>
    <t/>
  </si>
  <si>
    <t>Угловая скорость</t>
  </si>
  <si>
    <t>tętno</t>
  </si>
  <si>
    <t>ความเร็วรอบล้อรถ</t>
  </si>
  <si>
    <t>Sys_Play</t>
  </si>
  <si>
    <t>播放</t>
  </si>
  <si>
    <t>Play</t>
  </si>
  <si>
    <t>Reproducir</t>
  </si>
  <si>
    <t>재생</t>
  </si>
  <si>
    <t>İzle</t>
  </si>
  <si>
    <t>Воспр.</t>
  </si>
  <si>
    <t>נגן</t>
  </si>
  <si>
    <t>Odtwórz</t>
  </si>
  <si>
    <t>التشغيل</t>
  </si>
  <si>
    <t>เล่น</t>
  </si>
  <si>
    <t>Sys_Pause</t>
  </si>
  <si>
    <t>暂停</t>
  </si>
  <si>
    <t>Pause</t>
  </si>
  <si>
    <t>暫停</t>
  </si>
  <si>
    <t>Pausa</t>
  </si>
  <si>
    <t>일시중지</t>
  </si>
  <si>
    <t>Duraklat</t>
  </si>
  <si>
    <t>Пауза</t>
  </si>
  <si>
    <t>הפסק</t>
  </si>
  <si>
    <t>Pauza</t>
  </si>
  <si>
    <t>الإيقاف المؤقت</t>
  </si>
  <si>
    <t>หยุดชั่วคราว</t>
  </si>
  <si>
    <t>Sys_Stop</t>
  </si>
  <si>
    <t>停止</t>
  </si>
  <si>
    <t>Stop</t>
  </si>
  <si>
    <t>Parar</t>
  </si>
  <si>
    <t>Detener</t>
  </si>
  <si>
    <t>정지</t>
  </si>
  <si>
    <t>Durdur</t>
  </si>
  <si>
    <t>Стоп</t>
  </si>
  <si>
    <t>עצור</t>
  </si>
  <si>
    <t>توقف</t>
  </si>
  <si>
    <t>หยุด</t>
  </si>
  <si>
    <t>Sys_Mute</t>
  </si>
  <si>
    <t>静音</t>
  </si>
  <si>
    <t>Mute</t>
  </si>
  <si>
    <t>靜音</t>
  </si>
  <si>
    <t>Mudo</t>
  </si>
  <si>
    <t>Silencio</t>
  </si>
  <si>
    <t>음소거</t>
  </si>
  <si>
    <t>Sesi Kapat/Aç</t>
  </si>
  <si>
    <t>Выкл.звук</t>
  </si>
  <si>
    <t>השתק</t>
  </si>
  <si>
    <t>Muto</t>
  </si>
  <si>
    <t>Wycisz</t>
  </si>
  <si>
    <t>كتم الصوت</t>
  </si>
  <si>
    <t>ปิดเสียง</t>
  </si>
  <si>
    <t>Sys_Sound</t>
  </si>
  <si>
    <t>声音</t>
  </si>
  <si>
    <t>Sound</t>
  </si>
  <si>
    <t>聲音</t>
  </si>
  <si>
    <t>Som</t>
  </si>
  <si>
    <t>Sonido</t>
  </si>
  <si>
    <t>소리</t>
  </si>
  <si>
    <t>Ses</t>
  </si>
  <si>
    <t>Звук</t>
  </si>
  <si>
    <t>שמע</t>
  </si>
  <si>
    <t>Suoni</t>
  </si>
  <si>
    <t>Dźwięk</t>
  </si>
  <si>
    <t>الصوت</t>
  </si>
  <si>
    <t>เสียง</t>
  </si>
  <si>
    <t>Sys_FastPlay</t>
  </si>
  <si>
    <t>快速播放</t>
  </si>
  <si>
    <t>Fast Forward</t>
  </si>
  <si>
    <t>Avanço rápido</t>
  </si>
  <si>
    <t>Quick Play</t>
  </si>
  <si>
    <t>빠른재생</t>
  </si>
  <si>
    <t>Быстрая игра</t>
  </si>
  <si>
    <t>Szybkie przewijanie</t>
  </si>
  <si>
    <t>กรอไปข้างหน้า</t>
  </si>
  <si>
    <t>Sys_FastRewind</t>
  </si>
  <si>
    <t>快速倒放</t>
  </si>
  <si>
    <t>Fast Backward</t>
  </si>
  <si>
    <t>Retrocesso rápido</t>
  </si>
  <si>
    <t>rebobinado rápido</t>
  </si>
  <si>
    <t>빠른 되감기</t>
  </si>
  <si>
    <t>Быстрая перемотка назад</t>
  </si>
  <si>
    <t>Szybko do tyłu</t>
  </si>
  <si>
    <t>กรอย้อนหลัง</t>
  </si>
  <si>
    <t>Sys_PlayFast</t>
  </si>
  <si>
    <t>快速</t>
  </si>
  <si>
    <t>前進</t>
  </si>
  <si>
    <t>Avanço Rápido</t>
  </si>
  <si>
    <t>Avance Rápido</t>
  </si>
  <si>
    <t>빠른</t>
  </si>
  <si>
    <t>Hızlı İleri</t>
  </si>
  <si>
    <t>Ускор.воспр.</t>
  </si>
  <si>
    <t>הרצה קדימה</t>
  </si>
  <si>
    <t>Avanzamento Veloce</t>
  </si>
  <si>
    <t>سريع</t>
  </si>
  <si>
    <t>เล่นด้วยความเร็ว</t>
  </si>
  <si>
    <t>Sys_PlaySlow</t>
  </si>
  <si>
    <t>慢速</t>
  </si>
  <si>
    <t>Slow Forward</t>
  </si>
  <si>
    <t>後退</t>
  </si>
  <si>
    <t>Avanço Lento</t>
  </si>
  <si>
    <t>Avance Lento</t>
  </si>
  <si>
    <t>느린</t>
  </si>
  <si>
    <t>Yavaş İleri</t>
  </si>
  <si>
    <t>Замед.воспр.</t>
  </si>
  <si>
    <t>האטת הרצה</t>
  </si>
  <si>
    <t>Avanzamento Lento</t>
  </si>
  <si>
    <t>Wolne przewijanie</t>
  </si>
  <si>
    <t>بطيء</t>
  </si>
  <si>
    <t>เล่นช้า</t>
  </si>
  <si>
    <t>Sys_Clip</t>
  </si>
  <si>
    <t>剪辑</t>
  </si>
  <si>
    <t>Clip</t>
  </si>
  <si>
    <t>剪輯</t>
  </si>
  <si>
    <t>Clipe</t>
  </si>
  <si>
    <t>Corto</t>
  </si>
  <si>
    <t>영상클립</t>
  </si>
  <si>
    <t>Kırp</t>
  </si>
  <si>
    <t>Вырезать клип</t>
  </si>
  <si>
    <t>גזור</t>
  </si>
  <si>
    <t>Przytnij</t>
  </si>
  <si>
    <t>التوليف</t>
  </si>
  <si>
    <t>ตัดคลิป</t>
  </si>
  <si>
    <t>Sys_Ok</t>
  </si>
  <si>
    <t>确定</t>
  </si>
  <si>
    <t>OK</t>
  </si>
  <si>
    <t>確定</t>
  </si>
  <si>
    <t>Ok</t>
  </si>
  <si>
    <t>확인</t>
  </si>
  <si>
    <t>Tamam</t>
  </si>
  <si>
    <t>Ок</t>
  </si>
  <si>
    <t>אישור</t>
  </si>
  <si>
    <t>حدد</t>
  </si>
  <si>
    <t>ตกลง</t>
  </si>
  <si>
    <t>Sys_Cancel</t>
  </si>
  <si>
    <t>取消</t>
  </si>
  <si>
    <t>Cancel</t>
  </si>
  <si>
    <t>Cancelar</t>
  </si>
  <si>
    <t>취소</t>
  </si>
  <si>
    <t>İptal</t>
  </si>
  <si>
    <t>Отмена</t>
  </si>
  <si>
    <t>ביטול</t>
  </si>
  <si>
    <t>Annulla</t>
  </si>
  <si>
    <t>Anuluj</t>
  </si>
  <si>
    <t>إلغاء</t>
  </si>
  <si>
    <t>ยกเลิก</t>
  </si>
  <si>
    <t>Sys_Save</t>
  </si>
  <si>
    <t>保存</t>
  </si>
  <si>
    <t>Save</t>
  </si>
  <si>
    <t>儲存</t>
  </si>
  <si>
    <t>Salvar</t>
  </si>
  <si>
    <t>저장</t>
  </si>
  <si>
    <t>Kaydet</t>
  </si>
  <si>
    <t>Сохранить</t>
  </si>
  <si>
    <t>שמור</t>
  </si>
  <si>
    <t>Salva</t>
  </si>
  <si>
    <t>Zapisz</t>
  </si>
  <si>
    <t>حفظ</t>
  </si>
  <si>
    <t>บันทึก</t>
  </si>
  <si>
    <t>Sys_Hdd</t>
  </si>
  <si>
    <t>硬盘</t>
  </si>
  <si>
    <t>Hard Disk</t>
  </si>
  <si>
    <t>硬碟</t>
  </si>
  <si>
    <t>HDD</t>
  </si>
  <si>
    <t>Disco Duro</t>
  </si>
  <si>
    <t>Video Ara</t>
  </si>
  <si>
    <t>דיסק קשיח</t>
  </si>
  <si>
    <t>القرص الصلب</t>
  </si>
  <si>
    <t>ฮาร์ดดิสก์</t>
  </si>
  <si>
    <t>Sys_Dir</t>
  </si>
  <si>
    <t>目录</t>
  </si>
  <si>
    <t>Directory</t>
  </si>
  <si>
    <t>目錄</t>
  </si>
  <si>
    <t>Diretório</t>
  </si>
  <si>
    <t>Directorio</t>
  </si>
  <si>
    <t>경로</t>
  </si>
  <si>
    <t>Rehber</t>
  </si>
  <si>
    <t>Путь</t>
  </si>
  <si>
    <t>תקייה</t>
  </si>
  <si>
    <t>Folder</t>
  </si>
  <si>
    <t>دليل</t>
  </si>
  <si>
    <t>สารบบ</t>
  </si>
  <si>
    <t>Sys_Dvr</t>
  </si>
  <si>
    <t>设备</t>
  </si>
  <si>
    <t>Device</t>
  </si>
  <si>
    <t>設備</t>
  </si>
  <si>
    <t>Dispositivo</t>
  </si>
  <si>
    <t>Dispositivos</t>
  </si>
  <si>
    <t>장치</t>
  </si>
  <si>
    <t>Aygıt</t>
  </si>
  <si>
    <t>Устр-во</t>
  </si>
  <si>
    <t>התקן</t>
  </si>
  <si>
    <t>Urządzenie</t>
  </si>
  <si>
    <t>الجهاز</t>
  </si>
  <si>
    <t>อุปกรณ์</t>
  </si>
  <si>
    <t>Sys_DevID</t>
  </si>
  <si>
    <t>设备序列号</t>
  </si>
  <si>
    <t>Device ID</t>
  </si>
  <si>
    <t>設備序號</t>
  </si>
  <si>
    <t>ID do Dispositivo</t>
  </si>
  <si>
    <t>장치ID</t>
  </si>
  <si>
    <t>ИД устр-ва</t>
  </si>
  <si>
    <t>Nr seryjny urządzenia</t>
  </si>
  <si>
    <t>الرقم التسلسلي للجهاز</t>
  </si>
  <si>
    <t>หมายเลข</t>
  </si>
  <si>
    <t>Sys_Name</t>
  </si>
  <si>
    <t>名字</t>
  </si>
  <si>
    <t>Name</t>
  </si>
  <si>
    <t>Nome</t>
  </si>
  <si>
    <t>Nombre</t>
  </si>
  <si>
    <t>이름</t>
  </si>
  <si>
    <t>İsim</t>
  </si>
  <si>
    <t>Имя</t>
  </si>
  <si>
    <t>שם</t>
  </si>
  <si>
    <t>Nazwa</t>
  </si>
  <si>
    <t>الاسم</t>
  </si>
  <si>
    <t>เลขประจำอุปกรณ์</t>
  </si>
  <si>
    <t>Sys_Search</t>
  </si>
  <si>
    <t>搜索</t>
  </si>
  <si>
    <t>Search</t>
  </si>
  <si>
    <t>搜尋</t>
  </si>
  <si>
    <t>Pesquisar</t>
  </si>
  <si>
    <t>Buscar</t>
  </si>
  <si>
    <t>검색</t>
  </si>
  <si>
    <t>Ara</t>
  </si>
  <si>
    <t>Поиск</t>
  </si>
  <si>
    <t>חפש</t>
  </si>
  <si>
    <t>Cerca</t>
  </si>
  <si>
    <t>Szukaj</t>
  </si>
  <si>
    <t>بحث</t>
  </si>
  <si>
    <t>ค้นหา</t>
  </si>
  <si>
    <t>Sys_Refresh</t>
  </si>
  <si>
    <t>刷新</t>
  </si>
  <si>
    <t>Refresh</t>
  </si>
  <si>
    <t>Atualizar</t>
  </si>
  <si>
    <t>Refrescar</t>
  </si>
  <si>
    <t>새로고침</t>
  </si>
  <si>
    <t>Yinele</t>
  </si>
  <si>
    <t>Обновить</t>
  </si>
  <si>
    <t>רענן</t>
  </si>
  <si>
    <t>Aggiorna</t>
  </si>
  <si>
    <t>Odśwież</t>
  </si>
  <si>
    <t>تحديث</t>
  </si>
  <si>
    <t>รีเฟรช</t>
  </si>
  <si>
    <t>Sys_Hide</t>
  </si>
  <si>
    <t>隐藏</t>
  </si>
  <si>
    <t>Hide</t>
  </si>
  <si>
    <t>隱藏</t>
  </si>
  <si>
    <t>Esconder</t>
  </si>
  <si>
    <t>Ocultar</t>
  </si>
  <si>
    <t>숨기기</t>
  </si>
  <si>
    <t>Gizle</t>
  </si>
  <si>
    <t>Скрыть</t>
  </si>
  <si>
    <t>הסתר</t>
  </si>
  <si>
    <t>Nascondo</t>
  </si>
  <si>
    <t>Ukryj</t>
  </si>
  <si>
    <t>إخفاء</t>
  </si>
  <si>
    <t>ซ่อน</t>
  </si>
  <si>
    <t>Sys_Time</t>
  </si>
  <si>
    <t>时间</t>
  </si>
  <si>
    <t>Time</t>
  </si>
  <si>
    <t>時間</t>
  </si>
  <si>
    <t>Período</t>
  </si>
  <si>
    <t>Tiempo</t>
  </si>
  <si>
    <t>시간</t>
  </si>
  <si>
    <t>Zaman</t>
  </si>
  <si>
    <t>Время</t>
  </si>
  <si>
    <t>שעה</t>
  </si>
  <si>
    <t>Tempo</t>
  </si>
  <si>
    <t>Czas</t>
  </si>
  <si>
    <t>الوقت</t>
  </si>
  <si>
    <t>เวลา</t>
  </si>
  <si>
    <t>Sys_Io</t>
  </si>
  <si>
    <t>IO</t>
  </si>
  <si>
    <t>I/O</t>
  </si>
  <si>
    <t>I/O接口</t>
  </si>
  <si>
    <t>Encender/Apagar</t>
  </si>
  <si>
    <t>Вх/Вых</t>
  </si>
  <si>
    <t>Sys_Type</t>
  </si>
  <si>
    <t>类型</t>
  </si>
  <si>
    <t>Type</t>
  </si>
  <si>
    <t>類型</t>
  </si>
  <si>
    <t>Tipo</t>
  </si>
  <si>
    <t>유형</t>
  </si>
  <si>
    <t>Tür</t>
  </si>
  <si>
    <t>Тип</t>
  </si>
  <si>
    <t>סוג</t>
  </si>
  <si>
    <t>Tryb</t>
  </si>
  <si>
    <t>النوع</t>
  </si>
  <si>
    <t>ประเภท</t>
  </si>
  <si>
    <t>Sys_Server</t>
  </si>
  <si>
    <t>服务器</t>
  </si>
  <si>
    <t>Server</t>
  </si>
  <si>
    <t>伺服器</t>
  </si>
  <si>
    <t>Servidor</t>
  </si>
  <si>
    <t>서버</t>
  </si>
  <si>
    <t>Sunucu</t>
  </si>
  <si>
    <t>Сервер</t>
  </si>
  <si>
    <t>שרת</t>
  </si>
  <si>
    <t>Serwer</t>
  </si>
  <si>
    <t>الخادم</t>
  </si>
  <si>
    <t>เซิร์ฟเวอร์</t>
  </si>
  <si>
    <t>Sys_CloudServer</t>
  </si>
  <si>
    <t>云服务器</t>
  </si>
  <si>
    <t>CloudServer</t>
  </si>
  <si>
    <t>雲伺務器</t>
  </si>
  <si>
    <t>Servidor Cloud</t>
  </si>
  <si>
    <t>Servidor de Nubes</t>
  </si>
  <si>
    <t>클라우드 서버</t>
  </si>
  <si>
    <t>Bulutsunucu</t>
  </si>
  <si>
    <t>Chmura</t>
  </si>
  <si>
    <t>خوادم السحابة</t>
  </si>
  <si>
    <t>Cloud Server</t>
  </si>
  <si>
    <t>Sys_ManageCloudServer</t>
  </si>
  <si>
    <t>管理云服务器</t>
  </si>
  <si>
    <t>Manage CloudServer</t>
  </si>
  <si>
    <t>管理雲伺服器</t>
  </si>
  <si>
    <t>Gerência do Servidor</t>
  </si>
  <si>
    <t>Gestión de Servidor de Nubes</t>
  </si>
  <si>
    <t>클라우드 서버 관리</t>
  </si>
  <si>
    <t>Управ-е серверами</t>
  </si>
  <si>
    <t>Zarządzanie Chmurą</t>
  </si>
  <si>
    <t>إدارة خوادم السحابة</t>
  </si>
  <si>
    <t>จัดการ Cloud Server</t>
  </si>
  <si>
    <t>Sys_Yes</t>
  </si>
  <si>
    <t>是</t>
  </si>
  <si>
    <t>Yes</t>
  </si>
  <si>
    <t>Sim</t>
  </si>
  <si>
    <t>Sí</t>
  </si>
  <si>
    <t>예</t>
  </si>
  <si>
    <t>Evet</t>
  </si>
  <si>
    <t>Да</t>
  </si>
  <si>
    <t>כן</t>
  </si>
  <si>
    <t>Si</t>
  </si>
  <si>
    <t>Tak</t>
  </si>
  <si>
    <t>نعم</t>
  </si>
  <si>
    <t>ใช่</t>
  </si>
  <si>
    <t>Sys_No</t>
  </si>
  <si>
    <t>否</t>
  </si>
  <si>
    <t>No</t>
  </si>
  <si>
    <t>Não</t>
  </si>
  <si>
    <t>없다</t>
  </si>
  <si>
    <t>Hayır</t>
  </si>
  <si>
    <t>Нет</t>
  </si>
  <si>
    <t>לא</t>
  </si>
  <si>
    <t>Nie</t>
  </si>
  <si>
    <t>لا</t>
  </si>
  <si>
    <t>ไม่ใช่</t>
  </si>
  <si>
    <t>Sys_Tip</t>
  </si>
  <si>
    <t>提示</t>
  </si>
  <si>
    <t>Remark</t>
  </si>
  <si>
    <t>Dica</t>
  </si>
  <si>
    <t>Indicación</t>
  </si>
  <si>
    <t>비고</t>
  </si>
  <si>
    <t>Dikkat</t>
  </si>
  <si>
    <t>Примечание</t>
  </si>
  <si>
    <t>הערה</t>
  </si>
  <si>
    <t>Segna</t>
  </si>
  <si>
    <t>Oznacz</t>
  </si>
  <si>
    <t>نصائح</t>
  </si>
  <si>
    <t>หมายเหตุ</t>
  </si>
  <si>
    <t>Sys_ChoseDir</t>
  </si>
  <si>
    <t>选择目录</t>
  </si>
  <si>
    <t>Browse</t>
  </si>
  <si>
    <t>選擇目錄</t>
  </si>
  <si>
    <t>Procurar</t>
  </si>
  <si>
    <t>Navegar</t>
  </si>
  <si>
    <t>폴더선택</t>
  </si>
  <si>
    <t>Gözat</t>
  </si>
  <si>
    <t>Выбор директории</t>
  </si>
  <si>
    <t>דפדף</t>
  </si>
  <si>
    <t>Mostra</t>
  </si>
  <si>
    <t>Przeglądaj</t>
  </si>
  <si>
    <t>حدد الدليل</t>
  </si>
  <si>
    <t>ค้นดู</t>
  </si>
  <si>
    <t>Sys_OperationOk</t>
  </si>
  <si>
    <t>操作成功</t>
  </si>
  <si>
    <t>Operation Successful</t>
  </si>
  <si>
    <t>Operação bem sucedida!</t>
  </si>
  <si>
    <t>Operación Exitosa</t>
  </si>
  <si>
    <t>동작 성공</t>
  </si>
  <si>
    <t>İşlem Başarılı</t>
  </si>
  <si>
    <t>Операция выполнена</t>
  </si>
  <si>
    <t>הופעל בהצלחה</t>
  </si>
  <si>
    <t>Operazione Effettuata</t>
  </si>
  <si>
    <t>Operacja udana!</t>
  </si>
  <si>
    <t>نجح في التشغيل</t>
  </si>
  <si>
    <t>การทำงานเสร็จสมบูรณ์</t>
  </si>
  <si>
    <t>Sys_OperationFaild</t>
  </si>
  <si>
    <t>操作失败</t>
  </si>
  <si>
    <t>Operation Failed</t>
  </si>
  <si>
    <t>操作失敗</t>
  </si>
  <si>
    <t>Falha na operação!</t>
  </si>
  <si>
    <t>Error en la Operación</t>
  </si>
  <si>
    <t>동작 실패</t>
  </si>
  <si>
    <t>İşlem Başarısız</t>
  </si>
  <si>
    <t>Операция не выполнена</t>
  </si>
  <si>
    <t>הפעלה נכשלה</t>
  </si>
  <si>
    <t>Operazione Fallita</t>
  </si>
  <si>
    <t>Błąd operacji!</t>
  </si>
  <si>
    <t>فشل في التشغيل</t>
  </si>
  <si>
    <t>การทำงานล้มเหลว</t>
  </si>
  <si>
    <t>Sys_ConnectDvr</t>
  </si>
  <si>
    <t>连接设备</t>
  </si>
  <si>
    <t>Connect to device</t>
  </si>
  <si>
    <t>連接設備</t>
  </si>
  <si>
    <t>Conectar a um dispositivo</t>
  </si>
  <si>
    <t>Conectarse al Dispositivo</t>
  </si>
  <si>
    <t>연결된 장비</t>
  </si>
  <si>
    <t>Cihaza bağlandı</t>
  </si>
  <si>
    <t>Подкл. к устройству</t>
  </si>
  <si>
    <t>התחבר להתקן</t>
  </si>
  <si>
    <t>Collega dispositivo</t>
  </si>
  <si>
    <t>Połącz z urządzeniem</t>
  </si>
  <si>
    <t>الأجهزة المتصلة</t>
  </si>
  <si>
    <t>เชื่อมต่อกับอุปกรณ์</t>
  </si>
  <si>
    <t>Sys_ConnectServer</t>
  </si>
  <si>
    <t>连接服务器</t>
  </si>
  <si>
    <t>connecting to server</t>
  </si>
  <si>
    <t>連接伺服器</t>
  </si>
  <si>
    <t>Conectando ao servidor</t>
  </si>
  <si>
    <t>Conectandose al servidor,</t>
  </si>
  <si>
    <t>서버 연결중</t>
  </si>
  <si>
    <t>Sunucuya bağlandı</t>
  </si>
  <si>
    <t>Подкл. к серверу</t>
  </si>
  <si>
    <t>התחבר לשרת</t>
  </si>
  <si>
    <t>Collega Server</t>
  </si>
  <si>
    <t>Połącz z serwerem</t>
  </si>
  <si>
    <t>الاتصال بالخادم</t>
  </si>
  <si>
    <t>เชื่อมต่อกับเซิร์ฟเวอร์</t>
  </si>
  <si>
    <t>Sys_PleaseWait</t>
  </si>
  <si>
    <t>请稍等</t>
  </si>
  <si>
    <t>Please wait...</t>
  </si>
  <si>
    <t>請稍等</t>
  </si>
  <si>
    <t>Por favor, aguarde ...</t>
  </si>
  <si>
    <t>Por favor espere…</t>
  </si>
  <si>
    <t>기다려주세요.</t>
  </si>
  <si>
    <t>Lütfen bekleyin...</t>
  </si>
  <si>
    <t>Ждите…</t>
  </si>
  <si>
    <r>
      <rPr>
        <sz val="12"/>
        <color indexed="8"/>
        <rFont val="Arial"/>
        <charset val="134"/>
      </rPr>
      <t>אנא המתן</t>
    </r>
    <r>
      <rPr>
        <sz val="12"/>
        <color indexed="8"/>
        <rFont val="Arial"/>
        <charset val="134"/>
      </rPr>
      <t>...</t>
    </r>
  </si>
  <si>
    <t>Attendere prego …</t>
  </si>
  <si>
    <t>Proszę czekać…</t>
  </si>
  <si>
    <t>يرجى الانتظار</t>
  </si>
  <si>
    <t>โปรดรอ</t>
  </si>
  <si>
    <t>Sys_ConnectOk</t>
  </si>
  <si>
    <t>连接成功</t>
  </si>
  <si>
    <t>Connect successfully</t>
  </si>
  <si>
    <t>連接成功</t>
  </si>
  <si>
    <t>Conectado com sucesso!</t>
  </si>
  <si>
    <t>Conexión Exitosa</t>
  </si>
  <si>
    <t>연결 성공</t>
  </si>
  <si>
    <t>Bağlantı başarılı!</t>
  </si>
  <si>
    <t>Подключение успешно</t>
  </si>
  <si>
    <t>החיבור הצליח</t>
  </si>
  <si>
    <t>Connessione con successo</t>
  </si>
  <si>
    <t>Połączono poprawnie!</t>
  </si>
  <si>
    <t>نجح في الاتصال</t>
  </si>
  <si>
    <t>เชื่อมต่อสำเร็จแล้ว</t>
  </si>
  <si>
    <t>Sys_ConnectFaild</t>
  </si>
  <si>
    <t>连接失败</t>
  </si>
  <si>
    <t>Connect Failed</t>
  </si>
  <si>
    <t>連接失敗</t>
  </si>
  <si>
    <t>Falha na conexão!</t>
  </si>
  <si>
    <t>Conexión Fallida</t>
  </si>
  <si>
    <t>연결 실패</t>
  </si>
  <si>
    <t>Bağlandı başarısız!</t>
  </si>
  <si>
    <t>Ошибка подключения</t>
  </si>
  <si>
    <t>החיבור נכשל</t>
  </si>
  <si>
    <t>Connessione fallita</t>
  </si>
  <si>
    <t>Błąd połaczenia!</t>
  </si>
  <si>
    <t>فشل في الاتصال</t>
  </si>
  <si>
    <t>เชื่อมต่อล้มเหลว</t>
  </si>
  <si>
    <t>Sys_Progress</t>
  </si>
  <si>
    <t>进度</t>
  </si>
  <si>
    <t>Progress</t>
  </si>
  <si>
    <t>進度</t>
  </si>
  <si>
    <t>Progresso</t>
  </si>
  <si>
    <t>Corto terminado</t>
  </si>
  <si>
    <t>진행중</t>
  </si>
  <si>
    <t>İlerleme</t>
  </si>
  <si>
    <t>Прогресс</t>
  </si>
  <si>
    <t>התקדמות</t>
  </si>
  <si>
    <t>In corso</t>
  </si>
  <si>
    <t>Postęp</t>
  </si>
  <si>
    <t>الجدول الزمني</t>
  </si>
  <si>
    <t>กำลังดำเนินการ</t>
  </si>
  <si>
    <t>Sys_ClipEnd</t>
  </si>
  <si>
    <t>剪辑结束</t>
  </si>
  <si>
    <t>Clip Finished</t>
  </si>
  <si>
    <t>剪輯結束</t>
  </si>
  <si>
    <t>Clipe Finalizado!</t>
  </si>
  <si>
    <t>Corto finalizado</t>
  </si>
  <si>
    <t>영상클립 성공!</t>
  </si>
  <si>
    <t>Kırpma tamamlandı!</t>
  </si>
  <si>
    <t>Создание клипа завершено</t>
  </si>
  <si>
    <t>סרטון הסתיים</t>
  </si>
  <si>
    <t>Clip Finita</t>
  </si>
  <si>
    <t xml:space="preserve">Zakończono </t>
  </si>
  <si>
    <t xml:space="preserve">انتهي التوليف </t>
  </si>
  <si>
    <t>ตัดคลิปสำเร็จแล้ว</t>
  </si>
  <si>
    <t>Sys_ClipFaild</t>
  </si>
  <si>
    <t>剪辑失败</t>
  </si>
  <si>
    <t>Clip Failed</t>
  </si>
  <si>
    <t>剪輯失敗</t>
  </si>
  <si>
    <t>Falha no Clipe!</t>
  </si>
  <si>
    <t>Corto fallido</t>
  </si>
  <si>
    <t>영상클립 실패!</t>
  </si>
  <si>
    <t>Kırpma hatası!</t>
  </si>
  <si>
    <t>Ошибка создания клипа</t>
  </si>
  <si>
    <t>סרטון נכשל</t>
  </si>
  <si>
    <t>Clip Fallita</t>
  </si>
  <si>
    <t>Błąd pliku</t>
  </si>
  <si>
    <t>فشل في التوليف</t>
  </si>
  <si>
    <t>ตัดคลิปล้มเหลว</t>
  </si>
  <si>
    <t>Sys_Screenshot</t>
  </si>
  <si>
    <t>截图</t>
  </si>
  <si>
    <t>Snapshot</t>
  </si>
  <si>
    <t>拍照</t>
  </si>
  <si>
    <t>Foto</t>
  </si>
  <si>
    <t>Instantánea</t>
  </si>
  <si>
    <t>화면캡쳐</t>
  </si>
  <si>
    <t>Resim çek</t>
  </si>
  <si>
    <t>Снимок</t>
  </si>
  <si>
    <t>תמונה</t>
  </si>
  <si>
    <t>Zdjęcie</t>
  </si>
  <si>
    <t>لقطة الصورة</t>
  </si>
  <si>
    <t>Sys_SetDir</t>
  </si>
  <si>
    <t>请选择目录</t>
  </si>
  <si>
    <t>Please Choose a directory</t>
  </si>
  <si>
    <t>請選擇目錄</t>
  </si>
  <si>
    <t>Escolha um diretório</t>
  </si>
  <si>
    <t>Por favor, elija un directorio</t>
  </si>
  <si>
    <t>경로를 선택 하세요.</t>
  </si>
  <si>
    <t>Lütfen dizin şecin</t>
  </si>
  <si>
    <t>Выбирете директорию</t>
  </si>
  <si>
    <t>אנא בחר תקייה</t>
  </si>
  <si>
    <t>Selezionare la directory</t>
  </si>
  <si>
    <t>Wybierz katalog</t>
  </si>
  <si>
    <t>يرجي اختيار المحتويات</t>
  </si>
  <si>
    <t>กรุณาเลือกสารบบ</t>
  </si>
  <si>
    <t>Sys_SetDirOpen</t>
  </si>
  <si>
    <t>请选择打开目录</t>
  </si>
  <si>
    <t>Please Open a directory</t>
  </si>
  <si>
    <t>請選擇開啟目錄</t>
  </si>
  <si>
    <t>Abra um diretório</t>
  </si>
  <si>
    <t>Por favor, abra un directorio</t>
  </si>
  <si>
    <t>폴더를 여세요.</t>
  </si>
  <si>
    <t>Lütfen dizin açın</t>
  </si>
  <si>
    <t>Откройте директорию</t>
  </si>
  <si>
    <t>אנא פתח תקייה</t>
  </si>
  <si>
    <t>Apri la directory</t>
  </si>
  <si>
    <t>Otwórz katalog</t>
  </si>
  <si>
    <t>يرجي اختيار فتح المحتويات</t>
  </si>
  <si>
    <t>กรุณาเปิดสารบบ</t>
  </si>
  <si>
    <t>Sys_DirSave</t>
  </si>
  <si>
    <t>请选择保存目录</t>
  </si>
  <si>
    <t>Please choose a save path</t>
  </si>
  <si>
    <t>請選擇儲存目錄</t>
  </si>
  <si>
    <t>Por favor, escolha um caminho de armazenamento!</t>
  </si>
  <si>
    <t>Por favor, elija una ruta de almacenamiento</t>
  </si>
  <si>
    <t>저장 위치를 선택 하세요!</t>
  </si>
  <si>
    <t>Lütfen depolama yolu seçin!</t>
  </si>
  <si>
    <t>Выберите путь для сохранения</t>
  </si>
  <si>
    <t>אנא בחר נתיב גיבוי</t>
  </si>
  <si>
    <t>Selezionare il percorso di registrazione</t>
  </si>
  <si>
    <t>Wybierz miejsce zapisu</t>
  </si>
  <si>
    <t>يرجي اختيار حفظ المحتويات</t>
  </si>
  <si>
    <t>กรุณาเลือกการบันทึกสารบบ</t>
  </si>
  <si>
    <t>Sys_SetDirSave</t>
  </si>
  <si>
    <t>請選擇設定目錄</t>
  </si>
  <si>
    <t>Sys_Export</t>
  </si>
  <si>
    <t>导出</t>
  </si>
  <si>
    <t>Export</t>
  </si>
  <si>
    <t>直播檔</t>
  </si>
  <si>
    <t>Exportar</t>
  </si>
  <si>
    <t>내보내기</t>
  </si>
  <si>
    <t>Dışa aktar</t>
  </si>
  <si>
    <t>Экспорт</t>
  </si>
  <si>
    <t>ייצא</t>
  </si>
  <si>
    <t>Esporta</t>
  </si>
  <si>
    <t>Eksport</t>
  </si>
  <si>
    <t>اخراج</t>
  </si>
  <si>
    <t>ส่งออก</t>
  </si>
  <si>
    <t>Sys_Import</t>
  </si>
  <si>
    <t>导入</t>
  </si>
  <si>
    <t>Import</t>
  </si>
  <si>
    <t>導入</t>
  </si>
  <si>
    <t>Importar</t>
  </si>
  <si>
    <t>읽어오기</t>
  </si>
  <si>
    <t>İçe aktar</t>
  </si>
  <si>
    <t>Импорт</t>
  </si>
  <si>
    <t>ייבא</t>
  </si>
  <si>
    <t>Importa</t>
  </si>
  <si>
    <t>ادخال</t>
  </si>
  <si>
    <t>นำเข้า</t>
  </si>
  <si>
    <t>Sys_Minimize</t>
  </si>
  <si>
    <t>最小化</t>
  </si>
  <si>
    <t>Minimize</t>
  </si>
  <si>
    <t>Minimizar</t>
  </si>
  <si>
    <t>최소화</t>
  </si>
  <si>
    <t>Свернуть</t>
  </si>
  <si>
    <t>הקטן</t>
  </si>
  <si>
    <t>Riduci</t>
  </si>
  <si>
    <t>Zminimalizuj</t>
  </si>
  <si>
    <t>تصغير</t>
  </si>
  <si>
    <t>ทำให้น้อยที่สุด</t>
  </si>
  <si>
    <t>Sys_Maximize</t>
  </si>
  <si>
    <t>最大化</t>
  </si>
  <si>
    <t>Maximize</t>
  </si>
  <si>
    <t>Maximizar</t>
  </si>
  <si>
    <t>최대화</t>
  </si>
  <si>
    <t>Maksimize</t>
  </si>
  <si>
    <t>Развернуть</t>
  </si>
  <si>
    <t>הגדל</t>
  </si>
  <si>
    <t>Ingrandisci</t>
  </si>
  <si>
    <t>Zmaksymalizuj</t>
  </si>
  <si>
    <t>تكبير</t>
  </si>
  <si>
    <t>ทำให้มากที่สุด</t>
  </si>
  <si>
    <t>Sys_Restore</t>
  </si>
  <si>
    <t>还原</t>
  </si>
  <si>
    <t>Restore</t>
  </si>
  <si>
    <t>恢復預設</t>
  </si>
  <si>
    <t>Restaurar</t>
  </si>
  <si>
    <t>복원</t>
  </si>
  <si>
    <t>Onar</t>
  </si>
  <si>
    <t>Восстановить</t>
  </si>
  <si>
    <t>שחזר</t>
  </si>
  <si>
    <t>Ripristina</t>
  </si>
  <si>
    <t>Przywróć</t>
  </si>
  <si>
    <t>استعادة</t>
  </si>
  <si>
    <t>คืนค่า</t>
  </si>
  <si>
    <t>Sys_OpenFile</t>
  </si>
  <si>
    <t>打开文件</t>
  </si>
  <si>
    <t>Open file</t>
  </si>
  <si>
    <t>開啟檔案</t>
  </si>
  <si>
    <t>Abrir arquivo</t>
  </si>
  <si>
    <t>Abrir Archivo</t>
  </si>
  <si>
    <t>파일 열기</t>
  </si>
  <si>
    <t>Dosya aç</t>
  </si>
  <si>
    <t>Отк. Файл</t>
  </si>
  <si>
    <t>פתח קובץ</t>
  </si>
  <si>
    <t>Apri file</t>
  </si>
  <si>
    <t>Otwórz plik</t>
  </si>
  <si>
    <t>فتح الملف</t>
  </si>
  <si>
    <t>เปิดไฟล์</t>
  </si>
  <si>
    <t>Sys_OpenDir</t>
  </si>
  <si>
    <t>打开文件夹</t>
  </si>
  <si>
    <t>Open folder</t>
  </si>
  <si>
    <t>打開目錄</t>
  </si>
  <si>
    <t>Abrir pasta</t>
  </si>
  <si>
    <t>Abrir Folder</t>
  </si>
  <si>
    <t>폴더 열기</t>
  </si>
  <si>
    <t>Klasör aç</t>
  </si>
  <si>
    <t>Отк. Папку</t>
  </si>
  <si>
    <t>פתח תקייה</t>
  </si>
  <si>
    <t>Apri directory</t>
  </si>
  <si>
    <t>Otwórz folder</t>
  </si>
  <si>
    <t>افتح المجلد</t>
  </si>
  <si>
    <t>เปิดโฟลเดอร์</t>
  </si>
  <si>
    <t>Sys_SaveOk</t>
  </si>
  <si>
    <t>保存成功</t>
  </si>
  <si>
    <t>Save Successfully</t>
  </si>
  <si>
    <t>儲存成功</t>
  </si>
  <si>
    <t>Salvo com sucesso!</t>
  </si>
  <si>
    <t>Guardado Exitoso</t>
  </si>
  <si>
    <t>저장 되었습니다.</t>
  </si>
  <si>
    <t>Kayıt Başarılı !</t>
  </si>
  <si>
    <t>Сохранено успешно</t>
  </si>
  <si>
    <t>נשמר בהצלחה</t>
  </si>
  <si>
    <t>Salvato</t>
  </si>
  <si>
    <t>Zapisano</t>
  </si>
  <si>
    <t>نجح في الحفظ</t>
  </si>
  <si>
    <t>บันทึกสำเร็จ</t>
  </si>
  <si>
    <t>Sys_SaveFaild</t>
  </si>
  <si>
    <t>保存失败</t>
  </si>
  <si>
    <t>Save Failed</t>
  </si>
  <si>
    <t>儲存失败</t>
  </si>
  <si>
    <t>Falha ao salvar!</t>
  </si>
  <si>
    <t>Guardado Fallido</t>
  </si>
  <si>
    <t>저장 실패!</t>
  </si>
  <si>
    <t>Kayıt Başarısız !</t>
  </si>
  <si>
    <t>Ошибка сохранения</t>
  </si>
  <si>
    <t>שמירה נכשלה</t>
  </si>
  <si>
    <t>Non Salvato</t>
  </si>
  <si>
    <t>Błąd zapisu</t>
  </si>
  <si>
    <t>فشل في الحفظ</t>
  </si>
  <si>
    <t>บันทึกล้มเหลว</t>
  </si>
  <si>
    <t>Sys_Ip</t>
  </si>
  <si>
    <t>IP</t>
  </si>
  <si>
    <r>
      <rPr>
        <sz val="12"/>
        <color indexed="8"/>
        <rFont val="Arial"/>
        <charset val="134"/>
      </rPr>
      <t>IP</t>
    </r>
    <r>
      <rPr>
        <sz val="12"/>
        <color indexed="8"/>
        <rFont val="宋体"/>
        <charset val="134"/>
      </rPr>
      <t>位址</t>
    </r>
  </si>
  <si>
    <t>IP адрес</t>
  </si>
  <si>
    <t>Sys_PortWeb</t>
  </si>
  <si>
    <r>
      <rPr>
        <sz val="12"/>
        <color indexed="8"/>
        <rFont val="Arial"/>
        <charset val="134"/>
      </rPr>
      <t xml:space="preserve">Web </t>
    </r>
    <r>
      <rPr>
        <sz val="12"/>
        <color indexed="8"/>
        <rFont val="宋体"/>
        <charset val="134"/>
      </rPr>
      <t>端口</t>
    </r>
  </si>
  <si>
    <t>Web Port</t>
  </si>
  <si>
    <r>
      <rPr>
        <sz val="12"/>
        <color indexed="8"/>
        <rFont val="Arial"/>
        <charset val="134"/>
      </rPr>
      <t>web</t>
    </r>
    <r>
      <rPr>
        <sz val="12"/>
        <color indexed="8"/>
        <rFont val="宋体"/>
        <charset val="134"/>
      </rPr>
      <t>埠</t>
    </r>
  </si>
  <si>
    <t>Porta web</t>
  </si>
  <si>
    <t>Puerto Web</t>
  </si>
  <si>
    <t>Web 포트</t>
  </si>
  <si>
    <t>Web Portu</t>
  </si>
  <si>
    <t>Web порт</t>
  </si>
  <si>
    <t>Porta WEB</t>
  </si>
  <si>
    <t>Port sieciowy</t>
  </si>
  <si>
    <t>منفذ شبكة الإنترنت</t>
  </si>
  <si>
    <t>เว็บพอร์ต</t>
  </si>
  <si>
    <t>Sys_Port</t>
  </si>
  <si>
    <t>端口</t>
  </si>
  <si>
    <t>Port</t>
  </si>
  <si>
    <r>
      <rPr>
        <sz val="12"/>
        <color indexed="8"/>
        <rFont val="Arial"/>
        <charset val="134"/>
      </rPr>
      <t>port</t>
    </r>
    <r>
      <rPr>
        <sz val="12"/>
        <color indexed="8"/>
        <rFont val="宋体"/>
        <charset val="134"/>
      </rPr>
      <t>埠</t>
    </r>
  </si>
  <si>
    <t>Porta</t>
  </si>
  <si>
    <t>Puerto</t>
  </si>
  <si>
    <t>포트</t>
  </si>
  <si>
    <t>Порт</t>
  </si>
  <si>
    <t xml:space="preserve">Port  </t>
  </si>
  <si>
    <t>ميناء</t>
  </si>
  <si>
    <t>พอร์ต</t>
  </si>
  <si>
    <t>Sys_ServerGt</t>
  </si>
  <si>
    <t>转发服务器</t>
  </si>
  <si>
    <t>Transmit Server</t>
  </si>
  <si>
    <t>轉發伺服器</t>
  </si>
  <si>
    <t>Servidor de transmissão</t>
  </si>
  <si>
    <t>Transmitir Servidor</t>
  </si>
  <si>
    <t>전송서버</t>
  </si>
  <si>
    <t>Sunucu İletimi</t>
  </si>
  <si>
    <t>Сервер передачи данных</t>
  </si>
  <si>
    <t>שרת משדר</t>
  </si>
  <si>
    <t>Trasmetti al Server</t>
  </si>
  <si>
    <t>Serwer przekazywania</t>
  </si>
  <si>
    <t>خادم إعادة التوجيه</t>
  </si>
  <si>
    <t>Sys_ServerMessage</t>
  </si>
  <si>
    <t>信令服务器</t>
  </si>
  <si>
    <t>Message Server</t>
  </si>
  <si>
    <t>信息伺服器</t>
  </si>
  <si>
    <t>Servidor de menssagem</t>
  </si>
  <si>
    <t>Servidor de Mensajes</t>
  </si>
  <si>
    <t>메시지서버</t>
  </si>
  <si>
    <t>Sunucu Mesajı</t>
  </si>
  <si>
    <t>Сервер сообщений</t>
  </si>
  <si>
    <t>הודעת שרת</t>
  </si>
  <si>
    <t>Messaggio Server</t>
  </si>
  <si>
    <t>Serwer sygnalizacji</t>
  </si>
  <si>
    <t>خادم التعليمات</t>
  </si>
  <si>
    <t>เซิร์ฟเวอร์ข้อความ</t>
  </si>
  <si>
    <t>Sys_GtIp</t>
  </si>
  <si>
    <t>转发地址</t>
  </si>
  <si>
    <t>Transmit Server IP Address</t>
  </si>
  <si>
    <r>
      <rPr>
        <sz val="12"/>
        <color indexed="8"/>
        <rFont val="宋体"/>
        <charset val="134"/>
      </rPr>
      <t>轉發</t>
    </r>
    <r>
      <rPr>
        <sz val="12"/>
        <color indexed="8"/>
        <rFont val="Arial"/>
        <charset val="134"/>
      </rPr>
      <t>IP</t>
    </r>
  </si>
  <si>
    <t>IP Servidor de transmissão</t>
  </si>
  <si>
    <t>Transmitir Servidor IP</t>
  </si>
  <si>
    <t>전송 서버 IP</t>
  </si>
  <si>
    <t>Sunucu IP İletimi</t>
  </si>
  <si>
    <t>IP сервера данных</t>
  </si>
  <si>
    <t>Trasmetti IP del server</t>
  </si>
  <si>
    <t>Przekierowanie adresu IP</t>
  </si>
  <si>
    <t>عنوان إعادة التوجيه</t>
  </si>
  <si>
    <t>ส่ง IP Address</t>
  </si>
  <si>
    <t>Sys_Update</t>
  </si>
  <si>
    <t>升级</t>
  </si>
  <si>
    <t>Remote upgrade</t>
  </si>
  <si>
    <t>升級</t>
  </si>
  <si>
    <t>Atualização Remota</t>
  </si>
  <si>
    <t>Mejorar</t>
  </si>
  <si>
    <t>업그레이드</t>
  </si>
  <si>
    <t>Yükseltme</t>
  </si>
  <si>
    <t>Обновление</t>
  </si>
  <si>
    <t>שדרג</t>
  </si>
  <si>
    <t>Aktualizacja</t>
  </si>
  <si>
    <t>ترقية</t>
  </si>
  <si>
    <t>อัพเกรด</t>
  </si>
  <si>
    <t>Sys_Config</t>
  </si>
  <si>
    <t>设置</t>
  </si>
  <si>
    <t>Settings</t>
  </si>
  <si>
    <t>設定</t>
  </si>
  <si>
    <t>Configurações</t>
  </si>
  <si>
    <t>Configuración</t>
  </si>
  <si>
    <t>설정</t>
  </si>
  <si>
    <t>Ayarlar</t>
  </si>
  <si>
    <t>Настройки</t>
  </si>
  <si>
    <t>הגדרות</t>
  </si>
  <si>
    <t>Impostazioni</t>
  </si>
  <si>
    <t>Konfiguracja</t>
  </si>
  <si>
    <t>اعدادات</t>
  </si>
  <si>
    <t>ตั้งค่า</t>
  </si>
  <si>
    <t>Sys_SystemConfig</t>
  </si>
  <si>
    <t>系统设置</t>
  </si>
  <si>
    <t>System Settings</t>
  </si>
  <si>
    <t>系統設定</t>
  </si>
  <si>
    <t>Configuração do Sistema</t>
  </si>
  <si>
    <t>Conf. sistema</t>
  </si>
  <si>
    <t>시스템 설정</t>
  </si>
  <si>
    <t>Sistem Ayarları</t>
  </si>
  <si>
    <t>Система</t>
  </si>
  <si>
    <t>הגדרות מערכת</t>
  </si>
  <si>
    <t>Impost. Sistema</t>
  </si>
  <si>
    <t>Ustawienia systemu</t>
  </si>
  <si>
    <t>إعدادات النظام</t>
  </si>
  <si>
    <t>ตั้งค่าระบบ</t>
  </si>
  <si>
    <t>Sys_Talk</t>
  </si>
  <si>
    <t>对讲</t>
  </si>
  <si>
    <t>Two-way Audio</t>
  </si>
  <si>
    <t>對講</t>
  </si>
  <si>
    <t>Áudio Bidirecional</t>
  </si>
  <si>
    <t>Audio de Dos Vías</t>
  </si>
  <si>
    <t>인터콤</t>
  </si>
  <si>
    <t>Konuşma</t>
  </si>
  <si>
    <t>Двунаправленное аудио</t>
  </si>
  <si>
    <t>שמע דו ערצי</t>
  </si>
  <si>
    <t>Audio bi-direzionale</t>
  </si>
  <si>
    <t>Interkom</t>
  </si>
  <si>
    <t>التعقيبات</t>
  </si>
  <si>
    <t>ติดต่อสื่อสาร</t>
  </si>
  <si>
    <t>Sys_Listen</t>
  </si>
  <si>
    <t>侦听</t>
  </si>
  <si>
    <t>Listen</t>
  </si>
  <si>
    <t>監聽</t>
  </si>
  <si>
    <t>Ouvir</t>
  </si>
  <si>
    <t>Escuchar</t>
  </si>
  <si>
    <t>듣기</t>
  </si>
  <si>
    <t>Dinleme</t>
  </si>
  <si>
    <t>Прослушивание</t>
  </si>
  <si>
    <t>הקשב</t>
  </si>
  <si>
    <t>Ascolta</t>
  </si>
  <si>
    <t>Odsłuch</t>
  </si>
  <si>
    <t>اعتراض</t>
  </si>
  <si>
    <t>ฟัง</t>
  </si>
  <si>
    <t>Sys_Broadcast</t>
  </si>
  <si>
    <t>广播</t>
  </si>
  <si>
    <t>Broadcast</t>
  </si>
  <si>
    <t>廣播</t>
  </si>
  <si>
    <t>Transmitir</t>
  </si>
  <si>
    <t>방송</t>
  </si>
  <si>
    <t>Yayın</t>
  </si>
  <si>
    <t>Переговоры</t>
  </si>
  <si>
    <t>משדר</t>
  </si>
  <si>
    <t>Nadawanie</t>
  </si>
  <si>
    <t>إذاعة</t>
  </si>
  <si>
    <t>ถ่ายทอดสด</t>
  </si>
  <si>
    <t>Sys_Sleep</t>
  </si>
  <si>
    <t>休眠</t>
  </si>
  <si>
    <t>Standby</t>
  </si>
  <si>
    <t>待機</t>
  </si>
  <si>
    <t>대기 모드</t>
  </si>
  <si>
    <t>Bekleme</t>
  </si>
  <si>
    <t>Ожидание</t>
  </si>
  <si>
    <t>המתן</t>
  </si>
  <si>
    <t>Czuwanie</t>
  </si>
  <si>
    <t>السكون</t>
  </si>
  <si>
    <t>Sys_Restart</t>
  </si>
  <si>
    <t>重启</t>
  </si>
  <si>
    <t>Restart</t>
  </si>
  <si>
    <t>重新啟動</t>
  </si>
  <si>
    <t>Reiniciar</t>
  </si>
  <si>
    <t>Reanudar</t>
  </si>
  <si>
    <t>재시작</t>
  </si>
  <si>
    <t>Yeniden Başlat</t>
  </si>
  <si>
    <t>Перезагрузка</t>
  </si>
  <si>
    <t>אתחל</t>
  </si>
  <si>
    <t>Riavvia</t>
  </si>
  <si>
    <t>إعادة تشغيل</t>
  </si>
  <si>
    <t>รีสตาร์ท</t>
  </si>
  <si>
    <t>Sys_Shutdown</t>
  </si>
  <si>
    <t>关机</t>
  </si>
  <si>
    <t>Shutdown</t>
  </si>
  <si>
    <t>關機</t>
  </si>
  <si>
    <t>Desligar</t>
  </si>
  <si>
    <t>Cierre</t>
  </si>
  <si>
    <t>종료</t>
  </si>
  <si>
    <t>Kapat</t>
  </si>
  <si>
    <t>Выключение</t>
  </si>
  <si>
    <t>כבה</t>
  </si>
  <si>
    <t>Spegni</t>
  </si>
  <si>
    <t>Wyłącz</t>
  </si>
  <si>
    <t>إغلاق</t>
  </si>
  <si>
    <t>ปิดเครื่อง</t>
  </si>
  <si>
    <t>Sys_PcClient</t>
  </si>
  <si>
    <t>客户端</t>
  </si>
  <si>
    <t>Client</t>
  </si>
  <si>
    <t>客戶端</t>
  </si>
  <si>
    <t>PC Cliente</t>
  </si>
  <si>
    <t>Cliente</t>
  </si>
  <si>
    <t>클라이언트</t>
  </si>
  <si>
    <t>Alıcı</t>
  </si>
  <si>
    <t>Клиент</t>
  </si>
  <si>
    <t>לקוח</t>
  </si>
  <si>
    <t>Klient</t>
  </si>
  <si>
    <t>منفذ العملاء</t>
  </si>
  <si>
    <t>เครื่องของลูกค้า</t>
  </si>
  <si>
    <t>Sys_Log</t>
  </si>
  <si>
    <t>日志</t>
  </si>
  <si>
    <t>Log</t>
  </si>
  <si>
    <t>日誌</t>
  </si>
  <si>
    <t>Seción</t>
  </si>
  <si>
    <t>로그</t>
  </si>
  <si>
    <t>Лог</t>
  </si>
  <si>
    <t>יומן</t>
  </si>
  <si>
    <t>Dziennik zdarzeń</t>
  </si>
  <si>
    <t>مجلة</t>
  </si>
  <si>
    <t>ประวัติการใช้งาน</t>
  </si>
  <si>
    <t>Sys_Start</t>
  </si>
  <si>
    <t>开始</t>
  </si>
  <si>
    <t>Start</t>
  </si>
  <si>
    <t>開始</t>
  </si>
  <si>
    <t>Iniciar</t>
  </si>
  <si>
    <t>Comienzo</t>
  </si>
  <si>
    <t>시작</t>
  </si>
  <si>
    <t>Начало</t>
  </si>
  <si>
    <t>เริ่ม</t>
  </si>
  <si>
    <t>Page</t>
  </si>
  <si>
    <t>页</t>
  </si>
  <si>
    <t>頁</t>
  </si>
  <si>
    <t>Página</t>
  </si>
  <si>
    <t>Pagina</t>
  </si>
  <si>
    <t>페이지</t>
  </si>
  <si>
    <t>Страница</t>
  </si>
  <si>
    <t>Strona</t>
  </si>
  <si>
    <t>หน้า</t>
  </si>
  <si>
    <t>Sys_MdvrId</t>
  </si>
  <si>
    <t>服务器连接号</t>
  </si>
  <si>
    <t>DVR ID</t>
  </si>
  <si>
    <t>Usuario</t>
  </si>
  <si>
    <t>MDVR ID</t>
  </si>
  <si>
    <r>
      <rPr>
        <sz val="12"/>
        <color indexed="8"/>
        <rFont val="Arial"/>
        <charset val="134"/>
      </rPr>
      <t>מס</t>
    </r>
    <r>
      <rPr>
        <sz val="12"/>
        <color indexed="8"/>
        <rFont val="Arial"/>
        <charset val="134"/>
      </rPr>
      <t>' מזהה</t>
    </r>
  </si>
  <si>
    <t>رقم توصيل الخادم</t>
  </si>
  <si>
    <t>Sys_Id</t>
  </si>
  <si>
    <t>Nombre de Usuario</t>
  </si>
  <si>
    <t>Id</t>
  </si>
  <si>
    <t>Sys_ON</t>
  </si>
  <si>
    <t>打开</t>
  </si>
  <si>
    <t>ON</t>
  </si>
  <si>
    <t>打開</t>
  </si>
  <si>
    <t>Ligar</t>
  </si>
  <si>
    <t>Encendido</t>
  </si>
  <si>
    <t>켜기</t>
  </si>
  <si>
    <t>Aç</t>
  </si>
  <si>
    <t>Вкл.</t>
  </si>
  <si>
    <t>דלוק</t>
  </si>
  <si>
    <t>Otwórz</t>
  </si>
  <si>
    <t>فتح</t>
  </si>
  <si>
    <t>เปิด</t>
  </si>
  <si>
    <t>Sys_OFF</t>
  </si>
  <si>
    <t>关闭</t>
  </si>
  <si>
    <t>OFF</t>
  </si>
  <si>
    <t>關閉</t>
  </si>
  <si>
    <t>Apagado</t>
  </si>
  <si>
    <t>끄기</t>
  </si>
  <si>
    <t>Kapa</t>
  </si>
  <si>
    <t>Выкл.</t>
  </si>
  <si>
    <t>כבוי</t>
  </si>
  <si>
    <t>Zamknij</t>
  </si>
  <si>
    <t>أغلق</t>
  </si>
  <si>
    <t>ปิด</t>
  </si>
  <si>
    <t>Sys_Logout</t>
  </si>
  <si>
    <t>注销</t>
  </si>
  <si>
    <t>Logout</t>
  </si>
  <si>
    <t>登出</t>
  </si>
  <si>
    <t>Cerrar sesion</t>
  </si>
  <si>
    <t>로그아웃</t>
  </si>
  <si>
    <t>Выход</t>
  </si>
  <si>
    <t>Wyloguj</t>
  </si>
  <si>
    <t>ลงชื่อออกจากระบบ</t>
  </si>
  <si>
    <t>Sys_Group</t>
  </si>
  <si>
    <t>组</t>
  </si>
  <si>
    <t>Group</t>
  </si>
  <si>
    <t>群組</t>
  </si>
  <si>
    <t>Grupo</t>
  </si>
  <si>
    <t>그룹</t>
  </si>
  <si>
    <t>Grup</t>
  </si>
  <si>
    <t>Группа</t>
  </si>
  <si>
    <t>קבוצה</t>
  </si>
  <si>
    <t>Gruppo</t>
  </si>
  <si>
    <t>Grupa</t>
  </si>
  <si>
    <t>مجموعة</t>
  </si>
  <si>
    <t>กลุ่ม</t>
  </si>
  <si>
    <t>Sys_AddGroup</t>
  </si>
  <si>
    <t>增加组</t>
  </si>
  <si>
    <t>Add a Group</t>
  </si>
  <si>
    <t>增加群組</t>
  </si>
  <si>
    <t>Adicionar um grupo</t>
  </si>
  <si>
    <t>Agregar a Grupo</t>
  </si>
  <si>
    <t>그룹 추가</t>
  </si>
  <si>
    <t>Grup Ekle</t>
  </si>
  <si>
    <t>Доб. группу</t>
  </si>
  <si>
    <r>
      <rPr>
        <sz val="12"/>
        <color indexed="8"/>
        <rFont val="Arial"/>
        <charset val="134"/>
      </rPr>
      <t>הוס</t>
    </r>
    <r>
      <rPr>
        <sz val="12"/>
        <color indexed="8"/>
        <rFont val="Arial"/>
        <charset val="134"/>
      </rPr>
      <t>' קבוצה</t>
    </r>
  </si>
  <si>
    <t>Aggiungi Gruppo</t>
  </si>
  <si>
    <t>Dodaj grupę</t>
  </si>
  <si>
    <t>اضافة مجموعة</t>
  </si>
  <si>
    <t>เพิ่มกลุ่ม</t>
  </si>
  <si>
    <t>Sys_AddDvr</t>
  </si>
  <si>
    <t>增加设备</t>
  </si>
  <si>
    <t>Add a Device</t>
  </si>
  <si>
    <t>增加設備</t>
  </si>
  <si>
    <t>Adicionar um dispositivo</t>
  </si>
  <si>
    <t>Agregar Dispositvo</t>
  </si>
  <si>
    <t>장치 추가</t>
  </si>
  <si>
    <t>Aygıt Ekle</t>
  </si>
  <si>
    <t>Доб. устройство</t>
  </si>
  <si>
    <r>
      <rPr>
        <sz val="12"/>
        <color indexed="8"/>
        <rFont val="Arial"/>
        <charset val="134"/>
      </rPr>
      <t>הוס</t>
    </r>
    <r>
      <rPr>
        <sz val="12"/>
        <color indexed="8"/>
        <rFont val="Arial"/>
        <charset val="134"/>
      </rPr>
      <t>' התקן</t>
    </r>
  </si>
  <si>
    <t>Aggiungi Dispositivo</t>
  </si>
  <si>
    <t>Dodaj urządzenie</t>
  </si>
  <si>
    <t>إضافة معدات</t>
  </si>
  <si>
    <t>เพิ่มอุปกรณ์</t>
  </si>
  <si>
    <t>Sys_EditDvr</t>
  </si>
  <si>
    <t>编辑设备</t>
  </si>
  <si>
    <t>Edit a Device</t>
  </si>
  <si>
    <t>編輯</t>
  </si>
  <si>
    <t>Editar um dispositivo</t>
  </si>
  <si>
    <t>Editar Dispositivo</t>
  </si>
  <si>
    <t>장치 수정</t>
  </si>
  <si>
    <t>Aygıt Düzenle</t>
  </si>
  <si>
    <t>Изм. устройство</t>
  </si>
  <si>
    <t>ערוך התקן</t>
  </si>
  <si>
    <t>Modifica Dispositivo</t>
  </si>
  <si>
    <t>Edytuj urządzenie</t>
  </si>
  <si>
    <t>تحرير المعدات</t>
  </si>
  <si>
    <t>แก้ไขอุปกรณ์</t>
  </si>
  <si>
    <t>Sys_Delete</t>
  </si>
  <si>
    <t>Excluir</t>
  </si>
  <si>
    <t>Sys_Edit</t>
  </si>
  <si>
    <t>编辑</t>
  </si>
  <si>
    <t>Edit</t>
  </si>
  <si>
    <t>Editar</t>
  </si>
  <si>
    <t>Edytuj</t>
  </si>
  <si>
    <t>تحرير</t>
  </si>
  <si>
    <t>Sys_Open</t>
  </si>
  <si>
    <t>Open</t>
  </si>
  <si>
    <t>Abrir</t>
  </si>
  <si>
    <t>열기</t>
  </si>
  <si>
    <t>Открыть</t>
  </si>
  <si>
    <t>Sys_TokenFail</t>
  </si>
  <si>
    <t>令牌无效</t>
  </si>
  <si>
    <t>TOKEN NOT VALID</t>
  </si>
  <si>
    <t>Token Inválido</t>
  </si>
  <si>
    <t>Token inválido</t>
  </si>
  <si>
    <t>토큰 잘못되었습니다.</t>
  </si>
  <si>
    <t>ЗНАК НЕ ДЕЙСТВУЕТ</t>
  </si>
  <si>
    <t>เหรียญไม่ผ่าน</t>
  </si>
  <si>
    <t>Sys_IdExists</t>
  </si>
  <si>
    <r>
      <rPr>
        <sz val="12"/>
        <color indexed="8"/>
        <rFont val="Arial"/>
        <charset val="134"/>
      </rPr>
      <t>id</t>
    </r>
    <r>
      <rPr>
        <sz val="12"/>
        <color indexed="8"/>
        <rFont val="宋体"/>
        <charset val="134"/>
      </rPr>
      <t>重复</t>
    </r>
  </si>
  <si>
    <t>This ID already exists</t>
  </si>
  <si>
    <r>
      <rPr>
        <sz val="12"/>
        <color indexed="8"/>
        <rFont val="Arial"/>
        <charset val="134"/>
      </rPr>
      <t>ID</t>
    </r>
    <r>
      <rPr>
        <sz val="12"/>
        <color indexed="8"/>
        <rFont val="宋体"/>
        <charset val="134"/>
      </rPr>
      <t>重複</t>
    </r>
  </si>
  <si>
    <t>Este ID já existe!</t>
  </si>
  <si>
    <t>Este nombre de usuario ya existe</t>
  </si>
  <si>
    <t>ID가 존재 합니다!</t>
  </si>
  <si>
    <t>Bu ID zaten kayıtlı !</t>
  </si>
  <si>
    <t>Такой ID уже существует</t>
  </si>
  <si>
    <r>
      <rPr>
        <sz val="12"/>
        <color indexed="8"/>
        <rFont val="Arial"/>
        <charset val="134"/>
      </rPr>
      <t>מס</t>
    </r>
    <r>
      <rPr>
        <sz val="12"/>
        <color indexed="8"/>
        <rFont val="Arial"/>
        <charset val="134"/>
      </rPr>
      <t>' מזהה קיים</t>
    </r>
  </si>
  <si>
    <t>ID presente</t>
  </si>
  <si>
    <t>Ten numer jest już w użyciu</t>
  </si>
  <si>
    <r>
      <rPr>
        <sz val="12"/>
        <color indexed="8"/>
        <rFont val="Arial"/>
        <charset val="134"/>
      </rPr>
      <t xml:space="preserve">تكرار </t>
    </r>
    <r>
      <rPr>
        <sz val="12"/>
        <color indexed="8"/>
        <rFont val="Arial"/>
        <charset val="134"/>
      </rPr>
      <t>ID</t>
    </r>
  </si>
  <si>
    <t>ไอดีนี้ถูกใช้ไปแล้ว</t>
  </si>
  <si>
    <t>Sys_NameExists</t>
  </si>
  <si>
    <t>名字重复</t>
  </si>
  <si>
    <t>This Name already exists</t>
  </si>
  <si>
    <t>名稱重複</t>
  </si>
  <si>
    <t>Este nome já existe!</t>
  </si>
  <si>
    <t>Este nombre ya existe</t>
  </si>
  <si>
    <t>이름이 존재합니다!</t>
  </si>
  <si>
    <t>Bu isim kayıtlı !</t>
  </si>
  <si>
    <t>Такое имя уже существует</t>
  </si>
  <si>
    <t>שם קיים</t>
  </si>
  <si>
    <t>Nome presente</t>
  </si>
  <si>
    <t>Ta nazwa jest już w użyciu</t>
  </si>
  <si>
    <t>تكرار اسم</t>
  </si>
  <si>
    <t>ชื่อนี้ถูกใช้ไปแล้ว</t>
  </si>
  <si>
    <t>Sys_IpExists</t>
  </si>
  <si>
    <r>
      <rPr>
        <sz val="12"/>
        <color indexed="8"/>
        <rFont val="Arial"/>
        <charset val="134"/>
      </rPr>
      <t>IP</t>
    </r>
    <r>
      <rPr>
        <sz val="12"/>
        <color indexed="8"/>
        <rFont val="宋体"/>
        <charset val="134"/>
      </rPr>
      <t>重复</t>
    </r>
  </si>
  <si>
    <t>This IP Address already exists</t>
  </si>
  <si>
    <r>
      <rPr>
        <sz val="12"/>
        <color indexed="8"/>
        <rFont val="Arial"/>
        <charset val="134"/>
      </rPr>
      <t>IP</t>
    </r>
    <r>
      <rPr>
        <sz val="12"/>
        <color indexed="8"/>
        <rFont val="宋体"/>
        <charset val="134"/>
      </rPr>
      <t>重複</t>
    </r>
  </si>
  <si>
    <t>Este IP já existe!</t>
  </si>
  <si>
    <t>Esta IP ya existe</t>
  </si>
  <si>
    <t>IP가 존재 합니다!</t>
  </si>
  <si>
    <t>IP adresi zaten kayıtlı !</t>
  </si>
  <si>
    <t>Такой IP уже существует</t>
  </si>
  <si>
    <r>
      <rPr>
        <sz val="12"/>
        <color indexed="8"/>
        <rFont val="Arial"/>
        <charset val="134"/>
      </rPr>
      <t xml:space="preserve">כתובת </t>
    </r>
    <r>
      <rPr>
        <sz val="12"/>
        <color indexed="8"/>
        <rFont val="Arial"/>
        <charset val="134"/>
      </rPr>
      <t>IP קיימת</t>
    </r>
  </si>
  <si>
    <t>IP già presente</t>
  </si>
  <si>
    <t>Taki adres IP jest już używany</t>
  </si>
  <si>
    <r>
      <rPr>
        <sz val="12"/>
        <color indexed="8"/>
        <rFont val="Arial"/>
        <charset val="134"/>
      </rPr>
      <t xml:space="preserve">تكرار </t>
    </r>
    <r>
      <rPr>
        <sz val="12"/>
        <color indexed="8"/>
        <rFont val="Arial"/>
        <charset val="134"/>
      </rPr>
      <t xml:space="preserve">IP </t>
    </r>
  </si>
  <si>
    <t>IP Addressนี้ถูกใช้ไปแล้ว</t>
  </si>
  <si>
    <t>Sys_State</t>
  </si>
  <si>
    <t>状态</t>
  </si>
  <si>
    <t>Status</t>
  </si>
  <si>
    <t>狀態</t>
  </si>
  <si>
    <t>Estado</t>
  </si>
  <si>
    <t>상태</t>
  </si>
  <si>
    <t>Durum</t>
  </si>
  <si>
    <t>Состояние</t>
  </si>
  <si>
    <t>מצב</t>
  </si>
  <si>
    <t>Stato</t>
  </si>
  <si>
    <t>حالة</t>
  </si>
  <si>
    <t>สถานะ</t>
  </si>
  <si>
    <t>Sys_Download</t>
  </si>
  <si>
    <t>下载</t>
  </si>
  <si>
    <t>Download</t>
  </si>
  <si>
    <t>下載</t>
  </si>
  <si>
    <t>Descarga</t>
  </si>
  <si>
    <t>다운로드</t>
  </si>
  <si>
    <t>İndir</t>
  </si>
  <si>
    <t>Выгрузка</t>
  </si>
  <si>
    <t>הורדה</t>
  </si>
  <si>
    <t>Pobierz</t>
  </si>
  <si>
    <t>تحميل</t>
  </si>
  <si>
    <t>ดาวน์โหลด</t>
  </si>
  <si>
    <t>Sys_DeviceUpdate</t>
  </si>
  <si>
    <t>设备更新</t>
  </si>
  <si>
    <t>Device Update</t>
  </si>
  <si>
    <t>Sys_CannotNull</t>
  </si>
  <si>
    <t>该值不能为空</t>
  </si>
  <si>
    <t>This value cannot be empty</t>
  </si>
  <si>
    <t>該值不能空</t>
  </si>
  <si>
    <t>Este campo não pode estar vazio!</t>
  </si>
  <si>
    <t>Este valor no puede estar vacío</t>
  </si>
  <si>
    <t>내용을 입력 하세요!</t>
  </si>
  <si>
    <t>Bu değer boş olamaz !</t>
  </si>
  <si>
    <t>Данное поле не может быть пустым</t>
  </si>
  <si>
    <t>ערך זה לא יכול להשאר ריק</t>
  </si>
  <si>
    <t>Questo valore non può essere vuoto</t>
  </si>
  <si>
    <t>To pole nie może być puste!</t>
  </si>
  <si>
    <t>هذه القيمة لا يمكن أن تكون فارغة</t>
  </si>
  <si>
    <t>ห้ามเว้นว่าง</t>
  </si>
  <si>
    <t>Sys_Select</t>
  </si>
  <si>
    <t>选择</t>
  </si>
  <si>
    <t>Select</t>
  </si>
  <si>
    <t>選擇</t>
  </si>
  <si>
    <t>Selecionar</t>
  </si>
  <si>
    <t>Elegir</t>
  </si>
  <si>
    <t>선택</t>
  </si>
  <si>
    <t>Seç</t>
  </si>
  <si>
    <t>Выбрать</t>
  </si>
  <si>
    <t>בחר</t>
  </si>
  <si>
    <t>Wybierz</t>
  </si>
  <si>
    <t>اختر</t>
  </si>
  <si>
    <t>เลือก</t>
  </si>
  <si>
    <t>Sys_SelectAll</t>
  </si>
  <si>
    <t>全选</t>
  </si>
  <si>
    <t>Select All</t>
  </si>
  <si>
    <t>全選</t>
  </si>
  <si>
    <t>Selecionar Todos</t>
  </si>
  <si>
    <t>Todo</t>
  </si>
  <si>
    <t>전체 선택</t>
  </si>
  <si>
    <t>Hepsini Seç</t>
  </si>
  <si>
    <t>Выбрать все</t>
  </si>
  <si>
    <t>הכל</t>
  </si>
  <si>
    <t>Seleziona tutti</t>
  </si>
  <si>
    <t>Wybierz wszystkie</t>
  </si>
  <si>
    <t>اختر جميع</t>
  </si>
  <si>
    <t>เลือกทั้งหมด</t>
  </si>
  <si>
    <t>Sys_SelectPage</t>
  </si>
  <si>
    <t>选择页</t>
  </si>
  <si>
    <t>選擇頁</t>
  </si>
  <si>
    <t>Selecionar página</t>
  </si>
  <si>
    <t>Página elegida</t>
  </si>
  <si>
    <t>Выбрать всех на странице</t>
  </si>
  <si>
    <t>حدد الصفحة</t>
  </si>
  <si>
    <t>เลือกหน้า</t>
  </si>
  <si>
    <t>Sys_ClearAll</t>
  </si>
  <si>
    <t>清除</t>
  </si>
  <si>
    <t>Clear All</t>
  </si>
  <si>
    <t>Limpar tudo</t>
  </si>
  <si>
    <t>Borrar Todo</t>
  </si>
  <si>
    <t>선택 해제</t>
  </si>
  <si>
    <t>Hepsini Sil</t>
  </si>
  <si>
    <t>Очистить все</t>
  </si>
  <si>
    <t>מחק הכל</t>
  </si>
  <si>
    <t>Cancella Tutti</t>
  </si>
  <si>
    <t>Odznacz wszystkie</t>
  </si>
  <si>
    <t>نزع</t>
  </si>
  <si>
    <t>ล้างค่า</t>
  </si>
  <si>
    <t>Sys_AddFence</t>
  </si>
  <si>
    <t>添加围栏</t>
  </si>
  <si>
    <t>Add fence</t>
  </si>
  <si>
    <t>Add cerca</t>
  </si>
  <si>
    <t>Añadir cerca</t>
  </si>
  <si>
    <t>добавить геозоны</t>
  </si>
  <si>
    <t>เพิ่มเขต</t>
  </si>
  <si>
    <t>Sys_DataWrong</t>
  </si>
  <si>
    <t>数据错误</t>
  </si>
  <si>
    <t>Invalid characters !</t>
  </si>
  <si>
    <t>數據錯誤</t>
  </si>
  <si>
    <t>Caracteres inválidos!</t>
  </si>
  <si>
    <t>Caracteres Inválidos</t>
  </si>
  <si>
    <t>문자 오류!</t>
  </si>
  <si>
    <t>Gecersiz karakter !</t>
  </si>
  <si>
    <t>Неверные символы</t>
  </si>
  <si>
    <t>תווים לא חוקיים</t>
  </si>
  <si>
    <t>Carattere non valido</t>
  </si>
  <si>
    <t>Niedozwolone znaki!</t>
  </si>
  <si>
    <t>خطأ البيانات</t>
  </si>
  <si>
    <t>ตัวอักขระใช้ไม่ได้</t>
  </si>
  <si>
    <t>Sys_DataInt</t>
  </si>
  <si>
    <t>请输入数字</t>
  </si>
  <si>
    <t>Please input number</t>
  </si>
  <si>
    <t>請輸入數字</t>
  </si>
  <si>
    <t>Por favor, entre com o número!</t>
  </si>
  <si>
    <t>Por favor el número de entrada</t>
  </si>
  <si>
    <t>숫자를 입력 하세요!</t>
  </si>
  <si>
    <t>Lütfen numara girin !</t>
  </si>
  <si>
    <t>Введите целое число</t>
  </si>
  <si>
    <r>
      <rPr>
        <sz val="12"/>
        <color indexed="8"/>
        <rFont val="Arial"/>
        <charset val="134"/>
      </rPr>
      <t>אנא הכנס מס</t>
    </r>
    <r>
      <rPr>
        <sz val="12"/>
        <color indexed="8"/>
        <rFont val="Arial"/>
        <charset val="134"/>
      </rPr>
      <t>'</t>
    </r>
  </si>
  <si>
    <t>Inserisci numero</t>
  </si>
  <si>
    <t>Proszę podać numer</t>
  </si>
  <si>
    <t>يرجى إدخال رقم</t>
  </si>
  <si>
    <t>กรุณาใส่ตัวเลข</t>
  </si>
  <si>
    <t>Sys_Default</t>
  </si>
  <si>
    <t>默认</t>
  </si>
  <si>
    <t>Default</t>
  </si>
  <si>
    <t>預設</t>
  </si>
  <si>
    <t>Defecto</t>
  </si>
  <si>
    <t>기본</t>
  </si>
  <si>
    <t>Varsayılan</t>
  </si>
  <si>
    <t>По умолч.</t>
  </si>
  <si>
    <t>ברירת מחדל</t>
  </si>
  <si>
    <t>Domyślne</t>
  </si>
  <si>
    <t>الافتراضي</t>
  </si>
  <si>
    <t>Sys_24H</t>
  </si>
  <si>
    <t>24H</t>
  </si>
  <si>
    <t>24 Hours</t>
  </si>
  <si>
    <r>
      <rPr>
        <sz val="12"/>
        <color indexed="8"/>
        <rFont val="Arial"/>
        <charset val="134"/>
      </rPr>
      <t>24</t>
    </r>
    <r>
      <rPr>
        <sz val="12"/>
        <color indexed="8"/>
        <rFont val="宋体"/>
        <charset val="134"/>
      </rPr>
      <t>小時</t>
    </r>
  </si>
  <si>
    <t>24 Horas</t>
  </si>
  <si>
    <t>24 horas</t>
  </si>
  <si>
    <t>24시간</t>
  </si>
  <si>
    <t>24 saat</t>
  </si>
  <si>
    <t>24 часа</t>
  </si>
  <si>
    <t>24שעות</t>
  </si>
  <si>
    <t>24 Ore</t>
  </si>
  <si>
    <t>24 godziny</t>
  </si>
  <si>
    <t>24ชั่วโมง</t>
  </si>
  <si>
    <t>Sys_12H</t>
  </si>
  <si>
    <t>12H</t>
  </si>
  <si>
    <t>12 Hours</t>
  </si>
  <si>
    <r>
      <rPr>
        <sz val="12"/>
        <color indexed="8"/>
        <rFont val="Arial"/>
        <charset val="134"/>
      </rPr>
      <t>12</t>
    </r>
    <r>
      <rPr>
        <sz val="12"/>
        <color indexed="8"/>
        <rFont val="宋体"/>
        <charset val="134"/>
      </rPr>
      <t>小時</t>
    </r>
  </si>
  <si>
    <t>12 Horas</t>
  </si>
  <si>
    <t>12 horas</t>
  </si>
  <si>
    <t>12시간</t>
  </si>
  <si>
    <t>12 saat</t>
  </si>
  <si>
    <t>12 часов</t>
  </si>
  <si>
    <t>12שעות</t>
  </si>
  <si>
    <t>12 Ore</t>
  </si>
  <si>
    <t>12 godzin</t>
  </si>
  <si>
    <t>12ชั่วโมง</t>
  </si>
  <si>
    <t>Sys_6H</t>
  </si>
  <si>
    <t>6H</t>
  </si>
  <si>
    <t>6 Hours</t>
  </si>
  <si>
    <r>
      <rPr>
        <sz val="12"/>
        <color indexed="8"/>
        <rFont val="Arial"/>
        <charset val="134"/>
      </rPr>
      <t>6</t>
    </r>
    <r>
      <rPr>
        <sz val="12"/>
        <color indexed="8"/>
        <rFont val="宋体"/>
        <charset val="134"/>
      </rPr>
      <t>小時</t>
    </r>
  </si>
  <si>
    <t>6 Horas</t>
  </si>
  <si>
    <t>6 horas</t>
  </si>
  <si>
    <t>6시간</t>
  </si>
  <si>
    <t>6 saat</t>
  </si>
  <si>
    <t>6 часов</t>
  </si>
  <si>
    <t>6שעות</t>
  </si>
  <si>
    <t>6 Ore</t>
  </si>
  <si>
    <t>6 godzin</t>
  </si>
  <si>
    <t>6ชั่วโมง</t>
  </si>
  <si>
    <t>Sys_3H</t>
  </si>
  <si>
    <t>3H</t>
  </si>
  <si>
    <t>3 Hours</t>
  </si>
  <si>
    <r>
      <rPr>
        <sz val="12"/>
        <color indexed="8"/>
        <rFont val="Arial"/>
        <charset val="134"/>
      </rPr>
      <t>3</t>
    </r>
    <r>
      <rPr>
        <sz val="12"/>
        <color indexed="8"/>
        <rFont val="宋体"/>
        <charset val="134"/>
      </rPr>
      <t>小時</t>
    </r>
  </si>
  <si>
    <t>3 Horas</t>
  </si>
  <si>
    <t>3 horas</t>
  </si>
  <si>
    <t>3시간</t>
  </si>
  <si>
    <t>3 saat</t>
  </si>
  <si>
    <t>3 часа</t>
  </si>
  <si>
    <t>3שעות</t>
  </si>
  <si>
    <t>3 Ore</t>
  </si>
  <si>
    <t>3 godziny</t>
  </si>
  <si>
    <t>3ชั่วโมง</t>
  </si>
  <si>
    <t>Sys_1H</t>
  </si>
  <si>
    <t>1H</t>
  </si>
  <si>
    <t>1 Hour</t>
  </si>
  <si>
    <r>
      <rPr>
        <sz val="12"/>
        <color indexed="8"/>
        <rFont val="Arial"/>
        <charset val="134"/>
      </rPr>
      <t>1</t>
    </r>
    <r>
      <rPr>
        <sz val="12"/>
        <color indexed="8"/>
        <rFont val="宋体"/>
        <charset val="134"/>
      </rPr>
      <t>小時</t>
    </r>
  </si>
  <si>
    <t>1 Hora</t>
  </si>
  <si>
    <t>1 hora</t>
  </si>
  <si>
    <t>1시간</t>
  </si>
  <si>
    <t>1 saat</t>
  </si>
  <si>
    <t>1 час</t>
  </si>
  <si>
    <t>1 Ora</t>
  </si>
  <si>
    <t>1 godzina</t>
  </si>
  <si>
    <t>1ชั่วโมง</t>
  </si>
  <si>
    <t>Sys_30M</t>
  </si>
  <si>
    <t>30M</t>
  </si>
  <si>
    <t>30 Minutes</t>
  </si>
  <si>
    <r>
      <rPr>
        <sz val="12"/>
        <color indexed="8"/>
        <rFont val="Arial"/>
        <charset val="134"/>
      </rPr>
      <t>30</t>
    </r>
    <r>
      <rPr>
        <sz val="12"/>
        <color indexed="8"/>
        <rFont val="宋体"/>
        <charset val="134"/>
      </rPr>
      <t>分</t>
    </r>
  </si>
  <si>
    <t>30 Minutos</t>
  </si>
  <si>
    <t>30 minutos</t>
  </si>
  <si>
    <t>30분</t>
  </si>
  <si>
    <t>30 dakika</t>
  </si>
  <si>
    <t>30 минут</t>
  </si>
  <si>
    <t>30דקות</t>
  </si>
  <si>
    <t>30 Minuti</t>
  </si>
  <si>
    <t>30 minut</t>
  </si>
  <si>
    <t>30นาที</t>
  </si>
  <si>
    <t>Sys_10M</t>
  </si>
  <si>
    <t>10M</t>
  </si>
  <si>
    <t>10 Minutes</t>
  </si>
  <si>
    <r>
      <rPr>
        <sz val="12"/>
        <color indexed="8"/>
        <rFont val="Arial"/>
        <charset val="134"/>
      </rPr>
      <t>10</t>
    </r>
    <r>
      <rPr>
        <sz val="12"/>
        <color indexed="8"/>
        <rFont val="宋体"/>
        <charset val="134"/>
      </rPr>
      <t>分</t>
    </r>
  </si>
  <si>
    <t>10 Minutos</t>
  </si>
  <si>
    <t>10 minutos</t>
  </si>
  <si>
    <t>10분</t>
  </si>
  <si>
    <t>10 dakika</t>
  </si>
  <si>
    <t>10 минут</t>
  </si>
  <si>
    <t>10דקות</t>
  </si>
  <si>
    <t>10 Minuti</t>
  </si>
  <si>
    <t>10 minut</t>
  </si>
  <si>
    <t>10นาที</t>
  </si>
  <si>
    <t>Sys_5M</t>
  </si>
  <si>
    <t>5M</t>
  </si>
  <si>
    <t>5 Minutes</t>
  </si>
  <si>
    <r>
      <rPr>
        <sz val="12"/>
        <color indexed="8"/>
        <rFont val="Arial"/>
        <charset val="134"/>
      </rPr>
      <t>5</t>
    </r>
    <r>
      <rPr>
        <sz val="12"/>
        <color indexed="8"/>
        <rFont val="宋体"/>
        <charset val="134"/>
      </rPr>
      <t>分</t>
    </r>
  </si>
  <si>
    <t>5 Minutos</t>
  </si>
  <si>
    <t>5 minutos</t>
  </si>
  <si>
    <t>5분</t>
  </si>
  <si>
    <t>5 dakika</t>
  </si>
  <si>
    <t>5 минут</t>
  </si>
  <si>
    <t>5דקות</t>
  </si>
  <si>
    <t>5 Minuti</t>
  </si>
  <si>
    <t>5 minut</t>
  </si>
  <si>
    <t>5นาที</t>
  </si>
  <si>
    <t>Sys_1M</t>
  </si>
  <si>
    <t>1M</t>
  </si>
  <si>
    <t>1 Minute</t>
  </si>
  <si>
    <r>
      <rPr>
        <sz val="12"/>
        <color indexed="8"/>
        <rFont val="Arial"/>
        <charset val="134"/>
      </rPr>
      <t>1</t>
    </r>
    <r>
      <rPr>
        <sz val="12"/>
        <color indexed="8"/>
        <rFont val="宋体"/>
        <charset val="134"/>
      </rPr>
      <t>分</t>
    </r>
  </si>
  <si>
    <t>1 Minuto</t>
  </si>
  <si>
    <t>1 minuto</t>
  </si>
  <si>
    <t>1분</t>
  </si>
  <si>
    <t>1 dakika</t>
  </si>
  <si>
    <t>1 минута</t>
  </si>
  <si>
    <t>דקה</t>
  </si>
  <si>
    <t>1 minuta</t>
  </si>
  <si>
    <t>1นาที</t>
  </si>
  <si>
    <t>Sys_Monday</t>
  </si>
  <si>
    <t>一</t>
  </si>
  <si>
    <t>M</t>
  </si>
  <si>
    <t>S</t>
  </si>
  <si>
    <t>Uno</t>
  </si>
  <si>
    <t>월</t>
  </si>
  <si>
    <t>Понедельник</t>
  </si>
  <si>
    <t>Pn</t>
  </si>
  <si>
    <t>يوم الاثنين</t>
  </si>
  <si>
    <t>จ.</t>
  </si>
  <si>
    <t>Sys_Tuesday</t>
  </si>
  <si>
    <t>二</t>
  </si>
  <si>
    <t>T</t>
  </si>
  <si>
    <t>Dos</t>
  </si>
  <si>
    <t>화</t>
  </si>
  <si>
    <t>Вторник</t>
  </si>
  <si>
    <t>Wt</t>
  </si>
  <si>
    <t>يوم الثلاثاء</t>
  </si>
  <si>
    <t>อ.</t>
  </si>
  <si>
    <t>Sys_Wednesday</t>
  </si>
  <si>
    <t>三</t>
  </si>
  <si>
    <t>W</t>
  </si>
  <si>
    <t>Q</t>
  </si>
  <si>
    <t>Tres</t>
  </si>
  <si>
    <t>수</t>
  </si>
  <si>
    <t>Среда</t>
  </si>
  <si>
    <t>Śr</t>
  </si>
  <si>
    <t>يوم الأربعاء</t>
  </si>
  <si>
    <t>พ.</t>
  </si>
  <si>
    <t>Sys_Thursday</t>
  </si>
  <si>
    <t>四</t>
  </si>
  <si>
    <t>Custro</t>
  </si>
  <si>
    <t>목</t>
  </si>
  <si>
    <t>Четверг</t>
  </si>
  <si>
    <t>Czw</t>
  </si>
  <si>
    <t>يوم الخميس</t>
  </si>
  <si>
    <t>พฤ.</t>
  </si>
  <si>
    <t>Sys_Friday</t>
  </si>
  <si>
    <t>五</t>
  </si>
  <si>
    <t>F</t>
  </si>
  <si>
    <t>Cinco</t>
  </si>
  <si>
    <t>금</t>
  </si>
  <si>
    <t>Пятница</t>
  </si>
  <si>
    <t>Pt</t>
  </si>
  <si>
    <t>يوم الجمعة</t>
  </si>
  <si>
    <t>ศ.</t>
  </si>
  <si>
    <t>Sys_Saturday</t>
  </si>
  <si>
    <t>六</t>
  </si>
  <si>
    <t>Seis</t>
  </si>
  <si>
    <t>토</t>
  </si>
  <si>
    <t>Суббота</t>
  </si>
  <si>
    <t>Sob.</t>
  </si>
  <si>
    <t>يوم السبت</t>
  </si>
  <si>
    <t>ส.</t>
  </si>
  <si>
    <t>Sys_Sunday</t>
  </si>
  <si>
    <t>日</t>
  </si>
  <si>
    <t>D</t>
  </si>
  <si>
    <t>Siete</t>
  </si>
  <si>
    <t>일</t>
  </si>
  <si>
    <t>Воскресенье</t>
  </si>
  <si>
    <t>Ndz</t>
  </si>
  <si>
    <t>يوم الأحد</t>
  </si>
  <si>
    <t>อา.</t>
  </si>
  <si>
    <t>Sys_QMonday</t>
  </si>
  <si>
    <t>星期一</t>
  </si>
  <si>
    <t>Monday</t>
  </si>
  <si>
    <t>Segunda</t>
  </si>
  <si>
    <t>Lunes</t>
  </si>
  <si>
    <t>월요일</t>
  </si>
  <si>
    <t>Poniedziałek</t>
  </si>
  <si>
    <t>จันทร์</t>
  </si>
  <si>
    <t>Sys_QTuesday</t>
  </si>
  <si>
    <t>星期二</t>
  </si>
  <si>
    <t>Tuesday</t>
  </si>
  <si>
    <t>Terça</t>
  </si>
  <si>
    <t>Martes</t>
  </si>
  <si>
    <t>화요일</t>
  </si>
  <si>
    <t>Wtorek</t>
  </si>
  <si>
    <t>อังคาร</t>
  </si>
  <si>
    <t>Sys_QWednesday</t>
  </si>
  <si>
    <t>星期三</t>
  </si>
  <si>
    <t>Wednesday</t>
  </si>
  <si>
    <t>Quarta</t>
  </si>
  <si>
    <t>Miércoles</t>
  </si>
  <si>
    <t>수요일</t>
  </si>
  <si>
    <t>Środa</t>
  </si>
  <si>
    <t>พุธ</t>
  </si>
  <si>
    <t>Sys_QThursday</t>
  </si>
  <si>
    <t>星期四</t>
  </si>
  <si>
    <t>Thursday</t>
  </si>
  <si>
    <t>Quinta</t>
  </si>
  <si>
    <t>Jueves</t>
  </si>
  <si>
    <t>목요일</t>
  </si>
  <si>
    <t>Czwartek</t>
  </si>
  <si>
    <t>พฤหัสบดี</t>
  </si>
  <si>
    <t>Sys_QFriday</t>
  </si>
  <si>
    <t>星期五</t>
  </si>
  <si>
    <t>Friday</t>
  </si>
  <si>
    <t>Sexta</t>
  </si>
  <si>
    <t>Viernes</t>
  </si>
  <si>
    <t>금요일</t>
  </si>
  <si>
    <t>Piątek</t>
  </si>
  <si>
    <t>ศุกร์</t>
  </si>
  <si>
    <t>Sys_QSaturday</t>
  </si>
  <si>
    <t>星期六</t>
  </si>
  <si>
    <t>Saturday</t>
  </si>
  <si>
    <t>Sábado</t>
  </si>
  <si>
    <t>토요일</t>
  </si>
  <si>
    <t>Sobota</t>
  </si>
  <si>
    <t>เสาร์</t>
  </si>
  <si>
    <t>Sys_QSunday</t>
  </si>
  <si>
    <t>星期日</t>
  </si>
  <si>
    <t>Sunday</t>
  </si>
  <si>
    <t>Domingo</t>
  </si>
  <si>
    <t>일요일</t>
  </si>
  <si>
    <t>Niedziela</t>
  </si>
  <si>
    <t>อาทิตย์</t>
  </si>
  <si>
    <t>Sys_DevOffline</t>
  </si>
  <si>
    <t>设备不在线</t>
  </si>
  <si>
    <t>Device offline</t>
  </si>
  <si>
    <t>設備沒上線</t>
  </si>
  <si>
    <t>MDVR offline</t>
  </si>
  <si>
    <t>Dispositivo sin conexion</t>
  </si>
  <si>
    <t>장비 오프라인</t>
  </si>
  <si>
    <t>Отключен</t>
  </si>
  <si>
    <t>Urządzenie jest offline</t>
  </si>
  <si>
    <t>อุปกรณ์ไม่ออนไลน์</t>
  </si>
  <si>
    <t>Sys_Send</t>
  </si>
  <si>
    <t>发送</t>
  </si>
  <si>
    <t>Send</t>
  </si>
  <si>
    <t>發送</t>
  </si>
  <si>
    <t>Enviar</t>
  </si>
  <si>
    <t>보내기</t>
  </si>
  <si>
    <t>Отправить</t>
  </si>
  <si>
    <t>Wyślij</t>
  </si>
  <si>
    <t>ส่ง</t>
  </si>
  <si>
    <t>Sys_StartTime</t>
  </si>
  <si>
    <t>开始时间</t>
  </si>
  <si>
    <t>Start Time</t>
  </si>
  <si>
    <t>開始時間</t>
  </si>
  <si>
    <t>Início</t>
  </si>
  <si>
    <t>Hora de inicio</t>
  </si>
  <si>
    <t>시작시간</t>
  </si>
  <si>
    <t>Başlangıç zamanı</t>
  </si>
  <si>
    <t>Время начала</t>
  </si>
  <si>
    <t>זמן התחלה</t>
  </si>
  <si>
    <t>Tempo di inizio</t>
  </si>
  <si>
    <t>Czas rozpoczęcia</t>
  </si>
  <si>
    <t>وقت البدء</t>
  </si>
  <si>
    <t>เวลาเริ่ม</t>
  </si>
  <si>
    <t>Sys_EndTime</t>
  </si>
  <si>
    <t>结束时间</t>
  </si>
  <si>
    <t>End Time</t>
  </si>
  <si>
    <t>結束時間</t>
  </si>
  <si>
    <t>Fim</t>
  </si>
  <si>
    <t>Hora terminada</t>
  </si>
  <si>
    <t>종료시간</t>
  </si>
  <si>
    <t>Bitiş zamanı</t>
  </si>
  <si>
    <t>Время окончания</t>
  </si>
  <si>
    <t>זמן סיום</t>
  </si>
  <si>
    <t>Tempo di fine</t>
  </si>
  <si>
    <t>Czas zakończenia</t>
  </si>
  <si>
    <t>وقت الانتهاء</t>
  </si>
  <si>
    <t>เวลาสิ้นสุด</t>
  </si>
  <si>
    <t>Sys_Key</t>
  </si>
  <si>
    <t>密码</t>
  </si>
  <si>
    <t>Password</t>
  </si>
  <si>
    <t>密碼</t>
  </si>
  <si>
    <t>Senha</t>
  </si>
  <si>
    <t>Contraseña</t>
  </si>
  <si>
    <t>암호</t>
  </si>
  <si>
    <t>Parola</t>
  </si>
  <si>
    <t>Пароль</t>
  </si>
  <si>
    <t>סיסמה</t>
  </si>
  <si>
    <t>Hasło</t>
  </si>
  <si>
    <t>كلمة المرور</t>
  </si>
  <si>
    <t>รหัสผ่าน</t>
  </si>
  <si>
    <t>Sys_ModifyOldKey</t>
  </si>
  <si>
    <t>老的密码</t>
  </si>
  <si>
    <t>The Old password</t>
  </si>
  <si>
    <t>舊密碼</t>
  </si>
  <si>
    <t>Modificar senha antiga</t>
  </si>
  <si>
    <t>Antigua Contraseña</t>
  </si>
  <si>
    <t>현재 암호</t>
  </si>
  <si>
    <t>Eski şifre</t>
  </si>
  <si>
    <t>Старый пароль</t>
  </si>
  <si>
    <t>סיסמה ישנה</t>
  </si>
  <si>
    <t>Vecchia Password</t>
  </si>
  <si>
    <t>Stare hasło</t>
  </si>
  <si>
    <t>كلمة المرور القديمة</t>
  </si>
  <si>
    <t>รหัสผ่านเก่า</t>
  </si>
  <si>
    <t>Sys_NewKey</t>
  </si>
  <si>
    <t>设置新密码</t>
  </si>
  <si>
    <t>Setting new password</t>
  </si>
  <si>
    <t>輸入新密碼</t>
  </si>
  <si>
    <t>Definir nova senha</t>
  </si>
  <si>
    <t>Establecer Nueva Contraseña</t>
  </si>
  <si>
    <t>새 암호</t>
  </si>
  <si>
    <t>Yeni parola</t>
  </si>
  <si>
    <t>Новый пароль</t>
  </si>
  <si>
    <t>הגדר סיסמה חדשה</t>
  </si>
  <si>
    <t>Nuova Password</t>
  </si>
  <si>
    <t>Podaj nowe hasło</t>
  </si>
  <si>
    <t>اعداد كلمة المرور الجديدة</t>
  </si>
  <si>
    <t>ตั้งรหัสผ่านใหม่</t>
  </si>
  <si>
    <t>Sys_ReNewKey</t>
  </si>
  <si>
    <t>重复密码</t>
  </si>
  <si>
    <t>Repeat password</t>
  </si>
  <si>
    <t>重複輸入新密碼</t>
  </si>
  <si>
    <t>Repita a senha</t>
  </si>
  <si>
    <t>Repetir Contraseña</t>
  </si>
  <si>
    <t>새 암호 확인</t>
  </si>
  <si>
    <t>Parolayı tekrarla</t>
  </si>
  <si>
    <t>Повтор нового пароля</t>
  </si>
  <si>
    <t>חזור על הסיסמה</t>
  </si>
  <si>
    <t>Ripeti Password</t>
  </si>
  <si>
    <t>Powtórz hasło</t>
  </si>
  <si>
    <t>كرر كلمة المرور</t>
  </si>
  <si>
    <t>ใส่รหัสผ่านใหม่อีกครั้ง</t>
  </si>
  <si>
    <t>Sys_KeyOldNewNoSame</t>
  </si>
  <si>
    <r>
      <rPr>
        <sz val="12"/>
        <color indexed="8"/>
        <rFont val="宋体"/>
        <charset val="134"/>
      </rPr>
      <t>您输入的当前密码不对</t>
    </r>
    <r>
      <rPr>
        <sz val="12"/>
        <color indexed="8"/>
        <rFont val="Arial"/>
        <charset val="134"/>
      </rPr>
      <t>,</t>
    </r>
    <r>
      <rPr>
        <sz val="12"/>
        <color indexed="8"/>
        <rFont val="宋体"/>
        <charset val="134"/>
      </rPr>
      <t>请确认</t>
    </r>
  </si>
  <si>
    <t>The current password you entered is incorrect, please confirm</t>
  </si>
  <si>
    <t>輸入密碼錯誤</t>
  </si>
  <si>
    <t>A senha atual não está correta, confirme</t>
  </si>
  <si>
    <t>La contraseña actual es incorrecta, por favor confirme</t>
  </si>
  <si>
    <t>입력하신 암호가 틀립니다.</t>
  </si>
  <si>
    <t>Eski şifre doğru değil, lütfen kontrol ediniz</t>
  </si>
  <si>
    <t>Неверный текущий пароль</t>
  </si>
  <si>
    <r>
      <rPr>
        <sz val="12"/>
        <color indexed="8"/>
        <rFont val="Arial"/>
        <charset val="134"/>
      </rPr>
      <t>סיסמה שגויה</t>
    </r>
    <r>
      <rPr>
        <sz val="12"/>
        <color indexed="8"/>
        <rFont val="Arial"/>
        <charset val="134"/>
      </rPr>
      <t>, אנא אשר</t>
    </r>
  </si>
  <si>
    <t>Password attuale non corretta , conferma</t>
  </si>
  <si>
    <t>Wpisane hasło jest nieprawidłowe</t>
  </si>
  <si>
    <t>كلمة المرور الحالية التي أدخلتها تكون غير صحيحة، و يرجى التأكيد منها</t>
  </si>
  <si>
    <t>รหัสผ่านผิด กรุณายืนยัน</t>
  </si>
  <si>
    <t>Sys_KeyNoSame</t>
  </si>
  <si>
    <t>您两次输入的新密码不一致，请确认</t>
  </si>
  <si>
    <t>passwords do not match, please confirm</t>
  </si>
  <si>
    <t>重複輸入新密碼錯誤</t>
  </si>
  <si>
    <t>A senhas digitadas  não correspondem, por favor verifique</t>
  </si>
  <si>
    <t>La segunda contrasela no coincide, por favor confirme</t>
  </si>
  <si>
    <t>암호가 일치하지 않습니다.</t>
  </si>
  <si>
    <t>Yeni parolalar uyuşmuyor, lütfen kontrol ediniz</t>
  </si>
  <si>
    <t>Новые пароли не совпадают</t>
  </si>
  <si>
    <r>
      <rPr>
        <sz val="12"/>
        <color indexed="8"/>
        <rFont val="Arial"/>
        <charset val="134"/>
      </rPr>
      <t>אין התאמה בין הסיסמאות</t>
    </r>
    <r>
      <rPr>
        <sz val="12"/>
        <color indexed="8"/>
        <rFont val="Arial"/>
        <charset val="134"/>
      </rPr>
      <t>, נסה שנית</t>
    </r>
  </si>
  <si>
    <t>Le nuove password non corrispondono , conferma</t>
  </si>
  <si>
    <t>Wpisane hasła różnią się od siebie</t>
  </si>
  <si>
    <t>تتعارض كلمة المرور الجديدة التي أدخلتها مرتين، و يرجى التأكيد منها</t>
  </si>
  <si>
    <t>รหัสผ่านไม่ตรงกัน กรุณายืนยัน</t>
  </si>
  <si>
    <t>Sys_UserExist</t>
  </si>
  <si>
    <t>用户存在</t>
  </si>
  <si>
    <t>User Already Exists</t>
  </si>
  <si>
    <t>用戶已存在</t>
  </si>
  <si>
    <t>Usuário existente</t>
  </si>
  <si>
    <t>Usuario Existente</t>
  </si>
  <si>
    <t>사용자명이 이미 존재합니다</t>
  </si>
  <si>
    <t>Bu kullanıcı zaten var</t>
  </si>
  <si>
    <t>Такой пользователь уже существует</t>
  </si>
  <si>
    <t>משתמש קיים</t>
  </si>
  <si>
    <t>Utente esistente</t>
  </si>
  <si>
    <t>Taki użytkownik już istnieje</t>
  </si>
  <si>
    <t>المستخدم موجود</t>
  </si>
  <si>
    <t>บัญชีผู้ใช้มีอยู่แล้ว</t>
  </si>
  <si>
    <t>Sys_RememberKey</t>
  </si>
  <si>
    <t>记住密码</t>
  </si>
  <si>
    <t>Save Password</t>
  </si>
  <si>
    <t>記住密碼</t>
  </si>
  <si>
    <t>Lembrar-me</t>
  </si>
  <si>
    <t>Recordarme</t>
  </si>
  <si>
    <t>암호 저장</t>
  </si>
  <si>
    <t>Hatırla</t>
  </si>
  <si>
    <t>Запомнить пароль</t>
  </si>
  <si>
    <t>זכור אותי</t>
  </si>
  <si>
    <t>Ricorda</t>
  </si>
  <si>
    <t>Zapamiętaj</t>
  </si>
  <si>
    <t>تذكر كلمة المرور</t>
  </si>
  <si>
    <t>บันทึกรหัสผ่าน</t>
  </si>
  <si>
    <t>Sys_ZoomIn</t>
  </si>
  <si>
    <t>放大</t>
  </si>
  <si>
    <t>Zoom In</t>
  </si>
  <si>
    <t>Zoom +</t>
  </si>
  <si>
    <t>Acercar</t>
  </si>
  <si>
    <t>확대</t>
  </si>
  <si>
    <t>Yakınlaştır</t>
  </si>
  <si>
    <t>Увеличить</t>
  </si>
  <si>
    <r>
      <rPr>
        <sz val="12"/>
        <color indexed="8"/>
        <rFont val="Arial"/>
        <charset val="134"/>
      </rPr>
      <t xml:space="preserve">זום </t>
    </r>
    <r>
      <rPr>
        <sz val="12"/>
        <color indexed="8"/>
        <rFont val="Arial"/>
        <charset val="134"/>
      </rPr>
      <t>+</t>
    </r>
  </si>
  <si>
    <t>Zoom IN</t>
  </si>
  <si>
    <t>Powiększ</t>
  </si>
  <si>
    <t>ซูมเข้า</t>
  </si>
  <si>
    <t>Sys_ZoomOut</t>
  </si>
  <si>
    <t>缩小</t>
  </si>
  <si>
    <t>Zoom Out</t>
  </si>
  <si>
    <t>縮小</t>
  </si>
  <si>
    <t>Zoom -</t>
  </si>
  <si>
    <t>Alejar</t>
  </si>
  <si>
    <t>축소</t>
  </si>
  <si>
    <t>Uzaklaştır</t>
  </si>
  <si>
    <t>Уменьшить</t>
  </si>
  <si>
    <r>
      <rPr>
        <sz val="12"/>
        <color indexed="8"/>
        <rFont val="Arial"/>
        <charset val="134"/>
      </rPr>
      <t xml:space="preserve">זום </t>
    </r>
    <r>
      <rPr>
        <sz val="12"/>
        <color indexed="8"/>
        <rFont val="Arial"/>
        <charset val="134"/>
      </rPr>
      <t>-</t>
    </r>
  </si>
  <si>
    <t>Zoom OUT</t>
  </si>
  <si>
    <t>Pomniejsz</t>
  </si>
  <si>
    <t>ซุมออก</t>
  </si>
  <si>
    <t>Sys_Move</t>
  </si>
  <si>
    <t>移动</t>
  </si>
  <si>
    <t>Move</t>
  </si>
  <si>
    <t>移動</t>
  </si>
  <si>
    <t>Mover</t>
  </si>
  <si>
    <t>Movimiento</t>
  </si>
  <si>
    <t>이동</t>
  </si>
  <si>
    <t>Taşı</t>
  </si>
  <si>
    <t>Переместить</t>
  </si>
  <si>
    <t>הזז</t>
  </si>
  <si>
    <t>Muovi</t>
  </si>
  <si>
    <t>Przesuń</t>
  </si>
  <si>
    <t>نقل</t>
  </si>
  <si>
    <t>ย้าย</t>
  </si>
  <si>
    <t>Sys_SetPath</t>
  </si>
  <si>
    <t>设置路径</t>
  </si>
  <si>
    <t>Path setup</t>
  </si>
  <si>
    <t>設定路徑</t>
  </si>
  <si>
    <t>Configuração do caminho</t>
  </si>
  <si>
    <t>Configuración de la Ruta</t>
  </si>
  <si>
    <t>경로 설정</t>
  </si>
  <si>
    <t>Dosya Yolu</t>
  </si>
  <si>
    <t>Настройка пути</t>
  </si>
  <si>
    <t>הגדרת נתיב</t>
  </si>
  <si>
    <t>Impostazione percorso</t>
  </si>
  <si>
    <t>Ustawienia ścieżki</t>
  </si>
  <si>
    <t>اعداد مسار</t>
  </si>
  <si>
    <t>ตั้งค่าวิธี</t>
  </si>
  <si>
    <t>Sys_NeedRestart</t>
  </si>
  <si>
    <t>重启生效</t>
  </si>
  <si>
    <t>It will be activated after restart</t>
  </si>
  <si>
    <t>Estará ativo após o reinício!</t>
  </si>
  <si>
    <t>Será activa después de reiniciar</t>
  </si>
  <si>
    <t>설정을 적용하려면 시스템을 다시 시작해야 합니다.</t>
  </si>
  <si>
    <t>Yeniden başlatıldıktan sonra aktif olacak !</t>
  </si>
  <si>
    <t>Изменения вступят в силу после перезагрузки</t>
  </si>
  <si>
    <t>השינוי יכנס לתוקף לאחר איתחול</t>
  </si>
  <si>
    <t>Sara' attivo dopo il riavvio</t>
  </si>
  <si>
    <t>Zadane ustawienia będą aktywne po restarcie DVR</t>
  </si>
  <si>
    <t>إعادة تشغيل دخلت حيز التنفيذ</t>
  </si>
  <si>
    <t>จะเริ่มทำงานหลังจากรีสตาร์ทเครื่อง</t>
  </si>
  <si>
    <t>Sys_ProgrameRuning</t>
  </si>
  <si>
    <t>程序正在运行…</t>
  </si>
  <si>
    <t>The program is running</t>
  </si>
  <si>
    <t>程式正在運行</t>
  </si>
  <si>
    <t>O Programa está em execução...</t>
  </si>
  <si>
    <t>El programa está en marcha ...</t>
  </si>
  <si>
    <t>프로그램이 실행 중</t>
  </si>
  <si>
    <t>Программа уже запущена…</t>
  </si>
  <si>
    <t>Operacja w toku…</t>
  </si>
  <si>
    <r>
      <rPr>
        <sz val="12"/>
        <color indexed="8"/>
        <rFont val="Arial"/>
        <charset val="134"/>
      </rPr>
      <t xml:space="preserve">يتم تشغيل البرنامج </t>
    </r>
    <r>
      <rPr>
        <sz val="12"/>
        <color indexed="8"/>
        <rFont val="Arial"/>
        <charset val="134"/>
      </rPr>
      <t>...</t>
    </r>
  </si>
  <si>
    <t>โปรแกรมกำลังดำเนินการ</t>
  </si>
  <si>
    <t>Sys_SaveOkNeedRestart</t>
  </si>
  <si>
    <t>保存成功，需要重启生效，是否马上重启？</t>
  </si>
  <si>
    <t>Save successful! Please restart to activate changes. Would you like to restart now?</t>
  </si>
  <si>
    <t>儲存成功，重新啟動</t>
  </si>
  <si>
    <t>Salvo com sucesso,é necessário reiniciar o Aplicativo para que as alterações tenham efeitos.Deseja reiniciar agora?</t>
  </si>
  <si>
    <t>Guardado con éxito, reinicie para activarla, ¿desea reiniciar ahora?</t>
  </si>
  <si>
    <t>저장 되었습니다. 시스템을 다시 시작하시겠습니까?</t>
  </si>
  <si>
    <t>Kayıt başarılı, yeniden başlatmak istiyormusunuz?</t>
  </si>
  <si>
    <t>Сохранено, требуется перезагрузка. Перезагрузить сейчас?</t>
  </si>
  <si>
    <r>
      <rPr>
        <sz val="12"/>
        <color indexed="8"/>
        <rFont val="Arial"/>
        <charset val="134"/>
      </rPr>
      <t>נשמר בהצלחה</t>
    </r>
    <r>
      <rPr>
        <sz val="12"/>
        <color indexed="8"/>
        <rFont val="Arial"/>
        <charset val="134"/>
      </rPr>
      <t>, אנא אתחל, האם לאתחל עכשיו?</t>
    </r>
  </si>
  <si>
    <t xml:space="preserve">Salvato con successo , riavviare per fissare le modifiche ? </t>
  </si>
  <si>
    <t xml:space="preserve">Zapis udany. Aby włączyć wybrane ustawienia zrestartuj urządzenie. </t>
  </si>
  <si>
    <t>حفظ بنجاح ، اعادة تشغيل العميل دخلت حيز التنفيذ</t>
  </si>
  <si>
    <t>บันทึกสำเร็จ!กรุณารีสตาร์ทเพื่อให้ระบบเริ่มทำงาน, คุณจะรีสตาร์ทเลยหรือไม่</t>
  </si>
  <si>
    <t>Sys_ColorSet</t>
  </si>
  <si>
    <t>图像设置</t>
  </si>
  <si>
    <t>Color</t>
  </si>
  <si>
    <t>圖像設定</t>
  </si>
  <si>
    <t>Cor</t>
  </si>
  <si>
    <t>색상</t>
  </si>
  <si>
    <t>Renk</t>
  </si>
  <si>
    <t>Цвет</t>
  </si>
  <si>
    <t>צבע</t>
  </si>
  <si>
    <t>Colore</t>
  </si>
  <si>
    <t>Kolor</t>
  </si>
  <si>
    <t>إعدادات الصورة</t>
  </si>
  <si>
    <t>ตั้งค่าสี</t>
  </si>
  <si>
    <t>Sys_InspectVideo</t>
  </si>
  <si>
    <t>视频巡检</t>
  </si>
  <si>
    <t>Video inspection</t>
  </si>
  <si>
    <t>視頻巡檢</t>
  </si>
  <si>
    <t>Inspeção de vídeo</t>
  </si>
  <si>
    <t>비디오 검사</t>
  </si>
  <si>
    <t>Sys_PTZ</t>
  </si>
  <si>
    <t>云台</t>
  </si>
  <si>
    <t>PTZ</t>
  </si>
  <si>
    <t>PTZ управление</t>
  </si>
  <si>
    <t>منصة التركيب</t>
  </si>
  <si>
    <t>Sys_RemoteConfig</t>
  </si>
  <si>
    <t>远程设置</t>
  </si>
  <si>
    <t>Remote Settings</t>
  </si>
  <si>
    <t>遠端設定</t>
  </si>
  <si>
    <t>Configuração Remota</t>
  </si>
  <si>
    <t>Conf. Remota</t>
  </si>
  <si>
    <t>원격 설정</t>
  </si>
  <si>
    <t>Uzak Ayarlar</t>
  </si>
  <si>
    <t>הגדרות מרוחקות</t>
  </si>
  <si>
    <t>Impost. Remote</t>
  </si>
  <si>
    <t>Ustawienia zdalne</t>
  </si>
  <si>
    <t>الإعداد عن بعد</t>
  </si>
  <si>
    <t>ตั้งค่าทางไกล</t>
  </si>
  <si>
    <t>Sys_Lock</t>
  </si>
  <si>
    <t>加锁</t>
  </si>
  <si>
    <t>Lock</t>
  </si>
  <si>
    <t>鎖定</t>
  </si>
  <si>
    <t>Travar</t>
  </si>
  <si>
    <t>Cerrar</t>
  </si>
  <si>
    <t>잠금</t>
  </si>
  <si>
    <t>Kilitle</t>
  </si>
  <si>
    <t>Заблокировать</t>
  </si>
  <si>
    <t>נעל</t>
  </si>
  <si>
    <t>Blocca</t>
  </si>
  <si>
    <t>Zablokuj</t>
  </si>
  <si>
    <t>تأمين</t>
  </si>
  <si>
    <t>ล็อค</t>
  </si>
  <si>
    <t>Sys_Exit</t>
  </si>
  <si>
    <t>退出</t>
  </si>
  <si>
    <t>Exit</t>
  </si>
  <si>
    <t>Sair</t>
  </si>
  <si>
    <t>Salir</t>
  </si>
  <si>
    <t>나가기</t>
  </si>
  <si>
    <t>Çıkış</t>
  </si>
  <si>
    <t>יציאה</t>
  </si>
  <si>
    <t>Uscita</t>
  </si>
  <si>
    <t>Wyjdź</t>
  </si>
  <si>
    <t>الخروج</t>
  </si>
  <si>
    <t>ออก</t>
  </si>
  <si>
    <t>Sys_ExitYesOrNo</t>
  </si>
  <si>
    <t>是否退出程序？</t>
  </si>
  <si>
    <t>Are you sure you want to exit?</t>
  </si>
  <si>
    <t>Você tem certeza que deseja sair?</t>
  </si>
  <si>
    <t>¿Esta seguro de querer salir?</t>
  </si>
  <si>
    <t>프로그램을 종료하시겠습니까?</t>
  </si>
  <si>
    <t>Çıkmak istiyormusunuz?</t>
  </si>
  <si>
    <t>Хотите выйти?</t>
  </si>
  <si>
    <r>
      <rPr>
        <sz val="12"/>
        <color indexed="8"/>
        <rFont val="Arial"/>
        <charset val="134"/>
      </rPr>
      <t>האם לצאת</t>
    </r>
    <r>
      <rPr>
        <sz val="12"/>
        <color indexed="8"/>
        <rFont val="Arial"/>
        <charset val="134"/>
      </rPr>
      <t>?</t>
    </r>
  </si>
  <si>
    <t>Vuoi uscire ?</t>
  </si>
  <si>
    <t>Czy na pewno wyjść z programu?</t>
  </si>
  <si>
    <t>هل  تريد الخروج من البرنامج؟</t>
  </si>
  <si>
    <t>ต้องการออกใช่หรือไม่?</t>
  </si>
  <si>
    <t>Sys_LockYesOrNo</t>
  </si>
  <si>
    <t>是否锁定程序？</t>
  </si>
  <si>
    <t>Are you sure you want to Lock?</t>
  </si>
  <si>
    <t>是否鎖定程序？</t>
  </si>
  <si>
    <t>Tem certeza que deseja bloquear?</t>
  </si>
  <si>
    <t>¿Esta seguro de cerrar?</t>
  </si>
  <si>
    <t>프로그램을 잠그시겠습니까?</t>
  </si>
  <si>
    <t>Kilitlemek istiyormusunuz?</t>
  </si>
  <si>
    <t>Хотите заблокировать?</t>
  </si>
  <si>
    <r>
      <rPr>
        <sz val="12"/>
        <color indexed="8"/>
        <rFont val="Arial"/>
        <charset val="134"/>
      </rPr>
      <t>האם לנעול</t>
    </r>
    <r>
      <rPr>
        <sz val="12"/>
        <color indexed="8"/>
        <rFont val="Arial"/>
        <charset val="134"/>
      </rPr>
      <t>?</t>
    </r>
  </si>
  <si>
    <t>Vuoi bloccare ?</t>
  </si>
  <si>
    <t>Czy na pewno zablokować program?</t>
  </si>
  <si>
    <t>هل تريد قفل البرنامج؟</t>
  </si>
  <si>
    <t>ต้องการล็อคใช่หรือไม่?</t>
  </si>
  <si>
    <t>Sys_Call</t>
  </si>
  <si>
    <t>调用</t>
  </si>
  <si>
    <t>Call</t>
  </si>
  <si>
    <t>調用</t>
  </si>
  <si>
    <t>Chamar</t>
  </si>
  <si>
    <t>Llamar</t>
  </si>
  <si>
    <t>전화걸기</t>
  </si>
  <si>
    <t>Звонок</t>
  </si>
  <si>
    <t>Chiama</t>
  </si>
  <si>
    <t>Wywołaj</t>
  </si>
  <si>
    <t>دعوة</t>
  </si>
  <si>
    <t>Sys_ClipConfig</t>
  </si>
  <si>
    <t>剪辑设置</t>
  </si>
  <si>
    <t>Clip setup</t>
  </si>
  <si>
    <t>剪輯設定</t>
  </si>
  <si>
    <t>Configuração do Clipe</t>
  </si>
  <si>
    <t>Configuración del Corto</t>
  </si>
  <si>
    <t>영상클립 설정</t>
  </si>
  <si>
    <t>Kırpma ayarı</t>
  </si>
  <si>
    <t>Настройки вырезания клипа</t>
  </si>
  <si>
    <t>הגדרות סרטון</t>
  </si>
  <si>
    <t>Setup Clip</t>
  </si>
  <si>
    <t>Ustawienia przycinania</t>
  </si>
  <si>
    <t>اعداد التوليف</t>
  </si>
  <si>
    <t>ตั้งค่าการตัดคลิป</t>
  </si>
  <si>
    <t>Sys_PreFrame</t>
  </si>
  <si>
    <t>上一帧</t>
  </si>
  <si>
    <t>Previous Frame</t>
  </si>
  <si>
    <t>上一張</t>
  </si>
  <si>
    <t>Quadro Anterior</t>
  </si>
  <si>
    <t>Último cuadro</t>
  </si>
  <si>
    <t>이전 프레임</t>
  </si>
  <si>
    <t>Пред. кадр</t>
  </si>
  <si>
    <t>Poprzednia klatka</t>
  </si>
  <si>
    <t>الاطار السابق</t>
  </si>
  <si>
    <t>เฟรมก่อนหน้า</t>
  </si>
  <si>
    <t>Sys_NextFrame</t>
  </si>
  <si>
    <t>下一帧</t>
  </si>
  <si>
    <t>Next Frame</t>
  </si>
  <si>
    <t>下一張</t>
  </si>
  <si>
    <t>Próximo Quadro</t>
  </si>
  <si>
    <t>Siguiente cuadro</t>
  </si>
  <si>
    <t>다음 프레임</t>
  </si>
  <si>
    <t>Sonraki kare</t>
  </si>
  <si>
    <t>След. кадр</t>
  </si>
  <si>
    <t>פריים הבא</t>
  </si>
  <si>
    <t>Prossimo frame</t>
  </si>
  <si>
    <t>Następna klatka</t>
  </si>
  <si>
    <t>الإطار التالي</t>
  </si>
  <si>
    <t>เฟรมต่อไป</t>
  </si>
  <si>
    <t>Sys_Playback</t>
  </si>
  <si>
    <t>回放</t>
  </si>
  <si>
    <t>Playback</t>
  </si>
  <si>
    <t>Reprodução</t>
  </si>
  <si>
    <t>Reproducción</t>
  </si>
  <si>
    <t>Kayıt izle</t>
  </si>
  <si>
    <t>שיחזור</t>
  </si>
  <si>
    <t>Odtwarzanie</t>
  </si>
  <si>
    <t>اعادة التشغيل</t>
  </si>
  <si>
    <t>เล่นย้อน</t>
  </si>
  <si>
    <t>Sys_LiveView</t>
  </si>
  <si>
    <t>直通</t>
  </si>
  <si>
    <t>Live View</t>
  </si>
  <si>
    <t>現場監看</t>
  </si>
  <si>
    <t>Ao vivo</t>
  </si>
  <si>
    <t>Vista en vivo</t>
  </si>
  <si>
    <t>실시간 영상</t>
  </si>
  <si>
    <t>Canlı izle</t>
  </si>
  <si>
    <t>Реальное время</t>
  </si>
  <si>
    <t>צפייה חיה</t>
  </si>
  <si>
    <t>Live</t>
  </si>
  <si>
    <t>Podgląd na zywo</t>
  </si>
  <si>
    <t>مباشرة</t>
  </si>
  <si>
    <t>ไลฟ์สด</t>
  </si>
  <si>
    <t>Sys_Sensor</t>
  </si>
  <si>
    <t>传感器</t>
  </si>
  <si>
    <t>Sensor</t>
  </si>
  <si>
    <t>感應器</t>
  </si>
  <si>
    <t>센서</t>
  </si>
  <si>
    <t>Sensör</t>
  </si>
  <si>
    <t>Датчик</t>
  </si>
  <si>
    <t>חיישן</t>
  </si>
  <si>
    <t>Sensore</t>
  </si>
  <si>
    <t>Czujnik</t>
  </si>
  <si>
    <t>جهاز الاستشعار</t>
  </si>
  <si>
    <t>เซนเซอร์</t>
  </si>
  <si>
    <t>Sys_ContinueYesOrNo</t>
  </si>
  <si>
    <r>
      <rPr>
        <sz val="12"/>
        <color indexed="8"/>
        <rFont val="宋体"/>
        <charset val="134"/>
      </rPr>
      <t>是否继续</t>
    </r>
    <r>
      <rPr>
        <sz val="12"/>
        <color indexed="8"/>
        <rFont val="Arial"/>
        <charset val="134"/>
      </rPr>
      <t>?</t>
    </r>
  </si>
  <si>
    <t>Do you want to continue?</t>
  </si>
  <si>
    <r>
      <rPr>
        <sz val="12"/>
        <color indexed="8"/>
        <rFont val="宋体"/>
        <charset val="134"/>
      </rPr>
      <t>是否繼續</t>
    </r>
    <r>
      <rPr>
        <sz val="12"/>
        <color indexed="8"/>
        <rFont val="Arial"/>
        <charset val="134"/>
      </rPr>
      <t>?</t>
    </r>
  </si>
  <si>
    <t>Você deseja continuar?</t>
  </si>
  <si>
    <t>¿Desea continuar?</t>
  </si>
  <si>
    <t>계속 하시겠습니까?</t>
  </si>
  <si>
    <t>Devam etmek istiyormusunuz?</t>
  </si>
  <si>
    <t>Продолжить?</t>
  </si>
  <si>
    <r>
      <rPr>
        <sz val="12"/>
        <color indexed="8"/>
        <rFont val="Arial"/>
        <charset val="134"/>
      </rPr>
      <t>האם להמשיך</t>
    </r>
    <r>
      <rPr>
        <sz val="12"/>
        <color indexed="8"/>
        <rFont val="Arial"/>
        <charset val="134"/>
      </rPr>
      <t>?</t>
    </r>
  </si>
  <si>
    <t>Vuoi continuare ?</t>
  </si>
  <si>
    <t>Czy chcesz kontynuować?</t>
  </si>
  <si>
    <t>هل سيستمر ؟</t>
  </si>
  <si>
    <t>ต้องการทำต่อหรือไม่?</t>
  </si>
  <si>
    <t>Sys_Compressing</t>
  </si>
  <si>
    <t>正在压缩</t>
  </si>
  <si>
    <t>Compressing</t>
  </si>
  <si>
    <t>正在壓缩</t>
  </si>
  <si>
    <t>Comprimindo</t>
  </si>
  <si>
    <t>Comprimiendo</t>
  </si>
  <si>
    <t>압축</t>
  </si>
  <si>
    <t>Sıkıştırılıyor</t>
  </si>
  <si>
    <t>Сжатие</t>
  </si>
  <si>
    <t>דוחס</t>
  </si>
  <si>
    <t>Compresso</t>
  </si>
  <si>
    <t>Kompresowanie</t>
  </si>
  <si>
    <t xml:space="preserve">يتم ضغط </t>
  </si>
  <si>
    <t xml:space="preserve">กำลังบีบอัด ... </t>
  </si>
  <si>
    <t>Sys_SpeedLine</t>
  </si>
  <si>
    <t>速度曲线</t>
  </si>
  <si>
    <t>Speed chart</t>
  </si>
  <si>
    <t>速度曲線</t>
  </si>
  <si>
    <t>Velocidade do quadro</t>
  </si>
  <si>
    <t>Tabla de Velocidad</t>
  </si>
  <si>
    <t>속도 표</t>
  </si>
  <si>
    <t>Hız Grafiği</t>
  </si>
  <si>
    <t>График скорости</t>
  </si>
  <si>
    <t>טבלת מהירות</t>
  </si>
  <si>
    <t>Speed Chart</t>
  </si>
  <si>
    <t>Krzywa prędkości.</t>
  </si>
  <si>
    <t>منحنى السرعة</t>
  </si>
  <si>
    <t>ชาร์ตความเร็ว</t>
  </si>
  <si>
    <t>Sys_Buffering</t>
  </si>
  <si>
    <r>
      <rPr>
        <sz val="12"/>
        <color indexed="8"/>
        <rFont val="宋体"/>
        <charset val="134"/>
      </rPr>
      <t>正在缓冲</t>
    </r>
    <r>
      <rPr>
        <sz val="12"/>
        <color indexed="8"/>
        <rFont val="Arial"/>
        <charset val="134"/>
      </rPr>
      <t>...</t>
    </r>
  </si>
  <si>
    <t>Buffering...</t>
  </si>
  <si>
    <r>
      <rPr>
        <sz val="12"/>
        <color indexed="8"/>
        <rFont val="宋体"/>
        <charset val="134"/>
      </rPr>
      <t>正在緩衝</t>
    </r>
    <r>
      <rPr>
        <sz val="12"/>
        <color indexed="8"/>
        <rFont val="Arial"/>
        <charset val="134"/>
      </rPr>
      <t>...</t>
    </r>
  </si>
  <si>
    <t>Armazenando...</t>
  </si>
  <si>
    <t>Buffering…</t>
  </si>
  <si>
    <t>수신중…</t>
  </si>
  <si>
    <t>Tamponlama..</t>
  </si>
  <si>
    <t>Буферизация…</t>
  </si>
  <si>
    <t>טוען</t>
  </si>
  <si>
    <t>Buferowanie…</t>
  </si>
  <si>
    <r>
      <rPr>
        <sz val="12"/>
        <color indexed="8"/>
        <rFont val="Arial"/>
        <charset val="134"/>
      </rPr>
      <t>يتم التخزين المؤقت</t>
    </r>
    <r>
      <rPr>
        <sz val="12"/>
        <color indexed="8"/>
        <rFont val="Arial"/>
        <charset val="134"/>
      </rPr>
      <t>...</t>
    </r>
  </si>
  <si>
    <t xml:space="preserve">กำลังปรับอัตรา ... </t>
  </si>
  <si>
    <t>Sys_NetDisconnect</t>
  </si>
  <si>
    <t>网络断开</t>
  </si>
  <si>
    <t>Network is disconnected.</t>
  </si>
  <si>
    <t>網路中斷</t>
  </si>
  <si>
    <t>Rede está desconectada.</t>
  </si>
  <si>
    <t>La red está desconectada</t>
  </si>
  <si>
    <t>네트워크 연결 끊김</t>
  </si>
  <si>
    <t>Ağ bağlantısı kesildi.</t>
  </si>
  <si>
    <t>Сеть отключена</t>
  </si>
  <si>
    <t>רשת מנותקת</t>
  </si>
  <si>
    <t>Rete non collegata.</t>
  </si>
  <si>
    <t>Sieć jest rozłączona</t>
  </si>
  <si>
    <t>قطع الاتصال بالشبكة</t>
  </si>
  <si>
    <t>เครือข่ายถูกตัด</t>
  </si>
  <si>
    <t>Sys_OpenFileFaild</t>
  </si>
  <si>
    <t>打开文件失败</t>
  </si>
  <si>
    <t>Open File Failed</t>
  </si>
  <si>
    <t>打開檔案失敗</t>
  </si>
  <si>
    <t>Falha ao abrir arquivo</t>
  </si>
  <si>
    <t>Archivo no abierto</t>
  </si>
  <si>
    <t>파일 열기 실패</t>
  </si>
  <si>
    <t>Dosya açılmadı !</t>
  </si>
  <si>
    <t>Ошибка открытия файла</t>
  </si>
  <si>
    <t>פתיחת קובץ נכשלה</t>
  </si>
  <si>
    <t>Apertura File Fallita</t>
  </si>
  <si>
    <t>Błąd otwarcia pliku</t>
  </si>
  <si>
    <t>فشل في فتح ملف</t>
  </si>
  <si>
    <t>เปิดไฟล์ไม่สำเร็จ</t>
  </si>
  <si>
    <t>Sys_NeedRetry</t>
  </si>
  <si>
    <t>是否重试？</t>
  </si>
  <si>
    <t>Please try again</t>
  </si>
  <si>
    <t>是否重試？</t>
  </si>
  <si>
    <t>Por favor, tente novamente</t>
  </si>
  <si>
    <t>Por favor inténtelo de nuevo</t>
  </si>
  <si>
    <t>다시 시도하세요.</t>
  </si>
  <si>
    <t>Lütfen tekrar deneyin</t>
  </si>
  <si>
    <t>Повторите попытку</t>
  </si>
  <si>
    <t>אנא נסה שנית</t>
  </si>
  <si>
    <t xml:space="preserve">Prova di nuovo </t>
  </si>
  <si>
    <t>Proszę spróbować ponownie</t>
  </si>
  <si>
    <t>هل تريد المحاولة مرة أخرى ؟</t>
  </si>
  <si>
    <t>ลองใหม่อีกครั้งหรือไม่?</t>
  </si>
  <si>
    <t>Sys_NextPage</t>
  </si>
  <si>
    <t>下一页</t>
  </si>
  <si>
    <t>Next page</t>
  </si>
  <si>
    <t>下一頁</t>
  </si>
  <si>
    <t>Próxima página</t>
  </si>
  <si>
    <t>Siguiente Página</t>
  </si>
  <si>
    <t>다음 페이지</t>
  </si>
  <si>
    <t>Aşağı</t>
  </si>
  <si>
    <t>След. страница</t>
  </si>
  <si>
    <t>עמוד הבא</t>
  </si>
  <si>
    <t>Prossima pagina</t>
  </si>
  <si>
    <t>Nast. strona</t>
  </si>
  <si>
    <t>الصفحة التالية</t>
  </si>
  <si>
    <t>หน้าต่อไป</t>
  </si>
  <si>
    <t>Sys_PrePage</t>
  </si>
  <si>
    <t>上一页</t>
  </si>
  <si>
    <t>Previous page</t>
  </si>
  <si>
    <t>上一頁</t>
  </si>
  <si>
    <t>Página anterior</t>
  </si>
  <si>
    <t>Página Previa</t>
  </si>
  <si>
    <t>이전 페이지</t>
  </si>
  <si>
    <t>Yukarı</t>
  </si>
  <si>
    <t>Пред. страница</t>
  </si>
  <si>
    <t>עמוד קודם</t>
  </si>
  <si>
    <t>Pagina Precedente</t>
  </si>
  <si>
    <t>Poprz. strona</t>
  </si>
  <si>
    <t>الصفحة السابقة</t>
  </si>
  <si>
    <t>หน้าก่อนหน้า</t>
  </si>
  <si>
    <t>Sys_NextPic</t>
  </si>
  <si>
    <t>下一张</t>
  </si>
  <si>
    <t>Next Pic</t>
  </si>
  <si>
    <t>Próxima imagem</t>
  </si>
  <si>
    <t>Siguiente imagen</t>
  </si>
  <si>
    <t>다음</t>
  </si>
  <si>
    <t>След.</t>
  </si>
  <si>
    <t>Następny obraz</t>
  </si>
  <si>
    <t>ภาพต่อไป</t>
  </si>
  <si>
    <t>Sys_PageFirst</t>
  </si>
  <si>
    <t>首页</t>
  </si>
  <si>
    <t>First Page</t>
  </si>
  <si>
    <t>首頁</t>
  </si>
  <si>
    <t>Primeira página</t>
  </si>
  <si>
    <t>Primera pagina</t>
  </si>
  <si>
    <t>홈</t>
  </si>
  <si>
    <t>Первая страница</t>
  </si>
  <si>
    <t>หน้าแรก</t>
  </si>
  <si>
    <t>Sys_PageLast</t>
  </si>
  <si>
    <t>尾页</t>
  </si>
  <si>
    <t>Last Page</t>
  </si>
  <si>
    <t>尾頁</t>
  </si>
  <si>
    <t>Última página</t>
  </si>
  <si>
    <t>마지막</t>
  </si>
  <si>
    <t>Последняя страница</t>
  </si>
  <si>
    <t>หน้าสุดท้าย</t>
  </si>
  <si>
    <t>Sys_PrePic</t>
  </si>
  <si>
    <t>上一张</t>
  </si>
  <si>
    <t>Pre Pic</t>
  </si>
  <si>
    <t>Imagem anterior</t>
  </si>
  <si>
    <t>Imagen anterior</t>
  </si>
  <si>
    <t>이전</t>
  </si>
  <si>
    <t>Пред.</t>
  </si>
  <si>
    <t>Poprzedni obraz</t>
  </si>
  <si>
    <t>ภาพก่อนหน้า</t>
  </si>
  <si>
    <t>Sys_SubCode</t>
  </si>
  <si>
    <t>子码流</t>
  </si>
  <si>
    <t>Sub Stream</t>
  </si>
  <si>
    <t>錄影畫質</t>
  </si>
  <si>
    <t>Stream secundário</t>
  </si>
  <si>
    <t>Flujo de video secundario</t>
  </si>
  <si>
    <t>서브 영상</t>
  </si>
  <si>
    <t>Alt Akış</t>
  </si>
  <si>
    <t>Доп. поток</t>
  </si>
  <si>
    <t>Stream Secondario</t>
  </si>
  <si>
    <t>Strumień dodatkowy</t>
  </si>
  <si>
    <t>معدل البيانات الفرعي</t>
  </si>
  <si>
    <t>สตรีมย่อย</t>
  </si>
  <si>
    <t>Sys_MainCode</t>
  </si>
  <si>
    <t>主码流</t>
  </si>
  <si>
    <t>Main Stream</t>
  </si>
  <si>
    <t>網路畫質</t>
  </si>
  <si>
    <t>Stream principal</t>
  </si>
  <si>
    <t>Flujo de video principal</t>
  </si>
  <si>
    <t>메인 영상</t>
  </si>
  <si>
    <t>Ana Akış</t>
  </si>
  <si>
    <t>Осн. Поток</t>
  </si>
  <si>
    <t>Stream Primario</t>
  </si>
  <si>
    <t>Główny strumień</t>
  </si>
  <si>
    <t>معدل البيانات الرئيسي</t>
  </si>
  <si>
    <t>สตรีมหลัก</t>
  </si>
  <si>
    <t>Sys_MainAndSubCode</t>
  </si>
  <si>
    <t>主子码流</t>
  </si>
  <si>
    <t>Main and Sub Stream</t>
  </si>
  <si>
    <t>Fluxo principal e secundário</t>
  </si>
  <si>
    <t>Corriente principal y secundaria</t>
  </si>
  <si>
    <t>기본 영상</t>
  </si>
  <si>
    <t>สตรีมหลักและสตรีมรอง</t>
  </si>
  <si>
    <t>Sys_SetCode</t>
  </si>
  <si>
    <t>码流设置</t>
  </si>
  <si>
    <t>Stream setup</t>
  </si>
  <si>
    <t>畫質設定</t>
  </si>
  <si>
    <t>Configuração de Stream</t>
  </si>
  <si>
    <t>영상 설정</t>
  </si>
  <si>
    <t>Akış ayarı</t>
  </si>
  <si>
    <t>Настройка потока</t>
  </si>
  <si>
    <t>Impost. Stream</t>
  </si>
  <si>
    <t>Ustawienia strumienia</t>
  </si>
  <si>
    <t>إعدادات معدل البيانات</t>
  </si>
  <si>
    <t>ตั้งค่าสตรีม</t>
  </si>
  <si>
    <t>Sys_MainSubCode</t>
  </si>
  <si>
    <r>
      <rPr>
        <sz val="12"/>
        <color indexed="8"/>
        <rFont val="宋体"/>
        <charset val="134"/>
      </rPr>
      <t>主码流</t>
    </r>
    <r>
      <rPr>
        <sz val="12"/>
        <color indexed="8"/>
        <rFont val="Arial"/>
        <charset val="134"/>
      </rPr>
      <t>(M)/</t>
    </r>
    <r>
      <rPr>
        <sz val="12"/>
        <color indexed="8"/>
        <rFont val="宋体"/>
        <charset val="134"/>
      </rPr>
      <t>子码流</t>
    </r>
    <r>
      <rPr>
        <sz val="12"/>
        <color indexed="8"/>
        <rFont val="Arial"/>
        <charset val="134"/>
      </rPr>
      <t>(S)</t>
    </r>
    <r>
      <rPr>
        <sz val="12"/>
        <color indexed="8"/>
        <rFont val="宋体"/>
        <charset val="134"/>
      </rPr>
      <t>切换</t>
    </r>
  </si>
  <si>
    <t>Main stream (M) / Sub stream (S)</t>
  </si>
  <si>
    <t>錄影畫質(M)/網路畫質(S)切换</t>
  </si>
  <si>
    <t>Stream principal / secundário</t>
  </si>
  <si>
    <t>Mainstream (M) / Substream (S)</t>
  </si>
  <si>
    <t>주 영상(M) / 보조 영상(S)</t>
  </si>
  <si>
    <t>Ana Akış(M) / Alt Akış(S)</t>
  </si>
  <si>
    <t>Осн. Поток(M)/Доп.поток(S)</t>
  </si>
  <si>
    <t>Stream Primario (M)/Secondario (S)</t>
  </si>
  <si>
    <t>Główny strumień(M)/Ekstra strumień(S)</t>
  </si>
  <si>
    <r>
      <rPr>
        <sz val="12"/>
        <color indexed="8"/>
        <rFont val="Arial"/>
        <charset val="134"/>
      </rPr>
      <t xml:space="preserve">التبديل بين معدل البيانات الرئيسي </t>
    </r>
    <r>
      <rPr>
        <sz val="12"/>
        <color indexed="8"/>
        <rFont val="Arial"/>
        <charset val="134"/>
      </rPr>
      <t>(M) و معدل البيانات الفرعي (S)</t>
    </r>
  </si>
  <si>
    <t>สตรีมหลัก/สตรีมย่อย</t>
  </si>
  <si>
    <t>Sys_Copy</t>
  </si>
  <si>
    <t>复制</t>
  </si>
  <si>
    <t>Copy</t>
  </si>
  <si>
    <t>複製</t>
  </si>
  <si>
    <t>Copiar</t>
  </si>
  <si>
    <t>복사</t>
  </si>
  <si>
    <t>Kopyala</t>
  </si>
  <si>
    <t>Копировать</t>
  </si>
  <si>
    <t>העתק</t>
  </si>
  <si>
    <t>Copia</t>
  </si>
  <si>
    <t>Kopiuj</t>
  </si>
  <si>
    <t>نسخ</t>
  </si>
  <si>
    <t>คัดลอก</t>
  </si>
  <si>
    <t>Sys_CopyRow</t>
  </si>
  <si>
    <t>复制该行</t>
  </si>
  <si>
    <t>Copy this line</t>
  </si>
  <si>
    <t>複製該行</t>
  </si>
  <si>
    <t>Copiar esta linha</t>
  </si>
  <si>
    <t>Copiar esta línea</t>
  </si>
  <si>
    <t>라인 복사</t>
  </si>
  <si>
    <t>Bu satırı kopyala</t>
  </si>
  <si>
    <t>Копировать ряд</t>
  </si>
  <si>
    <t>העתק שורה זו</t>
  </si>
  <si>
    <t>Copia questa linea</t>
  </si>
  <si>
    <t>Kopiuj wiersz</t>
  </si>
  <si>
    <t>نسخ الخط</t>
  </si>
  <si>
    <t>คัดลอกแถวนี้</t>
  </si>
  <si>
    <t>Sys_CopyAll</t>
  </si>
  <si>
    <t>复制全部</t>
  </si>
  <si>
    <t>Copy All</t>
  </si>
  <si>
    <t>複製全部</t>
  </si>
  <si>
    <t>Copiar tudo</t>
  </si>
  <si>
    <t>Copiar todo</t>
  </si>
  <si>
    <t>전체 복사</t>
  </si>
  <si>
    <t>Hepsini kopyala</t>
  </si>
  <si>
    <t>Копировать все</t>
  </si>
  <si>
    <t>העתק הכל</t>
  </si>
  <si>
    <t>Copia tutto</t>
  </si>
  <si>
    <t>Kopiuj wszystko</t>
  </si>
  <si>
    <t xml:space="preserve">نسخة جميع </t>
  </si>
  <si>
    <t>คัดลอกทั้งหมด</t>
  </si>
  <si>
    <t>Sys_Favorite</t>
  </si>
  <si>
    <t>收藏</t>
  </si>
  <si>
    <t>Favorite</t>
  </si>
  <si>
    <t>Favorito</t>
  </si>
  <si>
    <t>즐겨찾기</t>
  </si>
  <si>
    <t>Favori</t>
  </si>
  <si>
    <t>Избранные</t>
  </si>
  <si>
    <t>מועדף</t>
  </si>
  <si>
    <t>Preferito</t>
  </si>
  <si>
    <t>Ulubione</t>
  </si>
  <si>
    <t>المفضلة</t>
  </si>
  <si>
    <t>ถูกใจ</t>
  </si>
  <si>
    <t>Sys_FavoriteAdd</t>
  </si>
  <si>
    <t>加入收藏</t>
  </si>
  <si>
    <t>Add to favorites</t>
  </si>
  <si>
    <t>Adicionar aos favoritos</t>
  </si>
  <si>
    <t>Añadir a Favoritos</t>
  </si>
  <si>
    <t>즐겨찾기 추가</t>
  </si>
  <si>
    <t>Favorilere ekle</t>
  </si>
  <si>
    <t>Добавить в избранные</t>
  </si>
  <si>
    <t>הוסף למועדפים</t>
  </si>
  <si>
    <t>Aggiungi ai preferiti</t>
  </si>
  <si>
    <t>Dodaj do ulubionych</t>
  </si>
  <si>
    <t>إضافة إلى المفضلة</t>
  </si>
  <si>
    <t>เพิ่มไปยังถูกใจ</t>
  </si>
  <si>
    <t>Sys_NoPermission</t>
  </si>
  <si>
    <t>没有权限</t>
  </si>
  <si>
    <t>Permission limited</t>
  </si>
  <si>
    <t>沒有權限</t>
  </si>
  <si>
    <t xml:space="preserve">Sem Permissão </t>
  </si>
  <si>
    <t>Permiso Limitado</t>
  </si>
  <si>
    <t>권한 제한</t>
  </si>
  <si>
    <t>Sınırlı izin</t>
  </si>
  <si>
    <t>Разрешения ограничены</t>
  </si>
  <si>
    <t>הרשאה מוגבלת</t>
  </si>
  <si>
    <t>Permessi limitati</t>
  </si>
  <si>
    <t>Brak uprawnień</t>
  </si>
  <si>
    <t>لا يوجد الصلاحية</t>
  </si>
  <si>
    <t>ไม่มีสิทธิ์</t>
  </si>
  <si>
    <t>Sys_SetPermission</t>
  </si>
  <si>
    <t>权限设置</t>
  </si>
  <si>
    <t>Permission Settings</t>
  </si>
  <si>
    <t>權限設定</t>
  </si>
  <si>
    <t>Configurações de permissão</t>
  </si>
  <si>
    <t>Niveles de autoridad</t>
  </si>
  <si>
    <t>권한 설정</t>
  </si>
  <si>
    <t>İzin ayarları</t>
  </si>
  <si>
    <t>Настройки разрешений</t>
  </si>
  <si>
    <t>הגדרות הרשאה</t>
  </si>
  <si>
    <t>Impost. Permessi</t>
  </si>
  <si>
    <t>Ustawienie uprawnień</t>
  </si>
  <si>
    <t>إعدادات الصلاحية</t>
  </si>
  <si>
    <t>ตั้งค่าสิทธิ์</t>
  </si>
  <si>
    <t>Sys_Permission</t>
  </si>
  <si>
    <t>权限</t>
  </si>
  <si>
    <t>Permission list</t>
  </si>
  <si>
    <t>權限</t>
  </si>
  <si>
    <t>Lista de permissão</t>
  </si>
  <si>
    <t>Funciones permitidas</t>
  </si>
  <si>
    <t>권한 목록</t>
  </si>
  <si>
    <t>İzin listesi</t>
  </si>
  <si>
    <t>Список разрешений</t>
  </si>
  <si>
    <t>רשימת הרשאה</t>
  </si>
  <si>
    <t>Lista Permessi</t>
  </si>
  <si>
    <t>Uprawnienia</t>
  </si>
  <si>
    <t>الصلاحية</t>
  </si>
  <si>
    <t>สิทธิ์</t>
  </si>
  <si>
    <t>Sys_AutoStart</t>
  </si>
  <si>
    <t>开机启动</t>
  </si>
  <si>
    <t>Auto Start</t>
  </si>
  <si>
    <t>開機啟動</t>
  </si>
  <si>
    <t>Inicialização Automática</t>
  </si>
  <si>
    <t>Encender el equipo</t>
  </si>
  <si>
    <t>Авто вход</t>
  </si>
  <si>
    <t>Avvio Autom</t>
  </si>
  <si>
    <t>Autostart</t>
  </si>
  <si>
    <t>بدء التشغيل</t>
  </si>
  <si>
    <t>เริ่มอัตโนมัติ</t>
  </si>
  <si>
    <t>Sys_Event</t>
  </si>
  <si>
    <t>事件</t>
  </si>
  <si>
    <t>Event</t>
  </si>
  <si>
    <t>Evento</t>
  </si>
  <si>
    <t>이벤트</t>
  </si>
  <si>
    <t>Olay</t>
  </si>
  <si>
    <t>Событие</t>
  </si>
  <si>
    <t>אירוע</t>
  </si>
  <si>
    <t>Zdarzenie</t>
  </si>
  <si>
    <t>حدث</t>
  </si>
  <si>
    <t>เหตุการณ์</t>
  </si>
  <si>
    <t>Sys_DvrBusy</t>
  </si>
  <si>
    <t>设备正在被其他人使用</t>
  </si>
  <si>
    <t>This device is being used by other clients</t>
  </si>
  <si>
    <t>設備正在被其他人使用</t>
  </si>
  <si>
    <t>Este dispositivo está sendo usado por outros clientes!</t>
  </si>
  <si>
    <t>¡Este dispositivo está siendo usado por otros clientes!</t>
  </si>
  <si>
    <t>장치를 다른 사용자가 이미 사용중입니다.</t>
  </si>
  <si>
    <t>Bu cihaz diğer alıcılar tarafından kullanılıyor !</t>
  </si>
  <si>
    <t>Устройство используется другими пользователями</t>
  </si>
  <si>
    <r>
      <rPr>
        <sz val="12"/>
        <color indexed="8"/>
        <rFont val="Arial"/>
        <charset val="134"/>
      </rPr>
      <t>התקן זה בשימוש ע</t>
    </r>
    <r>
      <rPr>
        <sz val="12"/>
        <color indexed="8"/>
        <rFont val="Arial"/>
        <charset val="134"/>
      </rPr>
      <t>"י משתמש אחר</t>
    </r>
  </si>
  <si>
    <t>Dispositivo utilizzato da altri clients</t>
  </si>
  <si>
    <t xml:space="preserve">Rejestrator jest używany przez inną zalogowaną osobę. </t>
  </si>
  <si>
    <t>يتم استخدام الجهاز من قبل شخص آخر</t>
  </si>
  <si>
    <t>อุปกรณ์กำลังถูกคนอื่นใช้อยู่</t>
  </si>
  <si>
    <t>Sys_Filter</t>
  </si>
  <si>
    <t>过滤</t>
  </si>
  <si>
    <t>Filter</t>
  </si>
  <si>
    <t>篩選</t>
  </si>
  <si>
    <t>Filtrar</t>
  </si>
  <si>
    <t>Filtro</t>
  </si>
  <si>
    <t>필터링</t>
  </si>
  <si>
    <t>Filtre</t>
  </si>
  <si>
    <t>Фильтр</t>
  </si>
  <si>
    <t>סנן</t>
  </si>
  <si>
    <t>Filtr</t>
  </si>
  <si>
    <t>التصفية</t>
  </si>
  <si>
    <t>ตัวกรอง</t>
  </si>
  <si>
    <t>Sys_FormatHdd</t>
  </si>
  <si>
    <r>
      <rPr>
        <sz val="12"/>
        <color indexed="8"/>
        <rFont val="宋体"/>
        <charset val="134"/>
      </rPr>
      <t>格式化硬盘和SD</t>
    </r>
    <r>
      <rPr>
        <sz val="12"/>
        <color indexed="8"/>
        <rFont val="宋体"/>
        <charset val="134"/>
      </rPr>
      <t>卡</t>
    </r>
  </si>
  <si>
    <t>Format HDD and SD</t>
  </si>
  <si>
    <t>格式化硬碟</t>
  </si>
  <si>
    <t>Formatar HDD</t>
  </si>
  <si>
    <t>Formato de Disco Duro</t>
  </si>
  <si>
    <t>HDD/SD 포맷</t>
  </si>
  <si>
    <t>Format HDD</t>
  </si>
  <si>
    <t>Форматировать HDD</t>
  </si>
  <si>
    <t>אתחל דיסק קשיח</t>
  </si>
  <si>
    <t>Formatta HDD</t>
  </si>
  <si>
    <t>Formatuj HDD</t>
  </si>
  <si>
    <t>تنسيق القرص الصلب</t>
  </si>
  <si>
    <t>ฟอร์แมต HDD และ SD</t>
  </si>
  <si>
    <t>Sys_SearchMainCode</t>
  </si>
  <si>
    <t>搜索主码流录像</t>
  </si>
  <si>
    <t>Search main stream files</t>
  </si>
  <si>
    <t>搜索主機影像</t>
  </si>
  <si>
    <t>Pesquisar arquivos Stream Principal</t>
  </si>
  <si>
    <t>Buscar en los archivos principales de la corriente</t>
  </si>
  <si>
    <t>주 영상 검색</t>
  </si>
  <si>
    <t>Ana akış dosya ara</t>
  </si>
  <si>
    <t>Поиск файлов осн. потока</t>
  </si>
  <si>
    <t>Cerca files in main stream</t>
  </si>
  <si>
    <t>Szukaj plików (głowny strumień)</t>
  </si>
  <si>
    <t>البحث عن الفيديو بمعدل البيانات الرئيسي</t>
  </si>
  <si>
    <t>ค้นหาไฟล์สตรีมหลัก</t>
  </si>
  <si>
    <t>Sys_SearchSubCode</t>
  </si>
  <si>
    <t>搜索子码流录像</t>
  </si>
  <si>
    <t>Search sub stream files</t>
  </si>
  <si>
    <t>搜索網路影像</t>
  </si>
  <si>
    <t>Pesquisar arquivos Stream Secundário</t>
  </si>
  <si>
    <t>Buscar en los subarchivos de la corriente</t>
  </si>
  <si>
    <t>보조 영상 검색</t>
  </si>
  <si>
    <t>Alt akış dosya ara</t>
  </si>
  <si>
    <t>Поиск файлов доп. потока</t>
  </si>
  <si>
    <t>Cerca files in sub stream</t>
  </si>
  <si>
    <t>Szukaj plików (ekstra strumień)</t>
  </si>
  <si>
    <t>البحث عن الفيديو بمعدل البيانات الفرعي</t>
  </si>
  <si>
    <t>ค้นหาไฟล์สตรีมย่อย</t>
  </si>
  <si>
    <t>Sys_FullWindow</t>
  </si>
  <si>
    <t>全屏</t>
  </si>
  <si>
    <t>Full Screen</t>
  </si>
  <si>
    <t>全螢幕</t>
  </si>
  <si>
    <t>Tela cheia</t>
  </si>
  <si>
    <t>Pantalla Completa</t>
  </si>
  <si>
    <t>전체 화면</t>
  </si>
  <si>
    <t>Tam Ekran</t>
  </si>
  <si>
    <t>Полный экран</t>
  </si>
  <si>
    <t>מסך מלא</t>
  </si>
  <si>
    <t>Pieno schermo</t>
  </si>
  <si>
    <t>Pełny ekran</t>
  </si>
  <si>
    <t>كامل الشاشة</t>
  </si>
  <si>
    <t>เต็มหน้าจอ</t>
  </si>
  <si>
    <t>Sys_ModifyFolder</t>
  </si>
  <si>
    <t>修改文件夹</t>
  </si>
  <si>
    <t>Modify folder</t>
  </si>
  <si>
    <t>修改資料夾</t>
  </si>
  <si>
    <t>Modificar pasta</t>
  </si>
  <si>
    <t>Modificar Folder</t>
  </si>
  <si>
    <t>폴더 변경</t>
  </si>
  <si>
    <t>Klasör düzenle</t>
  </si>
  <si>
    <t>Изменить папку</t>
  </si>
  <si>
    <t>ערוך תקייה</t>
  </si>
  <si>
    <t>Modifica directory</t>
  </si>
  <si>
    <t>Zmień katalog</t>
  </si>
  <si>
    <t>تعديل مجلد</t>
  </si>
  <si>
    <t>แก้ไขโฟลเดอร์</t>
  </si>
  <si>
    <t>Sys_LoadTheme</t>
  </si>
  <si>
    <t>载入界面</t>
  </si>
  <si>
    <t>Loading GUI...</t>
  </si>
  <si>
    <t>載入介面</t>
  </si>
  <si>
    <t>Carregando Interface...</t>
  </si>
  <si>
    <t>Cargando GUI…</t>
  </si>
  <si>
    <t>Gui 로드 중</t>
  </si>
  <si>
    <t>GUI yükleniyor...</t>
  </si>
  <si>
    <t>Загрузка интерфейса…</t>
  </si>
  <si>
    <t>מעלה תוכנה</t>
  </si>
  <si>
    <t>Apertura GUI...</t>
  </si>
  <si>
    <t>Ładowanie GUI…</t>
  </si>
  <si>
    <t>تحميل واجهة</t>
  </si>
  <si>
    <t>กำลังโหลด GUI</t>
  </si>
  <si>
    <t>Sys_Format</t>
  </si>
  <si>
    <t>格式化</t>
  </si>
  <si>
    <t>Remote Format</t>
  </si>
  <si>
    <t>Formatar</t>
  </si>
  <si>
    <t>Formato</t>
  </si>
  <si>
    <t>포맷</t>
  </si>
  <si>
    <t>Format</t>
  </si>
  <si>
    <t>Фоматирование</t>
  </si>
  <si>
    <t>Formatta</t>
  </si>
  <si>
    <t>Formatuj</t>
  </si>
  <si>
    <t>تنسيق</t>
  </si>
  <si>
    <t>ฟอร์แมต</t>
  </si>
  <si>
    <t>Sys_Info</t>
  </si>
  <si>
    <t>信息</t>
  </si>
  <si>
    <t>Information</t>
  </si>
  <si>
    <t>訊息</t>
  </si>
  <si>
    <t>Informações</t>
  </si>
  <si>
    <t>Información</t>
  </si>
  <si>
    <t>정보</t>
  </si>
  <si>
    <t>Bilgi</t>
  </si>
  <si>
    <t>Информация</t>
  </si>
  <si>
    <t>מידע</t>
  </si>
  <si>
    <t>Informazione</t>
  </si>
  <si>
    <t>Informacja</t>
  </si>
  <si>
    <t>معلومات</t>
  </si>
  <si>
    <t>ข้อมูล</t>
  </si>
  <si>
    <t>Sys_Login</t>
  </si>
  <si>
    <t>登录</t>
  </si>
  <si>
    <t>Login</t>
  </si>
  <si>
    <t>登入</t>
  </si>
  <si>
    <t>Iniciar Sesión</t>
  </si>
  <si>
    <t>로그인</t>
  </si>
  <si>
    <t>Giriş</t>
  </si>
  <si>
    <t>התחבר</t>
  </si>
  <si>
    <t>دخول التسجيل</t>
  </si>
  <si>
    <t>เข้าสู่ระบบ</t>
  </si>
  <si>
    <t>Sys_DvrTemp</t>
  </si>
  <si>
    <t>设备温度</t>
  </si>
  <si>
    <t>Device Temperature</t>
  </si>
  <si>
    <t>設備溫度</t>
  </si>
  <si>
    <t xml:space="preserve">Temperatura do Dispositivo </t>
  </si>
  <si>
    <t>Dispositivo Temp</t>
  </si>
  <si>
    <t>장치 온도</t>
  </si>
  <si>
    <t>Aygıt Sıcaklığı</t>
  </si>
  <si>
    <t>Температура устройства</t>
  </si>
  <si>
    <r>
      <rPr>
        <sz val="12"/>
        <color indexed="8"/>
        <rFont val="Arial"/>
        <charset val="134"/>
      </rPr>
      <t>טמפ</t>
    </r>
    <r>
      <rPr>
        <sz val="12"/>
        <color indexed="8"/>
        <rFont val="Arial"/>
        <charset val="134"/>
      </rPr>
      <t>' התקן</t>
    </r>
  </si>
  <si>
    <t>Temp. Dispositivo</t>
  </si>
  <si>
    <t>Temeperatura urządzenia</t>
  </si>
  <si>
    <t>درجة حرارة الجهاز</t>
  </si>
  <si>
    <t>อุณหภูมิอุปกรณ์</t>
  </si>
  <si>
    <t>Sys_CarTemp</t>
  </si>
  <si>
    <t>环境温度</t>
  </si>
  <si>
    <t>Environment Temperature</t>
  </si>
  <si>
    <t>環境溫度</t>
  </si>
  <si>
    <t>Temperatura Ambiente</t>
  </si>
  <si>
    <t>Ambiente Temp</t>
  </si>
  <si>
    <t>외부 온도</t>
  </si>
  <si>
    <t>Ortam Sıcaklığı</t>
  </si>
  <si>
    <t>Температура окр. среды</t>
  </si>
  <si>
    <r>
      <rPr>
        <sz val="12"/>
        <color indexed="8"/>
        <rFont val="Arial"/>
        <charset val="134"/>
      </rPr>
      <t>טמפ</t>
    </r>
    <r>
      <rPr>
        <sz val="12"/>
        <color indexed="8"/>
        <rFont val="Arial"/>
        <charset val="134"/>
      </rPr>
      <t>' סביבה</t>
    </r>
  </si>
  <si>
    <t>Temp. Ambientale</t>
  </si>
  <si>
    <t>Temperatura otoczenia</t>
  </si>
  <si>
    <t>درجة الحرارة المحيطة</t>
  </si>
  <si>
    <t>อุณหภูมิสภาพแวดล้อม</t>
  </si>
  <si>
    <t>Sys_Letter</t>
  </si>
  <si>
    <t>盘符</t>
  </si>
  <si>
    <t>Disk</t>
  </si>
  <si>
    <t>Disco</t>
  </si>
  <si>
    <t>디스크</t>
  </si>
  <si>
    <t>Диск</t>
  </si>
  <si>
    <t>Dysk</t>
  </si>
  <si>
    <t>رسالة</t>
  </si>
  <si>
    <t>ดิสก์</t>
  </si>
  <si>
    <t>Sys_User</t>
  </si>
  <si>
    <t>用户</t>
  </si>
  <si>
    <t>User</t>
  </si>
  <si>
    <t>使用者</t>
  </si>
  <si>
    <t>Usuário</t>
  </si>
  <si>
    <t>사용자</t>
  </si>
  <si>
    <t>Kullanıcı</t>
  </si>
  <si>
    <t>Пользователь</t>
  </si>
  <si>
    <t xml:space="preserve">משתמש </t>
  </si>
  <si>
    <t>Utente</t>
  </si>
  <si>
    <t>Użytkownik</t>
  </si>
  <si>
    <t>المستخدم</t>
  </si>
  <si>
    <t>ผู้ใช้</t>
  </si>
  <si>
    <t>Sys_Local</t>
  </si>
  <si>
    <t>本地</t>
  </si>
  <si>
    <t>Local</t>
  </si>
  <si>
    <t>로컬</t>
  </si>
  <si>
    <t>Yerel</t>
  </si>
  <si>
    <t>Локально</t>
  </si>
  <si>
    <t>מקומי</t>
  </si>
  <si>
    <t>Locale</t>
  </si>
  <si>
    <t>Lokalny</t>
  </si>
  <si>
    <t>محلي</t>
  </si>
  <si>
    <t>ในพื้นที่</t>
  </si>
  <si>
    <t>Sys_MosaicSetting</t>
  </si>
  <si>
    <t>马赛克设置</t>
  </si>
  <si>
    <t>Mosaic Setting</t>
  </si>
  <si>
    <t>馬賽克設定</t>
  </si>
  <si>
    <t>Configurar  Mosaico</t>
  </si>
  <si>
    <t>Configuración del Mosaico</t>
  </si>
  <si>
    <t>모자이크 설정</t>
  </si>
  <si>
    <t>Mozaik ayarları</t>
  </si>
  <si>
    <t>Настройки матрицы каналов</t>
  </si>
  <si>
    <t>Impost. Mosaico</t>
  </si>
  <si>
    <t>Ustawienia mozaiki</t>
  </si>
  <si>
    <t xml:space="preserve">اعداد فسيفساء </t>
  </si>
  <si>
    <t>ตั้งค่าโมเสก</t>
  </si>
  <si>
    <t>Sys_Revoke</t>
  </si>
  <si>
    <t>撤销</t>
  </si>
  <si>
    <t>Revoke</t>
  </si>
  <si>
    <t>撤銷</t>
  </si>
  <si>
    <t>Revogar</t>
  </si>
  <si>
    <t>Revocar</t>
  </si>
  <si>
    <t>Geri al</t>
  </si>
  <si>
    <t>Возврат</t>
  </si>
  <si>
    <t>בטל</t>
  </si>
  <si>
    <t>Abolire</t>
  </si>
  <si>
    <t>Cofnij</t>
  </si>
  <si>
    <t>เพิกถอน</t>
  </si>
  <si>
    <t>Sys_Gps</t>
  </si>
  <si>
    <t>GPS</t>
  </si>
  <si>
    <t>Sys_Company</t>
  </si>
  <si>
    <t>公司</t>
  </si>
  <si>
    <t>Company Name</t>
  </si>
  <si>
    <t>Nome da empresa</t>
  </si>
  <si>
    <t>Nombre de la Compañía</t>
  </si>
  <si>
    <t>상호</t>
  </si>
  <si>
    <t>Firma adı</t>
  </si>
  <si>
    <t>Название компании</t>
  </si>
  <si>
    <t>שם חברה</t>
  </si>
  <si>
    <t>Nome azienda</t>
  </si>
  <si>
    <t>Nazwa firmy</t>
  </si>
  <si>
    <t>شركة</t>
  </si>
  <si>
    <t>บริษัท</t>
  </si>
  <si>
    <t>Sys_Fw</t>
  </si>
  <si>
    <t>软件版本</t>
  </si>
  <si>
    <t>F/W Version</t>
  </si>
  <si>
    <t>軟體版本</t>
  </si>
  <si>
    <t>Versão do firmware</t>
  </si>
  <si>
    <t>Versión F/V</t>
  </si>
  <si>
    <t>F/W 버전</t>
  </si>
  <si>
    <t>F / W versiyonu</t>
  </si>
  <si>
    <t>Версия прошивки</t>
  </si>
  <si>
    <t>גרסת קושחה</t>
  </si>
  <si>
    <t>Versione FW</t>
  </si>
  <si>
    <t>Wersja oprogr.</t>
  </si>
  <si>
    <t>نسخة البرمجيات</t>
  </si>
  <si>
    <t>เวอร์ชั่นของซอร์ฟแวร์</t>
  </si>
  <si>
    <t>Sys_Mcu</t>
  </si>
  <si>
    <t>硬件版本</t>
  </si>
  <si>
    <t>MCU Version</t>
  </si>
  <si>
    <t>硬體版本</t>
  </si>
  <si>
    <t>Versão MCU</t>
  </si>
  <si>
    <t>Versión MCU</t>
  </si>
  <si>
    <t>MCU 버전</t>
  </si>
  <si>
    <t>MCU versiyonu</t>
  </si>
  <si>
    <t>Версия сист.платы</t>
  </si>
  <si>
    <t>Versione MCU</t>
  </si>
  <si>
    <t>Wersja MCU</t>
  </si>
  <si>
    <t>نسخة الأجهزة</t>
  </si>
  <si>
    <t>เวอร์ชั่นของฮาร์ดแวร์</t>
  </si>
  <si>
    <t>Sys_SearchResults</t>
  </si>
  <si>
    <t>搜索结果</t>
  </si>
  <si>
    <t>Search Results</t>
  </si>
  <si>
    <t>搜尋結果</t>
  </si>
  <si>
    <t>Resultados da Pesquisa</t>
  </si>
  <si>
    <t>Resultados de Búsqueda</t>
  </si>
  <si>
    <t>검색 결과</t>
  </si>
  <si>
    <t>Arama sonuçları</t>
  </si>
  <si>
    <t>Результаты поиска</t>
  </si>
  <si>
    <t>תוצאות חיפוש</t>
  </si>
  <si>
    <t>Cerca risultati</t>
  </si>
  <si>
    <t>Wyniki wyszukiwania</t>
  </si>
  <si>
    <t>نتائج البحث</t>
  </si>
  <si>
    <t>ผลการค้นหา</t>
  </si>
  <si>
    <t>Sys_FilterConfig</t>
  </si>
  <si>
    <t>过滤设置</t>
  </si>
  <si>
    <t>Filter setting</t>
  </si>
  <si>
    <t>過濾設置</t>
  </si>
  <si>
    <t>Configuração de filtro</t>
  </si>
  <si>
    <t>Configuración del Filtro</t>
  </si>
  <si>
    <t>필터 설정</t>
  </si>
  <si>
    <t>Filtre ayarları</t>
  </si>
  <si>
    <t>הגדרות סנן</t>
  </si>
  <si>
    <t>Impost. Filtro</t>
  </si>
  <si>
    <t>Ustawienia filtra</t>
  </si>
  <si>
    <t>إعدادات التصفية</t>
  </si>
  <si>
    <t>ตั้งค่าตัวกรอง</t>
  </si>
  <si>
    <t>Sys_InvertSelection</t>
  </si>
  <si>
    <t>反选</t>
  </si>
  <si>
    <t>Invert selection</t>
  </si>
  <si>
    <t>反選</t>
  </si>
  <si>
    <t>Inverter a seleção</t>
  </si>
  <si>
    <t>Invertir Selección</t>
  </si>
  <si>
    <t>반전</t>
  </si>
  <si>
    <t>Seçimi döndür</t>
  </si>
  <si>
    <t>Инертировать выбор</t>
  </si>
  <si>
    <t>הפוך בחירה</t>
  </si>
  <si>
    <t>Inverti Selezione</t>
  </si>
  <si>
    <t>Odwróć zaznaczenie</t>
  </si>
  <si>
    <t>الاختيار العاكسي</t>
  </si>
  <si>
    <t>สลับการเลือก(จากเลือกเป็นไม่เลือก จากไม่เลือกเป็นเลือก)</t>
  </si>
  <si>
    <t>Sys_OverSpeed</t>
  </si>
  <si>
    <t>超速</t>
  </si>
  <si>
    <t>Over speed</t>
  </si>
  <si>
    <t>Excesso de Velocidade</t>
  </si>
  <si>
    <t>Sobrevelocidad</t>
  </si>
  <si>
    <t>Overspeed</t>
  </si>
  <si>
    <t>Aşırı hız</t>
  </si>
  <si>
    <t>Превышение скорости</t>
  </si>
  <si>
    <t>Przekroczenie prędkości</t>
  </si>
  <si>
    <t>السرعة الفائقة</t>
  </si>
  <si>
    <t>ความเร็วเกินกำหนด</t>
  </si>
  <si>
    <t>Sys_LowSpeed</t>
  </si>
  <si>
    <t>低速</t>
  </si>
  <si>
    <t>Low speed</t>
  </si>
  <si>
    <t>Velocidade Baixa</t>
  </si>
  <si>
    <t>Baja Velocidad</t>
  </si>
  <si>
    <t>Düşük hız</t>
  </si>
  <si>
    <t>Низкая скорость</t>
  </si>
  <si>
    <t>Bassa Velocita'</t>
  </si>
  <si>
    <t>Zwolnij</t>
  </si>
  <si>
    <t>السرعة المنخفضة</t>
  </si>
  <si>
    <t>ความเร็วต่ำ</t>
  </si>
  <si>
    <t>Sys_Remove</t>
  </si>
  <si>
    <t>移除</t>
  </si>
  <si>
    <t>Remove</t>
  </si>
  <si>
    <t>Remover</t>
  </si>
  <si>
    <t>Çıkar</t>
  </si>
  <si>
    <t>הסר</t>
  </si>
  <si>
    <t>Rimuovi</t>
  </si>
  <si>
    <t>ลบออก</t>
  </si>
  <si>
    <t>Sys_Date</t>
  </si>
  <si>
    <t>日期</t>
  </si>
  <si>
    <t>Date</t>
  </si>
  <si>
    <t>Data</t>
  </si>
  <si>
    <t>Fecha</t>
  </si>
  <si>
    <t>날짜</t>
  </si>
  <si>
    <t>Tarih</t>
  </si>
  <si>
    <t>Дата</t>
  </si>
  <si>
    <t>תאריך</t>
  </si>
  <si>
    <t>التاريخ</t>
  </si>
  <si>
    <t>วัน</t>
  </si>
  <si>
    <t>Sys_Fence</t>
  </si>
  <si>
    <t>围栏</t>
  </si>
  <si>
    <t>GEO Fence</t>
  </si>
  <si>
    <t>圍欄</t>
  </si>
  <si>
    <t>Valla</t>
  </si>
  <si>
    <t>Fence</t>
  </si>
  <si>
    <t>Engelle</t>
  </si>
  <si>
    <t>Предел</t>
  </si>
  <si>
    <t>גדר</t>
  </si>
  <si>
    <t>Selezione</t>
  </si>
  <si>
    <t>سياج</t>
  </si>
  <si>
    <t>อาณาเขต</t>
  </si>
  <si>
    <t>Sys_In</t>
  </si>
  <si>
    <t>进入</t>
  </si>
  <si>
    <t>Entry</t>
  </si>
  <si>
    <t>進入</t>
  </si>
  <si>
    <t>Entrar</t>
  </si>
  <si>
    <t>Entrada</t>
  </si>
  <si>
    <t>Вход</t>
  </si>
  <si>
    <t>כניסה</t>
  </si>
  <si>
    <t>Ingresso</t>
  </si>
  <si>
    <t>Wejście</t>
  </si>
  <si>
    <t>دخول</t>
  </si>
  <si>
    <t>เข้า</t>
  </si>
  <si>
    <t>Sys_Out</t>
  </si>
  <si>
    <t>离开</t>
  </si>
  <si>
    <t>離開</t>
  </si>
  <si>
    <t>Salida</t>
  </si>
  <si>
    <t>Wyjście</t>
  </si>
  <si>
    <t>مغادرة</t>
  </si>
  <si>
    <t>Sys_Alarms</t>
  </si>
  <si>
    <t>报警</t>
  </si>
  <si>
    <t>Alarm</t>
  </si>
  <si>
    <t>警報</t>
  </si>
  <si>
    <t>Alarme</t>
  </si>
  <si>
    <t>Alarma</t>
  </si>
  <si>
    <t>알람</t>
  </si>
  <si>
    <t>Тревога</t>
  </si>
  <si>
    <t>התראה</t>
  </si>
  <si>
    <t>Allarme</t>
  </si>
  <si>
    <t>إنذار</t>
  </si>
  <si>
    <t>แจ้งเตือน</t>
  </si>
  <si>
    <t>Sys_Year</t>
  </si>
  <si>
    <t>年</t>
  </si>
  <si>
    <t>Year</t>
  </si>
  <si>
    <t>Ano</t>
  </si>
  <si>
    <t>Año</t>
  </si>
  <si>
    <t>년</t>
  </si>
  <si>
    <t>Yıl</t>
  </si>
  <si>
    <t>Год</t>
  </si>
  <si>
    <t>שנה</t>
  </si>
  <si>
    <t>Anno</t>
  </si>
  <si>
    <t>Rok</t>
  </si>
  <si>
    <t>سنة</t>
  </si>
  <si>
    <t>ปี</t>
  </si>
  <si>
    <t>Sys_Month</t>
  </si>
  <si>
    <t>月</t>
  </si>
  <si>
    <t>Month</t>
  </si>
  <si>
    <t>Mês</t>
  </si>
  <si>
    <t>Mes</t>
  </si>
  <si>
    <t>Ay</t>
  </si>
  <si>
    <t>Месяц</t>
  </si>
  <si>
    <t>חודש</t>
  </si>
  <si>
    <t>Mese</t>
  </si>
  <si>
    <t>Miesiąc</t>
  </si>
  <si>
    <t>شهر</t>
  </si>
  <si>
    <t>เดือน</t>
  </si>
  <si>
    <t>Sys_Day</t>
  </si>
  <si>
    <t>Dia</t>
  </si>
  <si>
    <t>День</t>
  </si>
  <si>
    <t>يوم</t>
  </si>
  <si>
    <t>Sys_Days</t>
  </si>
  <si>
    <t>天</t>
  </si>
  <si>
    <t>Days</t>
  </si>
  <si>
    <t>Dias</t>
  </si>
  <si>
    <t>Дней</t>
  </si>
  <si>
    <t>Dni</t>
  </si>
  <si>
    <t>Sys_UnknowError</t>
  </si>
  <si>
    <t>未知错误</t>
  </si>
  <si>
    <t>Unknown Error</t>
  </si>
  <si>
    <t>未知錯誤</t>
  </si>
  <si>
    <t>Erro desconhecido</t>
  </si>
  <si>
    <t>Error desconocido</t>
  </si>
  <si>
    <t>알려지지 않은 에러</t>
  </si>
  <si>
    <t>Bilinmeyen hata</t>
  </si>
  <si>
    <t>Неизвестная ошибка</t>
  </si>
  <si>
    <t>שגיאה לא ידועה</t>
  </si>
  <si>
    <t>Errore sconosciuto</t>
  </si>
  <si>
    <t>Nieznany błąd</t>
  </si>
  <si>
    <t>خطأ غير معروف</t>
  </si>
  <si>
    <t>ข้อผิดพลาดที่ไม่ทราบสาเหตุ</t>
  </si>
  <si>
    <t>Sys_ExportFilter</t>
  </si>
  <si>
    <t>导出过滤后的报警</t>
  </si>
  <si>
    <t>Export filtered alarms</t>
  </si>
  <si>
    <t>導出過濾後的警報</t>
  </si>
  <si>
    <t>Exportar alarmes (filtro)</t>
  </si>
  <si>
    <t>Exportar alarmas (filtro)</t>
  </si>
  <si>
    <t>Export filtered alarm</t>
  </si>
  <si>
    <t>Filtrelenmiş alarmı dışa çıkar</t>
  </si>
  <si>
    <t>Фильтр экспорта по тревоге</t>
  </si>
  <si>
    <t>ייצא סנן התראות</t>
  </si>
  <si>
    <t>Esporta allarmi filtrati</t>
  </si>
  <si>
    <t>Eksportuj wybrane alarmy</t>
  </si>
  <si>
    <t>اخراج الإنذار بعد التصفية</t>
  </si>
  <si>
    <t>ส่งออกการแจ้งเตือนที่กรองแล้ว</t>
  </si>
  <si>
    <t>Sys_ExportSource</t>
  </si>
  <si>
    <t>导出全部报警</t>
  </si>
  <si>
    <t>Export all alarms</t>
  </si>
  <si>
    <t>導出全部警報</t>
  </si>
  <si>
    <t>Exportar alarmes (todos)</t>
  </si>
  <si>
    <t>Esportar alarmas (todos)</t>
  </si>
  <si>
    <t>Export all alarm</t>
  </si>
  <si>
    <t>Tüm alarmı dışa çıkar</t>
  </si>
  <si>
    <t>Экспорт всей инфо. по тревоге</t>
  </si>
  <si>
    <t>ייצא כל ההתראות</t>
  </si>
  <si>
    <t>Esporta tutti gli allarmi</t>
  </si>
  <si>
    <t>Eksportuj wszystkie alarmy</t>
  </si>
  <si>
    <t>اخراج جميع الإنذارات</t>
  </si>
  <si>
    <t>ส่งออกการแจ้งเตือนทั้งหมด</t>
  </si>
  <si>
    <t>Sys_FrameInfo</t>
  </si>
  <si>
    <t>帧信息</t>
  </si>
  <si>
    <t>Frame info</t>
  </si>
  <si>
    <t>幀信息</t>
  </si>
  <si>
    <t>Información del cuadro</t>
  </si>
  <si>
    <t>프레임 정보</t>
  </si>
  <si>
    <t>Çerçeve bilgisi</t>
  </si>
  <si>
    <t>Инфо. кадра</t>
  </si>
  <si>
    <t>Info Frame</t>
  </si>
  <si>
    <t>Informacja o pliku</t>
  </si>
  <si>
    <t>معلومات الإطار</t>
  </si>
  <si>
    <t>ข้อมูลเฟรม</t>
  </si>
  <si>
    <t>Sys_Map</t>
  </si>
  <si>
    <t>地图</t>
  </si>
  <si>
    <t>Map</t>
  </si>
  <si>
    <t>地圖</t>
  </si>
  <si>
    <t>Mapa</t>
  </si>
  <si>
    <t>Harita</t>
  </si>
  <si>
    <t>Карта</t>
  </si>
  <si>
    <t>מפה</t>
  </si>
  <si>
    <t>Mappa</t>
  </si>
  <si>
    <t>خريطة</t>
  </si>
  <si>
    <t>แผนที่</t>
  </si>
  <si>
    <t>Sys_TrainInfo</t>
  </si>
  <si>
    <t>机车信息</t>
  </si>
  <si>
    <t>Train</t>
  </si>
  <si>
    <t>車信息</t>
  </si>
  <si>
    <t>Trem</t>
  </si>
  <si>
    <t>Tren</t>
  </si>
  <si>
    <t>Sıra</t>
  </si>
  <si>
    <t>Инфо. поезда</t>
  </si>
  <si>
    <t>רכבת</t>
  </si>
  <si>
    <t>Treno</t>
  </si>
  <si>
    <t>Testuj</t>
  </si>
  <si>
    <t>معلومات القاطرة</t>
  </si>
  <si>
    <t>ข้อมูลรถ</t>
  </si>
  <si>
    <t>Sys_LiveViewTab</t>
  </si>
  <si>
    <t>双击站点预览</t>
  </si>
  <si>
    <t>Please double click the DVR site to view</t>
  </si>
  <si>
    <r>
      <rPr>
        <sz val="12"/>
        <color indexed="8"/>
        <rFont val="宋体"/>
        <charset val="134"/>
      </rPr>
      <t>請雙擊</t>
    </r>
    <r>
      <rPr>
        <sz val="12"/>
        <color indexed="8"/>
        <rFont val="Arial"/>
        <charset val="134"/>
      </rPr>
      <t>DVR</t>
    </r>
    <r>
      <rPr>
        <sz val="12"/>
        <color indexed="8"/>
        <rFont val="宋体"/>
        <charset val="134"/>
      </rPr>
      <t>站點預覽圖像</t>
    </r>
  </si>
  <si>
    <t>Ao Vivo</t>
  </si>
  <si>
    <t>Por favor dé doble clic en el sitio de la DVR que desea ver</t>
  </si>
  <si>
    <t>DVR 사이트 미리보기 위해 더블클릭 하세요.</t>
  </si>
  <si>
    <t>Canlı izlemek için DVR siteye çift tıklayın</t>
  </si>
  <si>
    <t>Двойной щелчок на DVR для просмотра</t>
  </si>
  <si>
    <t>Doppio click per selezionare il sito del DVR da visualizzare</t>
  </si>
  <si>
    <t xml:space="preserve">Kliknij dwukrotnie aby wyświetlić </t>
  </si>
  <si>
    <t>انقر نقرا مزدوجا فوق الموقع للمعاينة</t>
  </si>
  <si>
    <t>คลิกสองครั้งที่DVRเพือดู</t>
  </si>
  <si>
    <t>Sys_PlayBackTab</t>
  </si>
  <si>
    <t>双击站点回放</t>
  </si>
  <si>
    <t>Please double click the DVR site to playback</t>
  </si>
  <si>
    <r>
      <rPr>
        <sz val="12"/>
        <color indexed="8"/>
        <rFont val="宋体"/>
        <charset val="134"/>
      </rPr>
      <t>請雙擊</t>
    </r>
    <r>
      <rPr>
        <sz val="12"/>
        <color indexed="8"/>
        <rFont val="Arial"/>
        <charset val="134"/>
      </rPr>
      <t>DVR</t>
    </r>
    <r>
      <rPr>
        <sz val="12"/>
        <color indexed="8"/>
        <rFont val="宋体"/>
        <charset val="134"/>
      </rPr>
      <t>站點回放圖像</t>
    </r>
  </si>
  <si>
    <t>Por favor elija un DVR</t>
  </si>
  <si>
    <t>재생할 DVR 사이트를 더블클릭 하세요.</t>
  </si>
  <si>
    <t>Kayıt izlemek için DVR siteye çift tıklayın</t>
  </si>
  <si>
    <t>Двойной щелчок на DVR для воспроизведения</t>
  </si>
  <si>
    <t>Doppio click per selezionare il sito del DVR da riprodurre</t>
  </si>
  <si>
    <t>Kliknij dwukrotnie aby rozpocząć odtwarzanie</t>
  </si>
  <si>
    <t>انقر نقرا مزدوجا فوق الموقع لاعادة التشغيل</t>
  </si>
  <si>
    <t>คลิกสองครั้งที่DVRเพื่อเล่นย้อน</t>
  </si>
  <si>
    <t>Sys_DeviceSet</t>
  </si>
  <si>
    <t>双击站点设置</t>
  </si>
  <si>
    <t>Please double click the DVR site to setting</t>
  </si>
  <si>
    <r>
      <rPr>
        <sz val="12"/>
        <color indexed="8"/>
        <rFont val="宋体"/>
        <charset val="134"/>
      </rPr>
      <t>請雙擊</t>
    </r>
    <r>
      <rPr>
        <sz val="12"/>
        <color indexed="8"/>
        <rFont val="Arial"/>
        <charset val="134"/>
      </rPr>
      <t>DVR</t>
    </r>
    <r>
      <rPr>
        <sz val="12"/>
        <color indexed="8"/>
        <rFont val="宋体"/>
        <charset val="134"/>
      </rPr>
      <t>站點遠端設置</t>
    </r>
  </si>
  <si>
    <t>Configurar Dispositivo</t>
  </si>
  <si>
    <t>Por favor dé clic en el sitio de la DVR para configurar</t>
  </si>
  <si>
    <t>설정할 DVR 사이트를 더블클릭 하세요.</t>
  </si>
  <si>
    <t>Ayarlar için DVR siteye çift tıklayın</t>
  </si>
  <si>
    <t>Двойной щелчок на DVR для настройки</t>
  </si>
  <si>
    <t>Doppio click per selezionare il sito del DVR da impostare</t>
  </si>
  <si>
    <t>Kliknij dwukrotnie aby włączyćustawienia</t>
  </si>
  <si>
    <t>انقر نقرا مزدوجا فوق الموقع للإعدادات</t>
  </si>
  <si>
    <t>คลิกสองครั้งที่DVRเพือตั้งค่า</t>
  </si>
  <si>
    <t>Sys_Existed</t>
  </si>
  <si>
    <t>已经存在</t>
  </si>
  <si>
    <t>Already exists</t>
  </si>
  <si>
    <t>已經存在</t>
  </si>
  <si>
    <t>Já Existe</t>
  </si>
  <si>
    <t>Ya Existe</t>
  </si>
  <si>
    <t>이미 존재합니다.</t>
  </si>
  <si>
    <t>Zaten var</t>
  </si>
  <si>
    <t>Уже существует</t>
  </si>
  <si>
    <t>כבר קיים</t>
  </si>
  <si>
    <t>Gia' esistente</t>
  </si>
  <si>
    <t>Już istnieje</t>
  </si>
  <si>
    <t>موجود مسبقا</t>
  </si>
  <si>
    <t>มีอยู่แล้ว</t>
  </si>
  <si>
    <t>Sys_SetId</t>
  </si>
  <si>
    <r>
      <rPr>
        <sz val="12"/>
        <color indexed="8"/>
        <rFont val="宋体"/>
        <charset val="134"/>
      </rPr>
      <t>设置</t>
    </r>
    <r>
      <rPr>
        <sz val="12"/>
        <color indexed="8"/>
        <rFont val="Arial"/>
        <charset val="134"/>
      </rPr>
      <t>ID</t>
    </r>
  </si>
  <si>
    <t>Set ID</t>
  </si>
  <si>
    <r>
      <rPr>
        <sz val="12"/>
        <color indexed="8"/>
        <rFont val="宋体"/>
        <charset val="134"/>
      </rPr>
      <t>設置</t>
    </r>
    <r>
      <rPr>
        <sz val="12"/>
        <color indexed="8"/>
        <rFont val="Arial"/>
        <charset val="134"/>
      </rPr>
      <t>ID</t>
    </r>
  </si>
  <si>
    <t>Definir ID</t>
  </si>
  <si>
    <t>Establecer Identificación</t>
  </si>
  <si>
    <t>ID ayarı</t>
  </si>
  <si>
    <t>Установить ID</t>
  </si>
  <si>
    <r>
      <rPr>
        <sz val="12"/>
        <color indexed="8"/>
        <rFont val="Arial"/>
        <charset val="134"/>
      </rPr>
      <t>הגדר מס</t>
    </r>
    <r>
      <rPr>
        <sz val="12"/>
        <color indexed="8"/>
        <rFont val="Arial"/>
        <charset val="134"/>
      </rPr>
      <t>' מזהה</t>
    </r>
  </si>
  <si>
    <t>Imposta ID</t>
  </si>
  <si>
    <t>Ustaw ID</t>
  </si>
  <si>
    <r>
      <rPr>
        <sz val="12"/>
        <color indexed="8"/>
        <rFont val="Arial"/>
        <charset val="134"/>
      </rPr>
      <t xml:space="preserve">اعاداد  </t>
    </r>
    <r>
      <rPr>
        <sz val="12"/>
        <color indexed="8"/>
        <rFont val="Arial"/>
        <charset val="134"/>
      </rPr>
      <t>ID</t>
    </r>
  </si>
  <si>
    <t>ตั้งค่า ID</t>
  </si>
  <si>
    <t>Sys_SaveTo</t>
  </si>
  <si>
    <t>保存到</t>
  </si>
  <si>
    <t>Save to</t>
  </si>
  <si>
    <t>Salvar para</t>
  </si>
  <si>
    <t>Salvar a</t>
  </si>
  <si>
    <t>Kayıt yolu</t>
  </si>
  <si>
    <t>Сохранить в</t>
  </si>
  <si>
    <r>
      <rPr>
        <sz val="12"/>
        <color indexed="8"/>
        <rFont val="Arial"/>
        <charset val="134"/>
      </rPr>
      <t>שמור ל</t>
    </r>
    <r>
      <rPr>
        <sz val="12"/>
        <color indexed="8"/>
        <rFont val="Arial"/>
        <charset val="134"/>
      </rPr>
      <t>-</t>
    </r>
  </si>
  <si>
    <t>Salva in</t>
  </si>
  <si>
    <t>Zachowaj do</t>
  </si>
  <si>
    <t>حفظ الي</t>
  </si>
  <si>
    <t>บันทึกไปยัง</t>
  </si>
  <si>
    <t>Sys_Browse</t>
  </si>
  <si>
    <t>浏览</t>
  </si>
  <si>
    <t>瀏覽</t>
  </si>
  <si>
    <t>Обзор</t>
  </si>
  <si>
    <t>تصفح</t>
  </si>
  <si>
    <t>มองคร่าวๆ</t>
  </si>
  <si>
    <t>Sys_Color</t>
  </si>
  <si>
    <t>颜色</t>
  </si>
  <si>
    <t>顏色</t>
  </si>
  <si>
    <t>لون</t>
  </si>
  <si>
    <t>สี</t>
  </si>
  <si>
    <t>Sys_Close</t>
  </si>
  <si>
    <t>Close</t>
  </si>
  <si>
    <t>Fechar</t>
  </si>
  <si>
    <t>Закрыть</t>
  </si>
  <si>
    <t>סגור</t>
  </si>
  <si>
    <t>Chiudi</t>
  </si>
  <si>
    <t>اغلاق</t>
  </si>
  <si>
    <t>Sys_Layout</t>
  </si>
  <si>
    <t>布局</t>
  </si>
  <si>
    <t>Layout</t>
  </si>
  <si>
    <t>佈局</t>
  </si>
  <si>
    <t>Disposición</t>
  </si>
  <si>
    <t>Kenarlık</t>
  </si>
  <si>
    <t>Схема</t>
  </si>
  <si>
    <t>מערך</t>
  </si>
  <si>
    <t>Układ</t>
  </si>
  <si>
    <t>تخطيط</t>
  </si>
  <si>
    <t>ผัง</t>
  </si>
  <si>
    <t>Sys_Mosaics</t>
  </si>
  <si>
    <t>遮挡</t>
  </si>
  <si>
    <t>BLUR</t>
  </si>
  <si>
    <t>遮擋</t>
  </si>
  <si>
    <t>Mosaicos</t>
  </si>
  <si>
    <t>Desenfoque</t>
  </si>
  <si>
    <t>Bulanıklık</t>
  </si>
  <si>
    <t>Размытие</t>
  </si>
  <si>
    <t>טשטש</t>
  </si>
  <si>
    <t>Offuscare</t>
  </si>
  <si>
    <t>Rozmycie</t>
  </si>
  <si>
    <t>تغطية</t>
  </si>
  <si>
    <t>เบลอ</t>
  </si>
  <si>
    <t>Sys_NoData</t>
  </si>
  <si>
    <t>没有数据</t>
  </si>
  <si>
    <t>No Data</t>
  </si>
  <si>
    <t>沒有數據</t>
  </si>
  <si>
    <t>Não há dados</t>
  </si>
  <si>
    <t>No hay datos</t>
  </si>
  <si>
    <t>No data</t>
  </si>
  <si>
    <t>Veri yok</t>
  </si>
  <si>
    <t>Нет данных</t>
  </si>
  <si>
    <t>אין מידע</t>
  </si>
  <si>
    <t>Brak danych</t>
  </si>
  <si>
    <t>لا توجد بيانات</t>
  </si>
  <si>
    <t>ไม่มีข้อมูล</t>
  </si>
  <si>
    <t>Sys_TimeScale</t>
  </si>
  <si>
    <t>时间缩放</t>
  </si>
  <si>
    <t>Time Scale</t>
  </si>
  <si>
    <t>時間縮放</t>
  </si>
  <si>
    <t>Escala de Tempo</t>
  </si>
  <si>
    <t>escala de tiempo</t>
  </si>
  <si>
    <t>Zaman göstergesi</t>
  </si>
  <si>
    <t>Масштаб временной шкалы</t>
  </si>
  <si>
    <t>לוח זמנים</t>
  </si>
  <si>
    <t>Scala tempi</t>
  </si>
  <si>
    <t>Skala czasu</t>
  </si>
  <si>
    <t>تصغير الوقت</t>
  </si>
  <si>
    <t>อัตราส่วนของเวลา</t>
  </si>
  <si>
    <t>Sys_HRotation</t>
  </si>
  <si>
    <t>水平翻转</t>
  </si>
  <si>
    <t>HorizontalRotation</t>
  </si>
  <si>
    <t>수평 회전</t>
  </si>
  <si>
    <t>Sys_Record</t>
  </si>
  <si>
    <t>录像</t>
  </si>
  <si>
    <t>Record</t>
  </si>
  <si>
    <t>錄影</t>
  </si>
  <si>
    <t>Gravar</t>
  </si>
  <si>
    <t>grabación</t>
  </si>
  <si>
    <t>녹화</t>
  </si>
  <si>
    <t>Kayıt</t>
  </si>
  <si>
    <t>Запись</t>
  </si>
  <si>
    <t>הקלט</t>
  </si>
  <si>
    <t>Registra</t>
  </si>
  <si>
    <t>Nagrywanie</t>
  </si>
  <si>
    <t>فيديو</t>
  </si>
  <si>
    <t>Sys_Emap</t>
  </si>
  <si>
    <t>电子地图</t>
  </si>
  <si>
    <t>Emap</t>
  </si>
  <si>
    <t>電子地圖</t>
  </si>
  <si>
    <t>지도</t>
  </si>
  <si>
    <t>карта</t>
  </si>
  <si>
    <t>E-mapa</t>
  </si>
  <si>
    <t>แผนที่อิเลคโทรนิกส์</t>
  </si>
  <si>
    <t>Sys_WrongUser</t>
  </si>
  <si>
    <t>用户名不存在</t>
  </si>
  <si>
    <t>User name error</t>
  </si>
  <si>
    <t>使用者不存在</t>
  </si>
  <si>
    <t>Erro nome de usuário</t>
  </si>
  <si>
    <t>Error de usuario</t>
  </si>
  <si>
    <t>아이디를  확인해 주세요.</t>
  </si>
  <si>
    <t>Kullanıcı Hatalı</t>
  </si>
  <si>
    <t>Ошибка имени пользователя</t>
  </si>
  <si>
    <t>שם משתמש שגוי</t>
  </si>
  <si>
    <t>Errore username</t>
  </si>
  <si>
    <t>Błędny login</t>
  </si>
  <si>
    <t>لا وجود اسم المستخدم</t>
  </si>
  <si>
    <t>ไม่มีชื่อผู้ใช้นี้</t>
  </si>
  <si>
    <t>Sys_WrongKey</t>
  </si>
  <si>
    <t>密码错误</t>
  </si>
  <si>
    <t>Password error</t>
  </si>
  <si>
    <t>密碼錯誤</t>
  </si>
  <si>
    <t>Erro de senha</t>
  </si>
  <si>
    <t>Error de contraseña</t>
  </si>
  <si>
    <t>암호를 확인해 주세요.</t>
  </si>
  <si>
    <t>Şifre Hatalı</t>
  </si>
  <si>
    <t>Ошибка пароля</t>
  </si>
  <si>
    <t>סיסמה שגויה</t>
  </si>
  <si>
    <t>Errore password</t>
  </si>
  <si>
    <t>Błędne hasło</t>
  </si>
  <si>
    <t>كلمة المرور خاطئة</t>
  </si>
  <si>
    <t>รหัสผ่านผิด</t>
  </si>
  <si>
    <t>Sys_WrongDiskFull</t>
  </si>
  <si>
    <t>磁盘满</t>
  </si>
  <si>
    <t>Disk is Full</t>
  </si>
  <si>
    <t>磁碟容量已满</t>
  </si>
  <si>
    <t>O disco está cheio!</t>
  </si>
  <si>
    <t>Disco lleno!</t>
  </si>
  <si>
    <t>공간이 부족합니다.</t>
  </si>
  <si>
    <t>Disk dolu</t>
  </si>
  <si>
    <t>Диск заполнен</t>
  </si>
  <si>
    <t>דיסק מלא</t>
  </si>
  <si>
    <t>Disco pieno</t>
  </si>
  <si>
    <t>Pełny dysk</t>
  </si>
  <si>
    <t>القرص الكامل</t>
  </si>
  <si>
    <t>พื้นที่ความจำดิสก์เต็มแล้ว</t>
  </si>
  <si>
    <t>Sys_DvrInfo</t>
  </si>
  <si>
    <t>设备信息</t>
  </si>
  <si>
    <t>Device Information</t>
  </si>
  <si>
    <t>設備信息</t>
  </si>
  <si>
    <t>Informações do dispositivo</t>
  </si>
  <si>
    <t>Informacion del dispositivo</t>
  </si>
  <si>
    <t>장치 정보</t>
  </si>
  <si>
    <t>Aygıt Bilgisi</t>
  </si>
  <si>
    <t>Информация об устройстве</t>
  </si>
  <si>
    <t>מידע על ההתקן</t>
  </si>
  <si>
    <t>Info dispositivo</t>
  </si>
  <si>
    <t>Info o urządzeniu</t>
  </si>
  <si>
    <t>معلومات الجهاز</t>
  </si>
  <si>
    <t>ข้อมูลอุปกรณ์</t>
  </si>
  <si>
    <t>Sys_Version</t>
  </si>
  <si>
    <t>版本</t>
  </si>
  <si>
    <t>Version</t>
  </si>
  <si>
    <t>Versão</t>
  </si>
  <si>
    <t>Versión</t>
  </si>
  <si>
    <t>버전</t>
  </si>
  <si>
    <t>Versiyon</t>
  </si>
  <si>
    <t>Версия</t>
  </si>
  <si>
    <t>גירסה</t>
  </si>
  <si>
    <t>Versione</t>
  </si>
  <si>
    <t>Wersja</t>
  </si>
  <si>
    <t>الإصدار</t>
  </si>
  <si>
    <t>เวอร์ชั่น</t>
  </si>
  <si>
    <t>Sys_InputExcept</t>
  </si>
  <si>
    <r>
      <rPr>
        <sz val="12"/>
        <color indexed="8"/>
        <rFont val="宋体"/>
        <charset val="134"/>
      </rPr>
      <t>请不要在</t>
    </r>
    <r>
      <rPr>
        <sz val="12"/>
        <color indexed="8"/>
        <rFont val="Arial"/>
        <charset val="134"/>
      </rPr>
      <t>"%s"</t>
    </r>
    <r>
      <rPr>
        <sz val="12"/>
        <color indexed="8"/>
        <rFont val="宋体"/>
        <charset val="134"/>
      </rPr>
      <t>中输入以下字符</t>
    </r>
    <r>
      <rPr>
        <sz val="12"/>
        <color indexed="8"/>
        <rFont val="Arial"/>
        <charset val="134"/>
      </rPr>
      <t>:\n%s</t>
    </r>
  </si>
  <si>
    <t>"%s" cannot contain any of the following characters:\n%s</t>
  </si>
  <si>
    <r>
      <rPr>
        <sz val="12"/>
        <color indexed="8"/>
        <rFont val="宋体"/>
        <charset val="134"/>
      </rPr>
      <t>請不要在</t>
    </r>
    <r>
      <rPr>
        <sz val="12"/>
        <color indexed="8"/>
        <rFont val="Arial"/>
        <charset val="134"/>
      </rPr>
      <t>"%s"</t>
    </r>
    <r>
      <rPr>
        <sz val="12"/>
        <color indexed="8"/>
        <rFont val="宋体"/>
        <charset val="134"/>
      </rPr>
      <t>中輸入以下字符</t>
    </r>
    <r>
      <rPr>
        <sz val="12"/>
        <color indexed="8"/>
        <rFont val="Arial"/>
        <charset val="134"/>
      </rPr>
      <t>:\n%s</t>
    </r>
  </si>
  <si>
    <t>"%s" Não pode conter nenhum dos seguintes caracteres: \n% s</t>
  </si>
  <si>
    <t>"% s" no puede contener ninguno de los caracteres siguientes: \ n% s</t>
  </si>
  <si>
    <t>%s 다음 문자가 포함되면 안됩니다 : %s</t>
  </si>
  <si>
    <t>"%s" aşağıdaki karakterleri kullanmayınız: \n%s</t>
  </si>
  <si>
    <t>"%s" недопустимые символы:\n%s</t>
  </si>
  <si>
    <t>"%s" non può contenere nessuno dei seguenti caratteri:\n%s</t>
  </si>
  <si>
    <t>%s nie może zawierać następujących znaków:\n%s</t>
  </si>
  <si>
    <r>
      <rPr>
        <sz val="12"/>
        <color indexed="8"/>
        <rFont val="Arial"/>
        <charset val="134"/>
      </rPr>
      <t xml:space="preserve">يرجي عدم إدخال الأحرف التالية </t>
    </r>
    <r>
      <rPr>
        <sz val="12"/>
        <color indexed="8"/>
        <rFont val="Arial"/>
        <charset val="134"/>
      </rPr>
      <t>s%n/ في s%</t>
    </r>
  </si>
  <si>
    <t>"%s" ไม่สามารถใส่ตัวอักขระใดใดต่อไปนี้ได้:\n%s</t>
  </si>
  <si>
    <t>Sys_FailureInfo</t>
  </si>
  <si>
    <t>故障信息</t>
  </si>
  <si>
    <t>Failure Information</t>
  </si>
  <si>
    <t>故障訊息</t>
  </si>
  <si>
    <t>Falha de informação</t>
  </si>
  <si>
    <t>Información fallida</t>
  </si>
  <si>
    <t>정보 오류</t>
  </si>
  <si>
    <t>Arıza bilgileri</t>
  </si>
  <si>
    <t>Неверная информация</t>
  </si>
  <si>
    <t>מידע שגוי</t>
  </si>
  <si>
    <t>Informazione fallita</t>
  </si>
  <si>
    <t>Komunikaty o błedach</t>
  </si>
  <si>
    <t>معلومات الخطأ</t>
  </si>
  <si>
    <t>ข้อมูลผิดพลาด</t>
  </si>
  <si>
    <t>Sys_Error_TimeStartEnd</t>
  </si>
  <si>
    <t>结束时间必须大于开始时间</t>
  </si>
  <si>
    <t>The end time must be after the start time</t>
  </si>
  <si>
    <t>結束時間必須大於開始時間</t>
  </si>
  <si>
    <t>O tempo final deve ser maior que o tempo inicial!</t>
  </si>
  <si>
    <t>La hora de finalización debe ser posterior a la hora de inicio!</t>
  </si>
  <si>
    <t>종료 시간은 시작시간보다 "이후"여야 합니다.</t>
  </si>
  <si>
    <t>Bitiş zamanı başlangıç zamanından sonra başlamalıdır !</t>
  </si>
  <si>
    <t>Время окончания должно быть позже времени начала</t>
  </si>
  <si>
    <t>זמן הסיום חייב להיות לאחר זמן ההתחלה</t>
  </si>
  <si>
    <t>Il tempo di fine deve essere successivo al tempo d'inizio</t>
  </si>
  <si>
    <t>Czas zakończenia musi być ustawiony po czasie rozpoczęcia</t>
  </si>
  <si>
    <t>يجب أن يكون وقت النهاية أكبر من وقت البدء</t>
  </si>
  <si>
    <t>เวลาสิ้นสุดต้องอยู่หลังเวลาเริ่ม</t>
  </si>
  <si>
    <t>Sys_Error_TimeRangeNull</t>
  </si>
  <si>
    <t>请选择时间范围</t>
  </si>
  <si>
    <t>Please setup the time scale</t>
  </si>
  <si>
    <t>請選擇時間範圍</t>
  </si>
  <si>
    <t>Por favor, configure o horario!</t>
  </si>
  <si>
    <t>Por favor, configure escala de tiempo!</t>
  </si>
  <si>
    <t>시간 범위를 선택하세요.</t>
  </si>
  <si>
    <t>Kurulum zaman ölçeği</t>
  </si>
  <si>
    <t>Установите временной интервал</t>
  </si>
  <si>
    <t>אנא הגדר לוח זמנים</t>
  </si>
  <si>
    <t>Impostare una scala</t>
  </si>
  <si>
    <t>Ustaw skalę czasu</t>
  </si>
  <si>
    <t>يرجى تحديد نطاق الوقت</t>
  </si>
  <si>
    <t>กรุณาตั้งค่าอัตราส่วนของเวลา</t>
  </si>
  <si>
    <t>Sys_Error_NotSupport</t>
  </si>
  <si>
    <t>该操作不支持</t>
  </si>
  <si>
    <t>Cannot support</t>
  </si>
  <si>
    <t>不支援此操作</t>
  </si>
  <si>
    <t>Não suporta</t>
  </si>
  <si>
    <t>No soporta</t>
  </si>
  <si>
    <t>지원되지 않습니다.</t>
  </si>
  <si>
    <t>Не поддерживается</t>
  </si>
  <si>
    <t>Niemożność wsparcia</t>
  </si>
  <si>
    <t>ไม่รองรับ</t>
  </si>
  <si>
    <t>Sys_ChannelGroup</t>
  </si>
  <si>
    <t>通道组</t>
  </si>
  <si>
    <t>Channel group</t>
  </si>
  <si>
    <t>Grupo de canal</t>
  </si>
  <si>
    <t>Grupos</t>
  </si>
  <si>
    <t>채널 그룹</t>
  </si>
  <si>
    <t>Kanal Grubu</t>
  </si>
  <si>
    <t>Группа каналов</t>
  </si>
  <si>
    <t>קבוצת ערוצים</t>
  </si>
  <si>
    <t>Gruppo canali</t>
  </si>
  <si>
    <t>Grupa kanałów</t>
  </si>
  <si>
    <t>مجموعة القنوات</t>
  </si>
  <si>
    <t>กลุ่มช่อง</t>
  </si>
  <si>
    <t>Sys_ChannelGroupAdd</t>
  </si>
  <si>
    <t>增加到通道组</t>
  </si>
  <si>
    <t>Add to group</t>
  </si>
  <si>
    <t>增加到頻道數</t>
  </si>
  <si>
    <t>Adicionar Canal ao grupo</t>
  </si>
  <si>
    <t>Añadir a grupo</t>
  </si>
  <si>
    <t>Доб. в группу</t>
  </si>
  <si>
    <t>הוסף קבוצה</t>
  </si>
  <si>
    <t>Dodaj do grupy kanałów</t>
  </si>
  <si>
    <t>اضافة مجموعة القنوات</t>
  </si>
  <si>
    <t>เพิ่มไปยังกลุ่ม</t>
  </si>
  <si>
    <t>Sys_VideoPatrol</t>
  </si>
  <si>
    <r>
      <rPr>
        <sz val="12"/>
        <color indexed="8"/>
        <rFont val="宋体"/>
        <charset val="134"/>
      </rPr>
      <t>开始</t>
    </r>
    <r>
      <rPr>
        <sz val="12"/>
        <color indexed="8"/>
        <rFont val="Arial"/>
        <charset val="134"/>
      </rPr>
      <t>/</t>
    </r>
    <r>
      <rPr>
        <sz val="12"/>
        <color indexed="8"/>
        <rFont val="宋体"/>
        <charset val="134"/>
      </rPr>
      <t>停止巡检</t>
    </r>
  </si>
  <si>
    <t>Start / Stop Patrol</t>
  </si>
  <si>
    <t>停止巡航</t>
  </si>
  <si>
    <t>Iniciar / parar</t>
  </si>
  <si>
    <t>Iniciar / Parar Patrulla</t>
  </si>
  <si>
    <t>시작/중지</t>
  </si>
  <si>
    <t>Slayt Başlat / Durdur</t>
  </si>
  <si>
    <t>Видеопатрулирование старт/стоп</t>
  </si>
  <si>
    <r>
      <rPr>
        <sz val="12"/>
        <color indexed="8"/>
        <rFont val="Arial"/>
        <charset val="134"/>
      </rPr>
      <t>התחל</t>
    </r>
    <r>
      <rPr>
        <sz val="12"/>
        <color indexed="8"/>
        <rFont val="Arial"/>
        <charset val="134"/>
      </rPr>
      <t>/עצור סריקה</t>
    </r>
  </si>
  <si>
    <t>Avvia/Blocca Patrol</t>
  </si>
  <si>
    <t>Rozpocznij / Zatrzymaj patrol</t>
  </si>
  <si>
    <r>
      <rPr>
        <sz val="12"/>
        <color indexed="8"/>
        <rFont val="Arial"/>
        <charset val="134"/>
      </rPr>
      <t xml:space="preserve">بدء </t>
    </r>
    <r>
      <rPr>
        <sz val="12"/>
        <color indexed="8"/>
        <rFont val="Arial"/>
        <charset val="134"/>
      </rPr>
      <t>/ إيقاف التفتيش</t>
    </r>
  </si>
  <si>
    <t>เริ่ม/หยุดการตรวจ</t>
  </si>
  <si>
    <t>Sys_Patrol</t>
  </si>
  <si>
    <t>巡检</t>
  </si>
  <si>
    <t>Patrol</t>
  </si>
  <si>
    <t>巡航</t>
  </si>
  <si>
    <t>Patrulha</t>
  </si>
  <si>
    <t>patrulla</t>
  </si>
  <si>
    <t>영상 순환</t>
  </si>
  <si>
    <t>Slayt</t>
  </si>
  <si>
    <t>Патрулирование</t>
  </si>
  <si>
    <t>סריקה</t>
  </si>
  <si>
    <t>التفتيش</t>
  </si>
  <si>
    <t>การตรวจตรา</t>
  </si>
  <si>
    <t>Sys_LayoutVideo1</t>
  </si>
  <si>
    <r>
      <rPr>
        <sz val="12"/>
        <color indexed="8"/>
        <rFont val="Arial"/>
        <charset val="134"/>
      </rPr>
      <t>1</t>
    </r>
    <r>
      <rPr>
        <sz val="12"/>
        <color indexed="8"/>
        <rFont val="宋体"/>
        <charset val="134"/>
      </rPr>
      <t>窗口布局</t>
    </r>
  </si>
  <si>
    <t>1 Window</t>
  </si>
  <si>
    <t>單畫面</t>
  </si>
  <si>
    <t>1 Janela</t>
  </si>
  <si>
    <t>1 ventana</t>
  </si>
  <si>
    <t>1 분할</t>
  </si>
  <si>
    <t>1'li izle</t>
  </si>
  <si>
    <t>1 окно</t>
  </si>
  <si>
    <r>
      <rPr>
        <sz val="12"/>
        <color indexed="8"/>
        <rFont val="Arial"/>
        <charset val="134"/>
      </rPr>
      <t xml:space="preserve">חלון </t>
    </r>
    <r>
      <rPr>
        <sz val="12"/>
        <color indexed="8"/>
        <rFont val="Arial"/>
        <charset val="134"/>
      </rPr>
      <t>1</t>
    </r>
  </si>
  <si>
    <t>1 Finestra</t>
  </si>
  <si>
    <t>1 okno</t>
  </si>
  <si>
    <r>
      <rPr>
        <sz val="12"/>
        <color indexed="8"/>
        <rFont val="Arial"/>
        <charset val="134"/>
      </rPr>
      <t xml:space="preserve">تخطيط النافذة </t>
    </r>
    <r>
      <rPr>
        <sz val="12"/>
        <color indexed="8"/>
        <rFont val="Arial"/>
        <charset val="134"/>
      </rPr>
      <t>1</t>
    </r>
  </si>
  <si>
    <t>หน้าต่าง1</t>
  </si>
  <si>
    <t>Sys_LayoutVideo2</t>
  </si>
  <si>
    <r>
      <rPr>
        <sz val="12"/>
        <color indexed="8"/>
        <rFont val="Arial"/>
        <charset val="134"/>
      </rPr>
      <t>2</t>
    </r>
    <r>
      <rPr>
        <sz val="12"/>
        <color indexed="8"/>
        <rFont val="宋体"/>
        <charset val="134"/>
      </rPr>
      <t>窗口布局</t>
    </r>
  </si>
  <si>
    <t>2 Windows</t>
  </si>
  <si>
    <t>二畫面</t>
  </si>
  <si>
    <t>2 Janelas</t>
  </si>
  <si>
    <t>2 ventanas</t>
  </si>
  <si>
    <t>2 분할</t>
  </si>
  <si>
    <t>2'li izle</t>
  </si>
  <si>
    <t>2 окна</t>
  </si>
  <si>
    <t>2חלונות</t>
  </si>
  <si>
    <t>2 Finestre</t>
  </si>
  <si>
    <t>2 okna</t>
  </si>
  <si>
    <r>
      <rPr>
        <sz val="12"/>
        <color indexed="8"/>
        <rFont val="Arial"/>
        <charset val="134"/>
      </rPr>
      <t xml:space="preserve">تخطيط النافذة </t>
    </r>
    <r>
      <rPr>
        <sz val="12"/>
        <color indexed="8"/>
        <rFont val="Arial"/>
        <charset val="134"/>
      </rPr>
      <t>2</t>
    </r>
  </si>
  <si>
    <t>หน้าต่าง2</t>
  </si>
  <si>
    <t>Sys_LayoutVideo3</t>
  </si>
  <si>
    <r>
      <rPr>
        <sz val="12"/>
        <color indexed="8"/>
        <rFont val="Arial"/>
        <charset val="134"/>
      </rPr>
      <t>3</t>
    </r>
    <r>
      <rPr>
        <sz val="12"/>
        <color indexed="8"/>
        <rFont val="宋体"/>
        <charset val="134"/>
      </rPr>
      <t>窗口布局</t>
    </r>
  </si>
  <si>
    <t>3 Windows</t>
  </si>
  <si>
    <t>三畫面</t>
  </si>
  <si>
    <t>3 Janelas</t>
  </si>
  <si>
    <t>3 ventanas</t>
  </si>
  <si>
    <t>3 분할</t>
  </si>
  <si>
    <t>3'lü izle</t>
  </si>
  <si>
    <t>3 окна</t>
  </si>
  <si>
    <t>3חלונות</t>
  </si>
  <si>
    <t>3 Finestre</t>
  </si>
  <si>
    <t>3 okna</t>
  </si>
  <si>
    <r>
      <rPr>
        <sz val="12"/>
        <color indexed="8"/>
        <rFont val="Arial"/>
        <charset val="134"/>
      </rPr>
      <t xml:space="preserve">تخطيط النافذة </t>
    </r>
    <r>
      <rPr>
        <sz val="12"/>
        <color indexed="8"/>
        <rFont val="Arial"/>
        <charset val="134"/>
      </rPr>
      <t>3</t>
    </r>
  </si>
  <si>
    <t>หน้าต่าง3</t>
  </si>
  <si>
    <t>Sys_LayoutVideo4</t>
  </si>
  <si>
    <r>
      <rPr>
        <sz val="12"/>
        <color indexed="8"/>
        <rFont val="Arial"/>
        <charset val="134"/>
      </rPr>
      <t>4</t>
    </r>
    <r>
      <rPr>
        <sz val="12"/>
        <color indexed="8"/>
        <rFont val="宋体"/>
        <charset val="134"/>
      </rPr>
      <t>窗口布局</t>
    </r>
  </si>
  <si>
    <t>4 Windows</t>
  </si>
  <si>
    <t>四畫面</t>
  </si>
  <si>
    <t>4 Janelas</t>
  </si>
  <si>
    <t>4 ventanas</t>
  </si>
  <si>
    <t>4 분할</t>
  </si>
  <si>
    <t>4'lü izle</t>
  </si>
  <si>
    <t>4 окна</t>
  </si>
  <si>
    <t>4חלונות</t>
  </si>
  <si>
    <t>4 Finestre</t>
  </si>
  <si>
    <t>4 okna</t>
  </si>
  <si>
    <r>
      <rPr>
        <sz val="12"/>
        <color indexed="8"/>
        <rFont val="Arial"/>
        <charset val="134"/>
      </rPr>
      <t xml:space="preserve">تخطيط النافذة </t>
    </r>
    <r>
      <rPr>
        <sz val="12"/>
        <color indexed="8"/>
        <rFont val="Arial"/>
        <charset val="134"/>
      </rPr>
      <t>4</t>
    </r>
  </si>
  <si>
    <t>หน้าต่าง4</t>
  </si>
  <si>
    <t>Sys_LayoutVideo6</t>
  </si>
  <si>
    <r>
      <rPr>
        <sz val="12"/>
        <color indexed="8"/>
        <rFont val="Arial"/>
        <charset val="134"/>
      </rPr>
      <t>6</t>
    </r>
    <r>
      <rPr>
        <sz val="12"/>
        <color indexed="8"/>
        <rFont val="宋体"/>
        <charset val="134"/>
      </rPr>
      <t>窗口布局</t>
    </r>
  </si>
  <si>
    <t>6 Windows</t>
  </si>
  <si>
    <t>六畫面</t>
  </si>
  <si>
    <t>6 Janelas</t>
  </si>
  <si>
    <t>6 ventanas</t>
  </si>
  <si>
    <t>6 분할</t>
  </si>
  <si>
    <t>6'lı izle</t>
  </si>
  <si>
    <t>6 окон</t>
  </si>
  <si>
    <t>6חלונות</t>
  </si>
  <si>
    <t>6 Finestre</t>
  </si>
  <si>
    <t>6 okien</t>
  </si>
  <si>
    <r>
      <rPr>
        <sz val="12"/>
        <color indexed="8"/>
        <rFont val="Arial"/>
        <charset val="134"/>
      </rPr>
      <t xml:space="preserve">تخطيط النافذة </t>
    </r>
    <r>
      <rPr>
        <sz val="12"/>
        <color indexed="8"/>
        <rFont val="Arial"/>
        <charset val="134"/>
      </rPr>
      <t>6</t>
    </r>
  </si>
  <si>
    <t>หน้าต่าง6</t>
  </si>
  <si>
    <t>Sys_LayoutVideo8</t>
  </si>
  <si>
    <r>
      <rPr>
        <sz val="12"/>
        <color indexed="8"/>
        <rFont val="Arial"/>
        <charset val="134"/>
      </rPr>
      <t>8</t>
    </r>
    <r>
      <rPr>
        <sz val="12"/>
        <color indexed="8"/>
        <rFont val="宋体"/>
        <charset val="134"/>
      </rPr>
      <t>窗口布局</t>
    </r>
  </si>
  <si>
    <t>8 Windows</t>
  </si>
  <si>
    <t>八畫面</t>
  </si>
  <si>
    <t>8 Janelas</t>
  </si>
  <si>
    <t>8 ventanas</t>
  </si>
  <si>
    <t>8 분할</t>
  </si>
  <si>
    <t>8'li izle</t>
  </si>
  <si>
    <t>8 окон</t>
  </si>
  <si>
    <t>8חלונות</t>
  </si>
  <si>
    <t>8 Finestre</t>
  </si>
  <si>
    <t>8 okien</t>
  </si>
  <si>
    <r>
      <rPr>
        <sz val="12"/>
        <color indexed="8"/>
        <rFont val="Arial"/>
        <charset val="134"/>
      </rPr>
      <t xml:space="preserve">تخطيط النافذة </t>
    </r>
    <r>
      <rPr>
        <sz val="12"/>
        <color indexed="8"/>
        <rFont val="Arial"/>
        <charset val="134"/>
      </rPr>
      <t>8</t>
    </r>
  </si>
  <si>
    <t>หน้าต่าง8</t>
  </si>
  <si>
    <t>Sys_LayoutVideo9</t>
  </si>
  <si>
    <r>
      <rPr>
        <sz val="12"/>
        <color indexed="8"/>
        <rFont val="Arial"/>
        <charset val="134"/>
      </rPr>
      <t>9</t>
    </r>
    <r>
      <rPr>
        <sz val="12"/>
        <color indexed="8"/>
        <rFont val="宋体"/>
        <charset val="134"/>
      </rPr>
      <t>窗口布局</t>
    </r>
  </si>
  <si>
    <t>9 Windows</t>
  </si>
  <si>
    <t>九畫面</t>
  </si>
  <si>
    <t>9 Janelas</t>
  </si>
  <si>
    <t>9 ventanas</t>
  </si>
  <si>
    <t>9 분할</t>
  </si>
  <si>
    <t>9'lu izle</t>
  </si>
  <si>
    <t>9 окон</t>
  </si>
  <si>
    <t>9חלונות</t>
  </si>
  <si>
    <t>9 Finestre</t>
  </si>
  <si>
    <t>9 okien</t>
  </si>
  <si>
    <r>
      <rPr>
        <sz val="12"/>
        <color indexed="8"/>
        <rFont val="Arial"/>
        <charset val="134"/>
      </rPr>
      <t xml:space="preserve">تخطيط النافذة </t>
    </r>
    <r>
      <rPr>
        <sz val="12"/>
        <color indexed="8"/>
        <rFont val="Arial"/>
        <charset val="134"/>
      </rPr>
      <t>9</t>
    </r>
  </si>
  <si>
    <t>หน้าต่าง9</t>
  </si>
  <si>
    <t>Sys_LayoutVideo10</t>
  </si>
  <si>
    <r>
      <rPr>
        <sz val="12"/>
        <color indexed="8"/>
        <rFont val="Arial"/>
        <charset val="134"/>
      </rPr>
      <t>10</t>
    </r>
    <r>
      <rPr>
        <sz val="12"/>
        <color indexed="8"/>
        <rFont val="宋体"/>
        <charset val="134"/>
      </rPr>
      <t>窗口布局</t>
    </r>
  </si>
  <si>
    <t>10 Windows</t>
  </si>
  <si>
    <t>十畫面</t>
  </si>
  <si>
    <t>10 Janelas</t>
  </si>
  <si>
    <t>10 ventanas</t>
  </si>
  <si>
    <t>10 분할</t>
  </si>
  <si>
    <t>10'lu izle</t>
  </si>
  <si>
    <t>10 окон</t>
  </si>
  <si>
    <t>10חלונות</t>
  </si>
  <si>
    <t>10 Finestre</t>
  </si>
  <si>
    <t>10 okien</t>
  </si>
  <si>
    <r>
      <rPr>
        <sz val="12"/>
        <color indexed="8"/>
        <rFont val="Arial"/>
        <charset val="134"/>
      </rPr>
      <t xml:space="preserve">تخطيط النافذة </t>
    </r>
    <r>
      <rPr>
        <sz val="12"/>
        <color indexed="8"/>
        <rFont val="Arial"/>
        <charset val="134"/>
      </rPr>
      <t>10</t>
    </r>
  </si>
  <si>
    <t>หน้าต่าง10</t>
  </si>
  <si>
    <t>Sys_LayoutVideo12</t>
  </si>
  <si>
    <r>
      <rPr>
        <sz val="12"/>
        <color indexed="8"/>
        <rFont val="Arial"/>
        <charset val="134"/>
      </rPr>
      <t>12</t>
    </r>
    <r>
      <rPr>
        <sz val="12"/>
        <color indexed="8"/>
        <rFont val="宋体"/>
        <charset val="134"/>
      </rPr>
      <t>窗口布局</t>
    </r>
  </si>
  <si>
    <t>12 Windows</t>
  </si>
  <si>
    <t>十二畫面</t>
  </si>
  <si>
    <t>12 Janelas</t>
  </si>
  <si>
    <t>หน้าต่าง12</t>
  </si>
  <si>
    <t>Sys_LayoutVideo16</t>
  </si>
  <si>
    <r>
      <rPr>
        <sz val="12"/>
        <color indexed="8"/>
        <rFont val="Arial"/>
        <charset val="134"/>
      </rPr>
      <t>16</t>
    </r>
    <r>
      <rPr>
        <sz val="12"/>
        <color indexed="8"/>
        <rFont val="宋体"/>
        <charset val="134"/>
      </rPr>
      <t>窗口布局</t>
    </r>
  </si>
  <si>
    <t>16 Windows</t>
  </si>
  <si>
    <t>十六畫面</t>
  </si>
  <si>
    <t>16 Janelas</t>
  </si>
  <si>
    <t>16 ventanas</t>
  </si>
  <si>
    <t>16 분할</t>
  </si>
  <si>
    <t>16'lı izle</t>
  </si>
  <si>
    <t>16 окон</t>
  </si>
  <si>
    <t>16חלונות</t>
  </si>
  <si>
    <t>16 Finestre</t>
  </si>
  <si>
    <t>16 okien</t>
  </si>
  <si>
    <r>
      <rPr>
        <sz val="12"/>
        <color indexed="8"/>
        <rFont val="Arial"/>
        <charset val="134"/>
      </rPr>
      <t xml:space="preserve">تخطيط النافذة </t>
    </r>
    <r>
      <rPr>
        <sz val="12"/>
        <color indexed="8"/>
        <rFont val="Arial"/>
        <charset val="134"/>
      </rPr>
      <t>16</t>
    </r>
  </si>
  <si>
    <t>หน้าต่าง16</t>
  </si>
  <si>
    <t>Sys_LayoutVideo25</t>
  </si>
  <si>
    <r>
      <rPr>
        <sz val="12"/>
        <color indexed="8"/>
        <rFont val="Arial"/>
        <charset val="134"/>
      </rPr>
      <t>25</t>
    </r>
    <r>
      <rPr>
        <sz val="12"/>
        <color indexed="8"/>
        <rFont val="宋体"/>
        <charset val="134"/>
      </rPr>
      <t>窗口布局</t>
    </r>
  </si>
  <si>
    <t>25 Windows</t>
  </si>
  <si>
    <t>二十五畫面</t>
  </si>
  <si>
    <t>25 Janelas</t>
  </si>
  <si>
    <t>25 ventanas</t>
  </si>
  <si>
    <t>25분할</t>
  </si>
  <si>
    <t>25'li izle</t>
  </si>
  <si>
    <t>25 окон</t>
  </si>
  <si>
    <t>25חלונות</t>
  </si>
  <si>
    <t>25 Finestre</t>
  </si>
  <si>
    <t>25 okien</t>
  </si>
  <si>
    <r>
      <rPr>
        <sz val="12"/>
        <color indexed="8"/>
        <rFont val="Arial"/>
        <charset val="134"/>
      </rPr>
      <t xml:space="preserve">تخطيط النافذة </t>
    </r>
    <r>
      <rPr>
        <sz val="12"/>
        <color indexed="8"/>
        <rFont val="Arial"/>
        <charset val="134"/>
      </rPr>
      <t>25</t>
    </r>
  </si>
  <si>
    <t>หน้าต่าง25</t>
  </si>
  <si>
    <t>Sys_LayoutVideo32</t>
  </si>
  <si>
    <r>
      <rPr>
        <sz val="12"/>
        <color indexed="8"/>
        <rFont val="Arial"/>
        <charset val="134"/>
      </rPr>
      <t>32</t>
    </r>
    <r>
      <rPr>
        <sz val="12"/>
        <color indexed="8"/>
        <rFont val="宋体"/>
        <charset val="134"/>
      </rPr>
      <t>窗口布局</t>
    </r>
  </si>
  <si>
    <t>32 Windows</t>
  </si>
  <si>
    <t>三十二畫面</t>
  </si>
  <si>
    <t>32 Janelas</t>
  </si>
  <si>
    <t>32 ventanas</t>
  </si>
  <si>
    <t>32 분할</t>
  </si>
  <si>
    <t>32'li izle</t>
  </si>
  <si>
    <t>32 окна</t>
  </si>
  <si>
    <t>32חלונות</t>
  </si>
  <si>
    <t>32 Finestre</t>
  </si>
  <si>
    <t>32 okna</t>
  </si>
  <si>
    <r>
      <rPr>
        <sz val="12"/>
        <color indexed="8"/>
        <rFont val="Arial"/>
        <charset val="134"/>
      </rPr>
      <t xml:space="preserve">تخطيط النافذة </t>
    </r>
    <r>
      <rPr>
        <sz val="12"/>
        <color indexed="8"/>
        <rFont val="Arial"/>
        <charset val="134"/>
      </rPr>
      <t>32</t>
    </r>
  </si>
  <si>
    <t>หน้าต่าง32</t>
  </si>
  <si>
    <t>Sys_LayoutVideo36</t>
  </si>
  <si>
    <r>
      <rPr>
        <sz val="12"/>
        <color indexed="8"/>
        <rFont val="Arial"/>
        <charset val="134"/>
      </rPr>
      <t>36</t>
    </r>
    <r>
      <rPr>
        <sz val="12"/>
        <color indexed="8"/>
        <rFont val="宋体"/>
        <charset val="134"/>
      </rPr>
      <t>窗口布局</t>
    </r>
  </si>
  <si>
    <t>36 Windows</t>
  </si>
  <si>
    <t>三十六畫面</t>
  </si>
  <si>
    <t>36 Janelas</t>
  </si>
  <si>
    <t>36 ventanas</t>
  </si>
  <si>
    <t>36 분할</t>
  </si>
  <si>
    <t>36'lı izle</t>
  </si>
  <si>
    <t>36 окон</t>
  </si>
  <si>
    <t>36חלונות</t>
  </si>
  <si>
    <t>36 Finestre</t>
  </si>
  <si>
    <t>36 okien</t>
  </si>
  <si>
    <r>
      <rPr>
        <sz val="12"/>
        <color indexed="8"/>
        <rFont val="Arial"/>
        <charset val="134"/>
      </rPr>
      <t xml:space="preserve">تخطيط النافذة </t>
    </r>
    <r>
      <rPr>
        <sz val="12"/>
        <color indexed="8"/>
        <rFont val="Arial"/>
        <charset val="134"/>
      </rPr>
      <t>36</t>
    </r>
  </si>
  <si>
    <t>หน้าต่าง36</t>
  </si>
  <si>
    <t>Sys_LayoutVideo64</t>
  </si>
  <si>
    <r>
      <rPr>
        <sz val="12"/>
        <color indexed="8"/>
        <rFont val="Arial"/>
        <charset val="134"/>
      </rPr>
      <t>64</t>
    </r>
    <r>
      <rPr>
        <sz val="12"/>
        <color indexed="8"/>
        <rFont val="宋体"/>
        <charset val="134"/>
      </rPr>
      <t>窗口布局</t>
    </r>
  </si>
  <si>
    <t>64 Windows</t>
  </si>
  <si>
    <t>六十四畫面</t>
  </si>
  <si>
    <t>64 Janelas</t>
  </si>
  <si>
    <t>64 ventanas</t>
  </si>
  <si>
    <t>64 분할</t>
  </si>
  <si>
    <t>64'lü izle</t>
  </si>
  <si>
    <t>64 окна</t>
  </si>
  <si>
    <t>64חלונות</t>
  </si>
  <si>
    <t>64 Finestre</t>
  </si>
  <si>
    <t>64 okna</t>
  </si>
  <si>
    <r>
      <rPr>
        <sz val="12"/>
        <color indexed="8"/>
        <rFont val="Arial"/>
        <charset val="134"/>
      </rPr>
      <t xml:space="preserve">تخطيط النافذة </t>
    </r>
    <r>
      <rPr>
        <sz val="12"/>
        <color indexed="8"/>
        <rFont val="Arial"/>
        <charset val="134"/>
      </rPr>
      <t>64</t>
    </r>
  </si>
  <si>
    <t>หน้าต่าง64</t>
  </si>
  <si>
    <t>Sys_Quality</t>
  </si>
  <si>
    <t>质量</t>
  </si>
  <si>
    <t>Quality</t>
  </si>
  <si>
    <t>質量</t>
  </si>
  <si>
    <t>Qualidade</t>
  </si>
  <si>
    <t>Calidad</t>
  </si>
  <si>
    <t>품질</t>
  </si>
  <si>
    <t>Качество</t>
  </si>
  <si>
    <t>Jakość</t>
  </si>
  <si>
    <t>คุณภาพ</t>
  </si>
  <si>
    <t>Sys_DvrType</t>
  </si>
  <si>
    <t>设备类型</t>
  </si>
  <si>
    <t>Device type</t>
  </si>
  <si>
    <t>設備種類</t>
  </si>
  <si>
    <t>Tipo de dispositivo</t>
  </si>
  <si>
    <t>Tipo de Dispositivo</t>
  </si>
  <si>
    <t>장치 종류</t>
  </si>
  <si>
    <t>Aygıt türü</t>
  </si>
  <si>
    <t>Тип устройства</t>
  </si>
  <si>
    <t>סוג התקן</t>
  </si>
  <si>
    <t>Tipo dispositivo</t>
  </si>
  <si>
    <t>Typ urządzenia</t>
  </si>
  <si>
    <t>نوع الجهاز</t>
  </si>
  <si>
    <t>ประเภทอุปกรณ์</t>
  </si>
  <si>
    <t>Sys_5S</t>
  </si>
  <si>
    <t>5秒</t>
  </si>
  <si>
    <t>5 Seconds</t>
  </si>
  <si>
    <t xml:space="preserve">5s </t>
  </si>
  <si>
    <t>5초</t>
  </si>
  <si>
    <t>5 секунд</t>
  </si>
  <si>
    <t>5 sekund</t>
  </si>
  <si>
    <t>5วินาที</t>
  </si>
  <si>
    <t>Sys_Second</t>
  </si>
  <si>
    <t>秒</t>
  </si>
  <si>
    <t>Second</t>
  </si>
  <si>
    <t>Segundo</t>
  </si>
  <si>
    <t>segundo</t>
  </si>
  <si>
    <t>초</t>
  </si>
  <si>
    <t>Saniye</t>
  </si>
  <si>
    <t>Секунда</t>
  </si>
  <si>
    <t>שנייה</t>
  </si>
  <si>
    <t>Secondo</t>
  </si>
  <si>
    <t>Sekunda</t>
  </si>
  <si>
    <t>ثانية</t>
  </si>
  <si>
    <t>วินาที</t>
  </si>
  <si>
    <t>Sys_Minute</t>
  </si>
  <si>
    <t>分钟</t>
  </si>
  <si>
    <t>Minute</t>
  </si>
  <si>
    <t>分</t>
  </si>
  <si>
    <t>Minuto</t>
  </si>
  <si>
    <t>minuto</t>
  </si>
  <si>
    <t>분</t>
  </si>
  <si>
    <t>Dakika</t>
  </si>
  <si>
    <t>Минута</t>
  </si>
  <si>
    <t>Minuta</t>
  </si>
  <si>
    <t>دقيقة</t>
  </si>
  <si>
    <t>นาที</t>
  </si>
  <si>
    <t>Sys_Hour</t>
  </si>
  <si>
    <t>小时</t>
  </si>
  <si>
    <t>Hour</t>
  </si>
  <si>
    <t>時</t>
  </si>
  <si>
    <t>Hora</t>
  </si>
  <si>
    <t>시</t>
  </si>
  <si>
    <t>Saat</t>
  </si>
  <si>
    <t>Час</t>
  </si>
  <si>
    <t>Ora</t>
  </si>
  <si>
    <t>Godzina</t>
  </si>
  <si>
    <t>ساعة</t>
  </si>
  <si>
    <t>ชั่วโมง</t>
  </si>
  <si>
    <t>Sys_Seconds</t>
  </si>
  <si>
    <t>Seconds</t>
  </si>
  <si>
    <t>Segundos</t>
  </si>
  <si>
    <t>Saniyeler</t>
  </si>
  <si>
    <t>Секунд</t>
  </si>
  <si>
    <t>שניות</t>
  </si>
  <si>
    <t>Secondi</t>
  </si>
  <si>
    <t>Sekundy</t>
  </si>
  <si>
    <t>Sys_Minutes</t>
  </si>
  <si>
    <t>Minutes</t>
  </si>
  <si>
    <t>Minutos</t>
  </si>
  <si>
    <t>minutos</t>
  </si>
  <si>
    <t>Dakikalar</t>
  </si>
  <si>
    <t>Минут</t>
  </si>
  <si>
    <t>דקות</t>
  </si>
  <si>
    <t>Minuti</t>
  </si>
  <si>
    <t>Minuty</t>
  </si>
  <si>
    <t>Sys_Hours</t>
  </si>
  <si>
    <t>Hours</t>
  </si>
  <si>
    <t>Horas</t>
  </si>
  <si>
    <t>Saatler</t>
  </si>
  <si>
    <t>Часов</t>
  </si>
  <si>
    <t>שעות</t>
  </si>
  <si>
    <t>Ore</t>
  </si>
  <si>
    <t>Godziny</t>
  </si>
  <si>
    <t>Sys_Windows</t>
  </si>
  <si>
    <t>窗口</t>
  </si>
  <si>
    <t>Windows</t>
  </si>
  <si>
    <t>Janelas</t>
  </si>
  <si>
    <t>Ventana</t>
  </si>
  <si>
    <t>윈도우</t>
  </si>
  <si>
    <t>Pencereler</t>
  </si>
  <si>
    <t>Окнон</t>
  </si>
  <si>
    <t>חלונות</t>
  </si>
  <si>
    <t>Finestre</t>
  </si>
  <si>
    <t>Okna</t>
  </si>
  <si>
    <t>نافذة</t>
  </si>
  <si>
    <t>หน้าต่าง</t>
  </si>
  <si>
    <t>DvrType_Dvr</t>
  </si>
  <si>
    <t>N9M</t>
  </si>
  <si>
    <t>Dvr</t>
  </si>
  <si>
    <t>MVR</t>
  </si>
  <si>
    <t>DVR</t>
  </si>
  <si>
    <t>DvrType_Mdvr</t>
  </si>
  <si>
    <t>MDVR</t>
  </si>
  <si>
    <t>DvrType_1</t>
  </si>
  <si>
    <t>DvrType_2</t>
  </si>
  <si>
    <t>808</t>
  </si>
  <si>
    <t>DvrType_3</t>
  </si>
  <si>
    <t>N9</t>
  </si>
  <si>
    <t>DvrType_4</t>
  </si>
  <si>
    <t>Sys_Resolution</t>
  </si>
  <si>
    <t>分辨率</t>
  </si>
  <si>
    <t>Resolution</t>
  </si>
  <si>
    <t>解析度</t>
  </si>
  <si>
    <t>Resolução</t>
  </si>
  <si>
    <t>Resolucion</t>
  </si>
  <si>
    <t>해상도</t>
  </si>
  <si>
    <t>Çözünürlük</t>
  </si>
  <si>
    <t>Разрешение</t>
  </si>
  <si>
    <t>רזולוצייה</t>
  </si>
  <si>
    <t>Risoluzione</t>
  </si>
  <si>
    <t>Rozdzielczość</t>
  </si>
  <si>
    <t>قرار</t>
  </si>
  <si>
    <t>ความละเอียด</t>
  </si>
  <si>
    <t>Sys_Rate</t>
  </si>
  <si>
    <t>码流</t>
  </si>
  <si>
    <t>Bit rate</t>
  </si>
  <si>
    <t>畫質與張數</t>
  </si>
  <si>
    <t>Taxa de bits</t>
  </si>
  <si>
    <t>velocidad de grabación</t>
  </si>
  <si>
    <t>비트전송율</t>
  </si>
  <si>
    <t>Bit hızı</t>
  </si>
  <si>
    <t>Битрейт</t>
  </si>
  <si>
    <t>Bit Rate</t>
  </si>
  <si>
    <t>Strumień</t>
  </si>
  <si>
    <t>معدل البيانات</t>
  </si>
  <si>
    <t>Sys_Frame</t>
  </si>
  <si>
    <t>帧率</t>
  </si>
  <si>
    <t>Frame</t>
  </si>
  <si>
    <t>幀率</t>
  </si>
  <si>
    <t>Quadro</t>
  </si>
  <si>
    <t>marco</t>
  </si>
  <si>
    <t>프레임속도</t>
  </si>
  <si>
    <t>Çerçeve</t>
  </si>
  <si>
    <t>Частота кадров</t>
  </si>
  <si>
    <t>פריים</t>
  </si>
  <si>
    <t>Szybkość klatek</t>
  </si>
  <si>
    <t>معدل الإطار</t>
  </si>
  <si>
    <t>เฟรม</t>
  </si>
  <si>
    <t>Sys_EnterKey</t>
  </si>
  <si>
    <t>请输入密码</t>
  </si>
  <si>
    <t>Please input the password !</t>
  </si>
  <si>
    <t>請輸入密碼</t>
  </si>
  <si>
    <t>Entre com a senha!</t>
  </si>
  <si>
    <t>Por favor ingrese la contraseña!</t>
  </si>
  <si>
    <t>암호를 입력하세요!</t>
  </si>
  <si>
    <t>Lütfen şifre girin !</t>
  </si>
  <si>
    <t>Введите пароль</t>
  </si>
  <si>
    <r>
      <rPr>
        <sz val="12"/>
        <color indexed="8"/>
        <rFont val="Arial"/>
        <charset val="134"/>
      </rPr>
      <t>אנא הכנס סיסמה</t>
    </r>
    <r>
      <rPr>
        <sz val="12"/>
        <color indexed="8"/>
        <rFont val="Arial"/>
        <charset val="134"/>
      </rPr>
      <t>!</t>
    </r>
  </si>
  <si>
    <t>Inserire la password!</t>
  </si>
  <si>
    <t>Proszę podać hasło</t>
  </si>
  <si>
    <t>يرجي إدخال كلمة المرور</t>
  </si>
  <si>
    <t>กรุณาใส่รหัสผ่าน!</t>
  </si>
  <si>
    <t>Sys_Unlock</t>
  </si>
  <si>
    <t>解锁</t>
  </si>
  <si>
    <t>Unlock</t>
  </si>
  <si>
    <t>解鎖</t>
  </si>
  <si>
    <t>desbloquear</t>
  </si>
  <si>
    <t>Desbloquear</t>
  </si>
  <si>
    <t>잠금 해제</t>
  </si>
  <si>
    <t>Kilidi aç</t>
  </si>
  <si>
    <t>Разблокировать</t>
  </si>
  <si>
    <t>פתח</t>
  </si>
  <si>
    <t>Sblocca</t>
  </si>
  <si>
    <t>Odblokuj</t>
  </si>
  <si>
    <t>ปลดล็อค</t>
  </si>
  <si>
    <t>Sys_UseLoginKey</t>
  </si>
  <si>
    <t>使用登录密码</t>
  </si>
  <si>
    <t>Use the original login password</t>
  </si>
  <si>
    <t>使用者密碼</t>
  </si>
  <si>
    <t>Use a senha de login</t>
  </si>
  <si>
    <t xml:space="preserve">Utilice la contraseña de inicio de sesión </t>
  </si>
  <si>
    <t>로그인시 사용한 암호를 입력하세요.</t>
  </si>
  <si>
    <t>Orjinal giriş şifresini kullanın</t>
  </si>
  <si>
    <t>Используйте оригинальные логин и пароль</t>
  </si>
  <si>
    <t>השתמש בסיסמת המקור</t>
  </si>
  <si>
    <t>Usa la password originale</t>
  </si>
  <si>
    <t>Użyj fabrycznego loginu i hasła</t>
  </si>
  <si>
    <t>استخدام كلمة المرور لتسجيل الدخول</t>
  </si>
  <si>
    <t>ใช้รหัสผ่านดั้งเดิม</t>
  </si>
  <si>
    <t>Sys_AlarmConfig</t>
  </si>
  <si>
    <t>报警设置</t>
  </si>
  <si>
    <t>Alarm settings</t>
  </si>
  <si>
    <t>警報設定</t>
  </si>
  <si>
    <t>Configurações de alarme</t>
  </si>
  <si>
    <t>ajustes de alarma</t>
  </si>
  <si>
    <t>알람 설정</t>
  </si>
  <si>
    <t>Alarm ayarları</t>
  </si>
  <si>
    <t>Настройки тревоги</t>
  </si>
  <si>
    <t>הגדרת התראות</t>
  </si>
  <si>
    <t>Impost. Allarmi</t>
  </si>
  <si>
    <t>Ustawienia alarmu</t>
  </si>
  <si>
    <t>اعداد المنبه</t>
  </si>
  <si>
    <t>ตั้งค่าการแจ้งเตือน</t>
  </si>
  <si>
    <t>Sys_SchemeName</t>
  </si>
  <si>
    <t>方案名</t>
  </si>
  <si>
    <t>Plan name</t>
  </si>
  <si>
    <t>名稱</t>
  </si>
  <si>
    <t>nombre del plan</t>
  </si>
  <si>
    <t>Plan adı</t>
  </si>
  <si>
    <t>Название схемы</t>
  </si>
  <si>
    <t>שם תוכנית</t>
  </si>
  <si>
    <t>Nome Pianificazione</t>
  </si>
  <si>
    <t>Nazwa schematu</t>
  </si>
  <si>
    <t>اسم البرنامج</t>
  </si>
  <si>
    <t>ชื่อแผน</t>
  </si>
  <si>
    <t>Sys_PatrolScheme</t>
  </si>
  <si>
    <t>巡检方案</t>
  </si>
  <si>
    <t>Loop plan</t>
  </si>
  <si>
    <t>循環錄影</t>
  </si>
  <si>
    <t>Loop do plano</t>
  </si>
  <si>
    <t>plan de Loop</t>
  </si>
  <si>
    <t>영상 순환 설정</t>
  </si>
  <si>
    <t>Döngü planı</t>
  </si>
  <si>
    <t>Схема патрулирования</t>
  </si>
  <si>
    <t>תוכנית סריקה</t>
  </si>
  <si>
    <t>Ciclo Pianificazione</t>
  </si>
  <si>
    <t>Program kontroli</t>
  </si>
  <si>
    <t>برنامج التفتيش</t>
  </si>
  <si>
    <t>แผนลูป</t>
  </si>
  <si>
    <t>Sys_LogType</t>
  </si>
  <si>
    <t>日志类型</t>
  </si>
  <si>
    <t>Log Type</t>
  </si>
  <si>
    <t>日誌類型</t>
  </si>
  <si>
    <t>Tipo de registro</t>
  </si>
  <si>
    <t>로그 종류</t>
  </si>
  <si>
    <t>Log Türü</t>
  </si>
  <si>
    <t>Тип лога</t>
  </si>
  <si>
    <t>Tipo Log</t>
  </si>
  <si>
    <t>Typ dziennika zdarzeń</t>
  </si>
  <si>
    <t>نوع التسجيل اليومي</t>
  </si>
  <si>
    <t>ประเภทประวัติการใช้งาน</t>
  </si>
  <si>
    <t>Sys_CpuUseRate</t>
  </si>
  <si>
    <r>
      <rPr>
        <sz val="12"/>
        <color indexed="8"/>
        <rFont val="Arial"/>
        <charset val="134"/>
      </rPr>
      <t xml:space="preserve">CPU </t>
    </r>
    <r>
      <rPr>
        <sz val="12"/>
        <color indexed="8"/>
        <rFont val="宋体"/>
        <charset val="134"/>
      </rPr>
      <t>使用率</t>
    </r>
  </si>
  <si>
    <t>CPU Utilization</t>
  </si>
  <si>
    <t>Utilização da CPU</t>
  </si>
  <si>
    <t>Uso de la CPU</t>
  </si>
  <si>
    <t>CPU 사용량</t>
  </si>
  <si>
    <t>CPU Kullanımı</t>
  </si>
  <si>
    <t>Использование CPU</t>
  </si>
  <si>
    <t>Utilizzo CPU</t>
  </si>
  <si>
    <t>Użycie CPU</t>
  </si>
  <si>
    <t>نسبة استخدام وحدة المعالجة المركزية</t>
  </si>
  <si>
    <t>อัตราการใช้ CPU</t>
  </si>
  <si>
    <t>Sys_MemUseRate</t>
  </si>
  <si>
    <t>内存使用率</t>
  </si>
  <si>
    <t>Memory Utilization</t>
  </si>
  <si>
    <t>記憶體使用率</t>
  </si>
  <si>
    <t>Utilização de Memória</t>
  </si>
  <si>
    <t>Uso de la memoria</t>
  </si>
  <si>
    <t>메모리 사용량</t>
  </si>
  <si>
    <t>Hafıza Kullanımı</t>
  </si>
  <si>
    <t>Использование RAM</t>
  </si>
  <si>
    <t>Utilizzo Memoria</t>
  </si>
  <si>
    <t>Użycie pamięci</t>
  </si>
  <si>
    <t>نسبة استخدام الذاكرة</t>
  </si>
  <si>
    <t>อัตราการใช้พื้นที่ความจำ</t>
  </si>
  <si>
    <t>Sys_DiskUseRate</t>
  </si>
  <si>
    <t>硬盘使用率</t>
  </si>
  <si>
    <t>Disk Utilization</t>
  </si>
  <si>
    <t>硬碟使用率</t>
  </si>
  <si>
    <t>Utilização de Disco</t>
  </si>
  <si>
    <t>Uso del disco</t>
  </si>
  <si>
    <t>디스크 사용량</t>
  </si>
  <si>
    <t>Disk Kullanım</t>
  </si>
  <si>
    <t>Использование HDD</t>
  </si>
  <si>
    <t>Utilizzo Disco</t>
  </si>
  <si>
    <t>Użycie HDD</t>
  </si>
  <si>
    <t>نسبة استخدام القرص الصلب</t>
  </si>
  <si>
    <t>อัตราการใช้ดิสก์</t>
  </si>
  <si>
    <t>Sys_AddTo</t>
  </si>
  <si>
    <t>添加到</t>
  </si>
  <si>
    <t>Add to</t>
  </si>
  <si>
    <t>新增</t>
  </si>
  <si>
    <t>Adicionar a</t>
  </si>
  <si>
    <t>aumentar</t>
  </si>
  <si>
    <t>Ekleme yeri</t>
  </si>
  <si>
    <t>Добавить к</t>
  </si>
  <si>
    <r>
      <rPr>
        <sz val="12"/>
        <color indexed="8"/>
        <rFont val="Arial"/>
        <charset val="134"/>
      </rPr>
      <t>הוסף ל</t>
    </r>
    <r>
      <rPr>
        <sz val="12"/>
        <color indexed="8"/>
        <rFont val="Arial"/>
        <charset val="134"/>
      </rPr>
      <t>-</t>
    </r>
  </si>
  <si>
    <t>Aggiungi a</t>
  </si>
  <si>
    <t>Dodaj do</t>
  </si>
  <si>
    <t xml:space="preserve">اضافة الي </t>
  </si>
  <si>
    <t>เพิ่มไปยัง</t>
  </si>
  <si>
    <t>Sys_MoveUp</t>
  </si>
  <si>
    <t>上移</t>
  </si>
  <si>
    <t>Move up</t>
  </si>
  <si>
    <t>Subir</t>
  </si>
  <si>
    <t>subir</t>
  </si>
  <si>
    <t>위로 이동</t>
  </si>
  <si>
    <t>Сместить вверх</t>
  </si>
  <si>
    <t>העבר למעלה</t>
  </si>
  <si>
    <t>Sposta sopra</t>
  </si>
  <si>
    <t>Do góry</t>
  </si>
  <si>
    <t xml:space="preserve">الانتقال الي الأعلي </t>
  </si>
  <si>
    <t>ย้ายขึ้น</t>
  </si>
  <si>
    <t>Sys_MoveDown</t>
  </si>
  <si>
    <t>下移</t>
  </si>
  <si>
    <t>Move down</t>
  </si>
  <si>
    <t>Descer</t>
  </si>
  <si>
    <t>bajar</t>
  </si>
  <si>
    <t>아래로 이동</t>
  </si>
  <si>
    <t>Сместить вниз</t>
  </si>
  <si>
    <t>העבר למטה</t>
  </si>
  <si>
    <t>Sposta sotto</t>
  </si>
  <si>
    <t>W dół</t>
  </si>
  <si>
    <t xml:space="preserve">الانتقال الي الأسفل </t>
  </si>
  <si>
    <t>ย้ายลง</t>
  </si>
  <si>
    <t>Sys_All</t>
  </si>
  <si>
    <t>全部</t>
  </si>
  <si>
    <t>All</t>
  </si>
  <si>
    <t>Todos</t>
  </si>
  <si>
    <t>Todas</t>
  </si>
  <si>
    <t>모두</t>
  </si>
  <si>
    <t>Все</t>
  </si>
  <si>
    <t>Wszystko</t>
  </si>
  <si>
    <t>ทั้งหมด</t>
  </si>
  <si>
    <t>Sys_January</t>
  </si>
  <si>
    <t>1</t>
  </si>
  <si>
    <t>Jan.</t>
  </si>
  <si>
    <r>
      <rPr>
        <sz val="12"/>
        <color indexed="8"/>
        <rFont val="Arial"/>
        <charset val="134"/>
      </rPr>
      <t>1</t>
    </r>
    <r>
      <rPr>
        <sz val="12"/>
        <color indexed="8"/>
        <rFont val="宋体"/>
        <charset val="134"/>
      </rPr>
      <t>月</t>
    </r>
  </si>
  <si>
    <t>Janeiro</t>
  </si>
  <si>
    <t>Enero</t>
  </si>
  <si>
    <t>1월</t>
  </si>
  <si>
    <t>Oca.</t>
  </si>
  <si>
    <t>Янв.</t>
  </si>
  <si>
    <r>
      <rPr>
        <sz val="12"/>
        <color indexed="8"/>
        <rFont val="Arial"/>
        <charset val="134"/>
      </rPr>
      <t>ינו</t>
    </r>
    <r>
      <rPr>
        <sz val="12"/>
        <color indexed="8"/>
        <rFont val="Arial"/>
        <charset val="134"/>
      </rPr>
      <t>.</t>
    </r>
  </si>
  <si>
    <t>Gen.</t>
  </si>
  <si>
    <t>Sty.</t>
  </si>
  <si>
    <t>يناير</t>
  </si>
  <si>
    <t>ม.ค.</t>
  </si>
  <si>
    <t>Sys_February</t>
  </si>
  <si>
    <t>2</t>
  </si>
  <si>
    <t>Feb.</t>
  </si>
  <si>
    <r>
      <rPr>
        <sz val="12"/>
        <color indexed="8"/>
        <rFont val="Arial"/>
        <charset val="134"/>
      </rPr>
      <t>2</t>
    </r>
    <r>
      <rPr>
        <sz val="12"/>
        <color indexed="8"/>
        <rFont val="宋体"/>
        <charset val="134"/>
      </rPr>
      <t>月</t>
    </r>
  </si>
  <si>
    <t>Fevereiro</t>
  </si>
  <si>
    <t>Febrero</t>
  </si>
  <si>
    <t>2월</t>
  </si>
  <si>
    <t>Şub.</t>
  </si>
  <si>
    <t>Фев.</t>
  </si>
  <si>
    <r>
      <rPr>
        <sz val="12"/>
        <color indexed="8"/>
        <rFont val="Arial"/>
        <charset val="134"/>
      </rPr>
      <t>פבר</t>
    </r>
    <r>
      <rPr>
        <sz val="12"/>
        <color indexed="8"/>
        <rFont val="Arial"/>
        <charset val="134"/>
      </rPr>
      <t>.</t>
    </r>
  </si>
  <si>
    <t>Luty</t>
  </si>
  <si>
    <t>فبراير</t>
  </si>
  <si>
    <t>ก.พ.</t>
  </si>
  <si>
    <t>Sys_March</t>
  </si>
  <si>
    <t>3</t>
  </si>
  <si>
    <t>Mar.</t>
  </si>
  <si>
    <r>
      <rPr>
        <sz val="12"/>
        <color indexed="8"/>
        <rFont val="Arial"/>
        <charset val="134"/>
      </rPr>
      <t>3</t>
    </r>
    <r>
      <rPr>
        <sz val="12"/>
        <color indexed="8"/>
        <rFont val="宋体"/>
        <charset val="134"/>
      </rPr>
      <t>月</t>
    </r>
  </si>
  <si>
    <t>Março</t>
  </si>
  <si>
    <t>Marzo</t>
  </si>
  <si>
    <t>3월</t>
  </si>
  <si>
    <t>Март</t>
  </si>
  <si>
    <r>
      <rPr>
        <sz val="12"/>
        <color indexed="8"/>
        <rFont val="Arial"/>
        <charset val="134"/>
      </rPr>
      <t>מרץ</t>
    </r>
    <r>
      <rPr>
        <sz val="12"/>
        <color indexed="8"/>
        <rFont val="Arial"/>
        <charset val="134"/>
      </rPr>
      <t>.</t>
    </r>
  </si>
  <si>
    <t>Marzec</t>
  </si>
  <si>
    <t>مسيرة</t>
  </si>
  <si>
    <t>มี.ค</t>
  </si>
  <si>
    <t>Sys_April</t>
  </si>
  <si>
    <t>4</t>
  </si>
  <si>
    <t>Apr.</t>
  </si>
  <si>
    <r>
      <rPr>
        <sz val="12"/>
        <color indexed="8"/>
        <rFont val="Arial"/>
        <charset val="134"/>
      </rPr>
      <t>4</t>
    </r>
    <r>
      <rPr>
        <sz val="12"/>
        <color indexed="8"/>
        <rFont val="宋体"/>
        <charset val="134"/>
      </rPr>
      <t>月</t>
    </r>
  </si>
  <si>
    <t>Abril</t>
  </si>
  <si>
    <t>4월</t>
  </si>
  <si>
    <t>Nis.</t>
  </si>
  <si>
    <t>Апр.</t>
  </si>
  <si>
    <r>
      <rPr>
        <sz val="12"/>
        <color indexed="8"/>
        <rFont val="Arial"/>
        <charset val="134"/>
      </rPr>
      <t>אפר</t>
    </r>
    <r>
      <rPr>
        <sz val="12"/>
        <color indexed="8"/>
        <rFont val="Arial"/>
        <charset val="134"/>
      </rPr>
      <t>.</t>
    </r>
  </si>
  <si>
    <t>Kwiecień</t>
  </si>
  <si>
    <t>أبريل</t>
  </si>
  <si>
    <t>เม.ย.</t>
  </si>
  <si>
    <t>Sys_May</t>
  </si>
  <si>
    <t>5</t>
  </si>
  <si>
    <t>May.</t>
  </si>
  <si>
    <r>
      <rPr>
        <sz val="12"/>
        <color indexed="8"/>
        <rFont val="Arial"/>
        <charset val="134"/>
      </rPr>
      <t>5</t>
    </r>
    <r>
      <rPr>
        <sz val="12"/>
        <color indexed="8"/>
        <rFont val="宋体"/>
        <charset val="134"/>
      </rPr>
      <t>月</t>
    </r>
  </si>
  <si>
    <t>Maio</t>
  </si>
  <si>
    <t>Mayo</t>
  </si>
  <si>
    <t>5월</t>
  </si>
  <si>
    <t>Май</t>
  </si>
  <si>
    <r>
      <rPr>
        <sz val="12"/>
        <color indexed="8"/>
        <rFont val="Arial"/>
        <charset val="134"/>
      </rPr>
      <t>מאי</t>
    </r>
    <r>
      <rPr>
        <sz val="12"/>
        <color indexed="8"/>
        <rFont val="Arial"/>
        <charset val="134"/>
      </rPr>
      <t>.</t>
    </r>
  </si>
  <si>
    <t>Mag.</t>
  </si>
  <si>
    <t>Maj</t>
  </si>
  <si>
    <t>مايو</t>
  </si>
  <si>
    <t>พ.ค.</t>
  </si>
  <si>
    <t>Sys_June</t>
  </si>
  <si>
    <t>6</t>
  </si>
  <si>
    <t>Jun.</t>
  </si>
  <si>
    <r>
      <rPr>
        <sz val="12"/>
        <color indexed="8"/>
        <rFont val="Arial"/>
        <charset val="134"/>
      </rPr>
      <t>6</t>
    </r>
    <r>
      <rPr>
        <sz val="12"/>
        <color indexed="8"/>
        <rFont val="宋体"/>
        <charset val="134"/>
      </rPr>
      <t>月</t>
    </r>
  </si>
  <si>
    <t>Junho</t>
  </si>
  <si>
    <t>Junio</t>
  </si>
  <si>
    <t>6월</t>
  </si>
  <si>
    <t>Haz.</t>
  </si>
  <si>
    <t>Июнь</t>
  </si>
  <si>
    <r>
      <rPr>
        <sz val="12"/>
        <color indexed="8"/>
        <rFont val="Arial"/>
        <charset val="134"/>
      </rPr>
      <t>יונ</t>
    </r>
    <r>
      <rPr>
        <sz val="12"/>
        <color indexed="8"/>
        <rFont val="Arial"/>
        <charset val="134"/>
      </rPr>
      <t>.</t>
    </r>
  </si>
  <si>
    <t>Giu.</t>
  </si>
  <si>
    <t>Czer.</t>
  </si>
  <si>
    <t>يونيو</t>
  </si>
  <si>
    <t>มิ.ย.</t>
  </si>
  <si>
    <t>Sys_July</t>
  </si>
  <si>
    <t>7</t>
  </si>
  <si>
    <t>Jul.</t>
  </si>
  <si>
    <r>
      <rPr>
        <sz val="12"/>
        <color indexed="8"/>
        <rFont val="Arial"/>
        <charset val="134"/>
      </rPr>
      <t>7</t>
    </r>
    <r>
      <rPr>
        <sz val="12"/>
        <color indexed="8"/>
        <rFont val="宋体"/>
        <charset val="134"/>
      </rPr>
      <t>月</t>
    </r>
  </si>
  <si>
    <t>Julho</t>
  </si>
  <si>
    <t>Julio</t>
  </si>
  <si>
    <t>7월</t>
  </si>
  <si>
    <t>Tem.</t>
  </si>
  <si>
    <t>Июль</t>
  </si>
  <si>
    <r>
      <rPr>
        <sz val="12"/>
        <color indexed="8"/>
        <rFont val="Arial"/>
        <charset val="134"/>
      </rPr>
      <t>יול</t>
    </r>
    <r>
      <rPr>
        <sz val="12"/>
        <color indexed="8"/>
        <rFont val="Arial"/>
        <charset val="134"/>
      </rPr>
      <t>.</t>
    </r>
  </si>
  <si>
    <t>Lug.</t>
  </si>
  <si>
    <t>Lipiec</t>
  </si>
  <si>
    <t>يوليو</t>
  </si>
  <si>
    <t>ก.ค.</t>
  </si>
  <si>
    <t>Sys_August</t>
  </si>
  <si>
    <t>8</t>
  </si>
  <si>
    <t>Aug.</t>
  </si>
  <si>
    <r>
      <rPr>
        <sz val="12"/>
        <color indexed="8"/>
        <rFont val="Arial"/>
        <charset val="134"/>
      </rPr>
      <t>8</t>
    </r>
    <r>
      <rPr>
        <sz val="12"/>
        <color indexed="8"/>
        <rFont val="宋体"/>
        <charset val="134"/>
      </rPr>
      <t>月</t>
    </r>
  </si>
  <si>
    <t>Agosto</t>
  </si>
  <si>
    <t>8월</t>
  </si>
  <si>
    <t>Ağu.</t>
  </si>
  <si>
    <t>Авг.</t>
  </si>
  <si>
    <r>
      <rPr>
        <sz val="12"/>
        <color indexed="8"/>
        <rFont val="Arial"/>
        <charset val="134"/>
      </rPr>
      <t>אוג</t>
    </r>
    <r>
      <rPr>
        <sz val="12"/>
        <color indexed="8"/>
        <rFont val="Arial"/>
        <charset val="134"/>
      </rPr>
      <t>.</t>
    </r>
  </si>
  <si>
    <t>Ago.</t>
  </si>
  <si>
    <t>Sierpień</t>
  </si>
  <si>
    <t>أغسطس</t>
  </si>
  <si>
    <t>ส.ค.</t>
  </si>
  <si>
    <t>Sys_September</t>
  </si>
  <si>
    <t>9</t>
  </si>
  <si>
    <t>Sep.</t>
  </si>
  <si>
    <r>
      <rPr>
        <sz val="12"/>
        <color indexed="8"/>
        <rFont val="Arial"/>
        <charset val="134"/>
      </rPr>
      <t>9</t>
    </r>
    <r>
      <rPr>
        <sz val="12"/>
        <color indexed="8"/>
        <rFont val="宋体"/>
        <charset val="134"/>
      </rPr>
      <t>月</t>
    </r>
  </si>
  <si>
    <t>Setembro</t>
  </si>
  <si>
    <t>Septiembre</t>
  </si>
  <si>
    <t>9월</t>
  </si>
  <si>
    <t>Eyl.</t>
  </si>
  <si>
    <t>Сен.</t>
  </si>
  <si>
    <r>
      <rPr>
        <sz val="12"/>
        <color indexed="8"/>
        <rFont val="Arial"/>
        <charset val="134"/>
      </rPr>
      <t>ספט</t>
    </r>
    <r>
      <rPr>
        <sz val="12"/>
        <color indexed="8"/>
        <rFont val="Arial"/>
        <charset val="134"/>
      </rPr>
      <t>.</t>
    </r>
  </si>
  <si>
    <t>Set.</t>
  </si>
  <si>
    <t>Wrzesień</t>
  </si>
  <si>
    <t>سبتمبر</t>
  </si>
  <si>
    <t>ก.ย.</t>
  </si>
  <si>
    <t>Sys_October</t>
  </si>
  <si>
    <t>10</t>
  </si>
  <si>
    <t>Oct.</t>
  </si>
  <si>
    <r>
      <rPr>
        <sz val="12"/>
        <color indexed="8"/>
        <rFont val="Arial"/>
        <charset val="134"/>
      </rPr>
      <t>10</t>
    </r>
    <r>
      <rPr>
        <sz val="12"/>
        <color indexed="8"/>
        <rFont val="宋体"/>
        <charset val="134"/>
      </rPr>
      <t>月</t>
    </r>
  </si>
  <si>
    <t>Outubro</t>
  </si>
  <si>
    <t>Octubre</t>
  </si>
  <si>
    <t>10월</t>
  </si>
  <si>
    <t>Eki.</t>
  </si>
  <si>
    <t>Окт.</t>
  </si>
  <si>
    <r>
      <rPr>
        <sz val="12"/>
        <color indexed="8"/>
        <rFont val="Arial"/>
        <charset val="134"/>
      </rPr>
      <t>אוק</t>
    </r>
    <r>
      <rPr>
        <sz val="12"/>
        <color indexed="8"/>
        <rFont val="Arial"/>
        <charset val="134"/>
      </rPr>
      <t>.</t>
    </r>
  </si>
  <si>
    <t>Ott.</t>
  </si>
  <si>
    <t>Paźdz.</t>
  </si>
  <si>
    <t>أكتوبر</t>
  </si>
  <si>
    <t>ต.ค.</t>
  </si>
  <si>
    <t>Sys_November</t>
  </si>
  <si>
    <t>11</t>
  </si>
  <si>
    <t>Nov.</t>
  </si>
  <si>
    <r>
      <rPr>
        <sz val="12"/>
        <color indexed="8"/>
        <rFont val="Arial"/>
        <charset val="134"/>
      </rPr>
      <t>11</t>
    </r>
    <r>
      <rPr>
        <sz val="12"/>
        <color indexed="8"/>
        <rFont val="宋体"/>
        <charset val="134"/>
      </rPr>
      <t>月</t>
    </r>
  </si>
  <si>
    <t>Novembro</t>
  </si>
  <si>
    <t>Noviembre</t>
  </si>
  <si>
    <t>11월</t>
  </si>
  <si>
    <t>Kas.</t>
  </si>
  <si>
    <t>Ноя.</t>
  </si>
  <si>
    <r>
      <rPr>
        <sz val="12"/>
        <color indexed="8"/>
        <rFont val="Arial"/>
        <charset val="134"/>
      </rPr>
      <t>נוב</t>
    </r>
    <r>
      <rPr>
        <sz val="12"/>
        <color indexed="8"/>
        <rFont val="Arial"/>
        <charset val="134"/>
      </rPr>
      <t>.</t>
    </r>
  </si>
  <si>
    <t>List.</t>
  </si>
  <si>
    <t>نوفمبر</t>
  </si>
  <si>
    <t>พ.ย.</t>
  </si>
  <si>
    <t>Sys_December</t>
  </si>
  <si>
    <t>12</t>
  </si>
  <si>
    <t>Dec.</t>
  </si>
  <si>
    <r>
      <rPr>
        <sz val="12"/>
        <color indexed="8"/>
        <rFont val="Arial"/>
        <charset val="134"/>
      </rPr>
      <t>12</t>
    </r>
    <r>
      <rPr>
        <sz val="12"/>
        <color indexed="8"/>
        <rFont val="宋体"/>
        <charset val="134"/>
      </rPr>
      <t>月</t>
    </r>
  </si>
  <si>
    <t>Dezembro</t>
  </si>
  <si>
    <t>Diciembre</t>
  </si>
  <si>
    <t>12월</t>
  </si>
  <si>
    <t>Ara.</t>
  </si>
  <si>
    <t>Дек.</t>
  </si>
  <si>
    <r>
      <rPr>
        <sz val="12"/>
        <color indexed="8"/>
        <rFont val="Arial"/>
        <charset val="134"/>
      </rPr>
      <t>דצמ</t>
    </r>
    <r>
      <rPr>
        <sz val="12"/>
        <color indexed="8"/>
        <rFont val="Arial"/>
        <charset val="134"/>
      </rPr>
      <t>.</t>
    </r>
  </si>
  <si>
    <t>Dic.</t>
  </si>
  <si>
    <t>Grudz.</t>
  </si>
  <si>
    <t>ديسمبر</t>
  </si>
  <si>
    <t>ธ.ค.</t>
  </si>
  <si>
    <t>Sys_DataWrongInt</t>
  </si>
  <si>
    <r>
      <rPr>
        <sz val="12"/>
        <color indexed="8"/>
        <rFont val="Arial"/>
        <charset val="134"/>
      </rPr>
      <t xml:space="preserve">%s </t>
    </r>
    <r>
      <rPr>
        <sz val="12"/>
        <color indexed="8"/>
        <rFont val="宋体"/>
        <charset val="134"/>
      </rPr>
      <t>数据格式不对，请输入整数</t>
    </r>
  </si>
  <si>
    <t>%s format is wrong, only integers are supported</t>
  </si>
  <si>
    <r>
      <rPr>
        <sz val="12"/>
        <color indexed="8"/>
        <rFont val="Arial"/>
        <charset val="134"/>
      </rPr>
      <t xml:space="preserve">%s </t>
    </r>
    <r>
      <rPr>
        <sz val="12"/>
        <color indexed="8"/>
        <rFont val="宋体"/>
        <charset val="134"/>
      </rPr>
      <t>數據格式錯誤，請輸入整數</t>
    </r>
  </si>
  <si>
    <t>Formato%s é errado, único apoio inteiro!</t>
  </si>
  <si>
    <t>%s formato está mal, soporta sólo números enteros</t>
  </si>
  <si>
    <t>%s 입력 오류. 정수 입력만 가능 합니다.</t>
  </si>
  <si>
    <t>%s desteklenmeyen format, sadece tamsayı destekler'</t>
  </si>
  <si>
    <t>%s неверный формат, допустим только целочисленный</t>
  </si>
  <si>
    <t>%s formato errato, sono supportati solo interi</t>
  </si>
  <si>
    <t>%s Błąd formatu. Akceptowane są tylko liczby całkowite</t>
  </si>
  <si>
    <r>
      <rPr>
        <sz val="12"/>
        <color indexed="8"/>
        <rFont val="Arial"/>
        <charset val="134"/>
      </rPr>
      <t xml:space="preserve">تنسيق البيانات </t>
    </r>
    <r>
      <rPr>
        <sz val="12"/>
        <color indexed="8"/>
        <rFont val="Arial"/>
        <charset val="134"/>
      </rPr>
      <t>s% هو خاطئ، و يرجي إدخال عددا صحيحا</t>
    </r>
  </si>
  <si>
    <t>ข้อมูลแบบ %sไม่ถูกต้อง กรุณาใส่ตัวเลขทั้งหมด</t>
  </si>
  <si>
    <t>Sys_DataWrongFloat</t>
  </si>
  <si>
    <r>
      <rPr>
        <sz val="12"/>
        <color indexed="8"/>
        <rFont val="Arial"/>
        <charset val="134"/>
      </rPr>
      <t xml:space="preserve">%s </t>
    </r>
    <r>
      <rPr>
        <sz val="12"/>
        <color indexed="8"/>
        <rFont val="宋体"/>
        <charset val="134"/>
      </rPr>
      <t>数据格式不对，请输入数字</t>
    </r>
  </si>
  <si>
    <t>%s format is wrong, only numbers are supported</t>
  </si>
  <si>
    <r>
      <rPr>
        <sz val="12"/>
        <color indexed="8"/>
        <rFont val="Arial"/>
        <charset val="134"/>
      </rPr>
      <t xml:space="preserve">%s </t>
    </r>
    <r>
      <rPr>
        <sz val="12"/>
        <color indexed="8"/>
        <rFont val="宋体"/>
        <charset val="134"/>
      </rPr>
      <t>數據格式錯誤，請輸入數字</t>
    </r>
  </si>
  <si>
    <t>Formato%s é errado, suporte único número!</t>
  </si>
  <si>
    <t>%s formato está mal, entra números</t>
  </si>
  <si>
    <t>%s 입력 오류. 숫자 입력만 가능 합니다.</t>
  </si>
  <si>
    <t>% desteklenmeyen format, sadece tamsayı destekler'</t>
  </si>
  <si>
    <t>%s неверный формат, допустим только численный</t>
  </si>
  <si>
    <t>%s formato errato, sono supportati solo numeri</t>
  </si>
  <si>
    <t>%s błąd formatu. Można wpisać tylko liczby</t>
  </si>
  <si>
    <r>
      <rPr>
        <sz val="12"/>
        <color indexed="8"/>
        <rFont val="Arial"/>
        <charset val="134"/>
      </rPr>
      <t xml:space="preserve">تنسيق البيانات </t>
    </r>
    <r>
      <rPr>
        <sz val="12"/>
        <color indexed="8"/>
        <rFont val="Arial"/>
        <charset val="134"/>
      </rPr>
      <t>s% هو خاطئ ، يرجى إدخال أرقاما</t>
    </r>
  </si>
  <si>
    <t>Sys_DataWrongNoNull</t>
  </si>
  <si>
    <r>
      <rPr>
        <sz val="12"/>
        <color indexed="8"/>
        <rFont val="Arial"/>
        <charset val="134"/>
      </rPr>
      <t xml:space="preserve">%s </t>
    </r>
    <r>
      <rPr>
        <sz val="12"/>
        <color indexed="8"/>
        <rFont val="宋体"/>
        <charset val="134"/>
      </rPr>
      <t>数据不能为空</t>
    </r>
  </si>
  <si>
    <t>%s can't be blank</t>
  </si>
  <si>
    <r>
      <rPr>
        <sz val="12"/>
        <color indexed="8"/>
        <rFont val="Arial"/>
        <charset val="134"/>
      </rPr>
      <t xml:space="preserve">%s </t>
    </r>
    <r>
      <rPr>
        <sz val="12"/>
        <color indexed="8"/>
        <rFont val="宋体"/>
        <charset val="134"/>
      </rPr>
      <t>數據不能為空</t>
    </r>
  </si>
  <si>
    <t>%s não pode estar em branco!</t>
  </si>
  <si>
    <t>% s no puede estar vacío!</t>
  </si>
  <si>
    <t>%s 비어 있으면 안됩니다!</t>
  </si>
  <si>
    <t>%s boş olamaz</t>
  </si>
  <si>
    <t>%s не может быть пустым</t>
  </si>
  <si>
    <t>%s non può essere vuoto</t>
  </si>
  <si>
    <t>%s danych nie może zostać puste.</t>
  </si>
  <si>
    <r>
      <rPr>
        <sz val="12"/>
        <color indexed="8"/>
        <rFont val="Arial"/>
        <charset val="134"/>
      </rPr>
      <t xml:space="preserve">البيانات </t>
    </r>
    <r>
      <rPr>
        <sz val="12"/>
        <color indexed="8"/>
        <rFont val="Arial"/>
        <charset val="134"/>
      </rPr>
      <t>s% لا يمكن أن تكون فارغة</t>
    </r>
  </si>
  <si>
    <t xml:space="preserve">ข้อมูล%sห้ามเว้นว่าง </t>
  </si>
  <si>
    <t>Sys_DataWrongIntRange</t>
  </si>
  <si>
    <r>
      <rPr>
        <sz val="12"/>
        <color indexed="8"/>
        <rFont val="Arial"/>
        <charset val="134"/>
      </rPr>
      <t xml:space="preserve">%s </t>
    </r>
    <r>
      <rPr>
        <sz val="12"/>
        <color indexed="8"/>
        <rFont val="宋体"/>
        <charset val="134"/>
      </rPr>
      <t xml:space="preserve">允许的数据范围 </t>
    </r>
    <r>
      <rPr>
        <sz val="12"/>
        <color indexed="8"/>
        <rFont val="Arial"/>
        <charset val="134"/>
      </rPr>
      <t>%d - %d</t>
    </r>
  </si>
  <si>
    <t>The allowed range of %s is: %d-%d</t>
  </si>
  <si>
    <r>
      <rPr>
        <sz val="12"/>
        <color indexed="8"/>
        <rFont val="Arial"/>
        <charset val="134"/>
      </rPr>
      <t xml:space="preserve">%s </t>
    </r>
    <r>
      <rPr>
        <sz val="12"/>
        <color indexed="8"/>
        <rFont val="宋体"/>
        <charset val="134"/>
      </rPr>
      <t xml:space="preserve">允許的數據範圍 </t>
    </r>
    <r>
      <rPr>
        <sz val="12"/>
        <color indexed="8"/>
        <rFont val="Arial"/>
        <charset val="134"/>
      </rPr>
      <t>%d - %d</t>
    </r>
  </si>
  <si>
    <t>O intervalo permitido de%s é:%d-%d</t>
  </si>
  <si>
    <t>El rango permitido de% s es:% d-% d</t>
  </si>
  <si>
    <t>%s의 범위는 : %d-%d</t>
  </si>
  <si>
    <t>%s aralığında:%d-%d</t>
  </si>
  <si>
    <t>Допустимые значения %s это: %d-%d</t>
  </si>
  <si>
    <t>Valori consentiti di %s sono: %d-%d</t>
  </si>
  <si>
    <t>Dozwolony zakres  %s to: %d-%d</t>
  </si>
  <si>
    <r>
      <rPr>
        <sz val="12"/>
        <color indexed="8"/>
        <rFont val="Arial"/>
        <charset val="134"/>
      </rPr>
      <t>نطاق البيانات المسموح لـ</t>
    </r>
    <r>
      <rPr>
        <sz val="12"/>
        <color indexed="8"/>
        <rFont val="Arial"/>
        <charset val="134"/>
      </rPr>
      <t>s%  d%-d%</t>
    </r>
  </si>
  <si>
    <t>ขอบเขตข้อมูล%sที่อนุญาตคือ%d - %d</t>
  </si>
  <si>
    <t>Sys_DataWrongFloatRange</t>
  </si>
  <si>
    <r>
      <rPr>
        <sz val="12"/>
        <color indexed="8"/>
        <rFont val="Arial"/>
        <charset val="134"/>
      </rPr>
      <t xml:space="preserve">%s </t>
    </r>
    <r>
      <rPr>
        <sz val="12"/>
        <color indexed="8"/>
        <rFont val="宋体"/>
        <charset val="134"/>
      </rPr>
      <t xml:space="preserve">允许的数据范围 </t>
    </r>
    <r>
      <rPr>
        <sz val="12"/>
        <color indexed="8"/>
        <rFont val="Arial"/>
        <charset val="134"/>
      </rPr>
      <t>%.2f - %.2f</t>
    </r>
  </si>
  <si>
    <t>The allowed range of %s is: %.2f-%.2f</t>
  </si>
  <si>
    <r>
      <rPr>
        <sz val="12"/>
        <color indexed="8"/>
        <rFont val="Arial"/>
        <charset val="134"/>
      </rPr>
      <t xml:space="preserve">%s </t>
    </r>
    <r>
      <rPr>
        <sz val="12"/>
        <color indexed="8"/>
        <rFont val="宋体"/>
        <charset val="134"/>
      </rPr>
      <t xml:space="preserve">允許的數據範圍 </t>
    </r>
    <r>
      <rPr>
        <sz val="12"/>
        <color indexed="8"/>
        <rFont val="Arial"/>
        <charset val="134"/>
      </rPr>
      <t>%.2f - %.2f</t>
    </r>
  </si>
  <si>
    <t>O intervalo permitido de%s é:%.2f%.2f-</t>
  </si>
  <si>
    <t>El rango permitido de% s es:% .2 f-% .2 f</t>
  </si>
  <si>
    <t>%s의 범위는 : %.2f-%.2f</t>
  </si>
  <si>
    <t>%s aralığında:%.2f-%.2f</t>
  </si>
  <si>
    <t>Допустимые значения %s это: %.2f-%.2f</t>
  </si>
  <si>
    <t>Valori consentiti di %s sono: %.2f-%.2f</t>
  </si>
  <si>
    <t>Dozwolony zakres %s to: %.2f-%.2f</t>
  </si>
  <si>
    <r>
      <rPr>
        <sz val="12"/>
        <color indexed="8"/>
        <rFont val="Arial"/>
        <charset val="134"/>
      </rPr>
      <t>نطاق البيانات المسموح لـ</t>
    </r>
    <r>
      <rPr>
        <sz val="12"/>
        <color indexed="8"/>
        <rFont val="Arial"/>
        <charset val="134"/>
      </rPr>
      <t>s%  f2%-f2%</t>
    </r>
  </si>
  <si>
    <t>ขอบเขตข้อมูล%sที่อนุญาตคือ%.2f - %.2f</t>
  </si>
  <si>
    <t>Sys_DataWrongIP</t>
  </si>
  <si>
    <r>
      <rPr>
        <sz val="12"/>
        <color indexed="8"/>
        <rFont val="Arial"/>
        <charset val="134"/>
      </rPr>
      <t>%s IP</t>
    </r>
    <r>
      <rPr>
        <sz val="12"/>
        <color indexed="8"/>
        <rFont val="宋体"/>
        <charset val="134"/>
      </rPr>
      <t>数据格式不对</t>
    </r>
  </si>
  <si>
    <t xml:space="preserve">%s format is wrong </t>
  </si>
  <si>
    <r>
      <rPr>
        <sz val="12"/>
        <color indexed="8"/>
        <rFont val="Arial"/>
        <charset val="134"/>
      </rPr>
      <t>%s IP</t>
    </r>
    <r>
      <rPr>
        <sz val="12"/>
        <color indexed="8"/>
        <rFont val="宋体"/>
        <charset val="134"/>
      </rPr>
      <t>數據格式不對</t>
    </r>
  </si>
  <si>
    <t>Formato%s errado</t>
  </si>
  <si>
    <t>% s formato es incorrecto</t>
  </si>
  <si>
    <t>%s 오류.정확한 IP를입력하세요.</t>
  </si>
  <si>
    <t>%s format yanlış</t>
  </si>
  <si>
    <t>%s неверный формат</t>
  </si>
  <si>
    <t>%s formato errato</t>
  </si>
  <si>
    <t>%s Błąd formatu adresu IP</t>
  </si>
  <si>
    <r>
      <rPr>
        <sz val="12"/>
        <color indexed="8"/>
        <rFont val="Arial"/>
        <charset val="134"/>
      </rPr>
      <t xml:space="preserve">تنسيق البيانات </t>
    </r>
    <r>
      <rPr>
        <sz val="12"/>
        <color indexed="8"/>
        <rFont val="Arial"/>
        <charset val="134"/>
      </rPr>
      <t xml:space="preserve">IP لـ s% خاطئ </t>
    </r>
  </si>
  <si>
    <t>รูปแบบข้อมูลIP %s ไม่ถูกต้อง</t>
  </si>
  <si>
    <t>Sys_DataWrongExists</t>
  </si>
  <si>
    <r>
      <rPr>
        <sz val="12"/>
        <color indexed="8"/>
        <rFont val="Arial"/>
        <charset val="134"/>
      </rPr>
      <t xml:space="preserve">%s </t>
    </r>
    <r>
      <rPr>
        <sz val="12"/>
        <color indexed="8"/>
        <rFont val="宋体"/>
        <charset val="134"/>
      </rPr>
      <t>数据重复</t>
    </r>
  </si>
  <si>
    <t>%s repeated</t>
  </si>
  <si>
    <r>
      <rPr>
        <sz val="12"/>
        <color indexed="8"/>
        <rFont val="Arial"/>
        <charset val="134"/>
      </rPr>
      <t xml:space="preserve">%s </t>
    </r>
    <r>
      <rPr>
        <sz val="12"/>
        <color indexed="8"/>
        <rFont val="宋体"/>
        <charset val="134"/>
      </rPr>
      <t>數據重複</t>
    </r>
  </si>
  <si>
    <t>%s repetido</t>
  </si>
  <si>
    <t>% s repetida</t>
  </si>
  <si>
    <t>%s는이미있습니다.</t>
  </si>
  <si>
    <t>%s tekrarlanmış</t>
  </si>
  <si>
    <t>%s повтор данных</t>
  </si>
  <si>
    <t>%s ripetuto</t>
  </si>
  <si>
    <t>%s powtórzony</t>
  </si>
  <si>
    <r>
      <rPr>
        <sz val="12"/>
        <color indexed="8"/>
        <rFont val="Arial"/>
        <charset val="134"/>
      </rPr>
      <t xml:space="preserve">ازدواج البيانات </t>
    </r>
    <r>
      <rPr>
        <sz val="12"/>
        <color indexed="8"/>
        <rFont val="Arial"/>
        <charset val="134"/>
      </rPr>
      <t xml:space="preserve">s% </t>
    </r>
  </si>
  <si>
    <t>ข้อมูล %sซ้ำ</t>
  </si>
  <si>
    <t>Sys_DataWrongMoreThan</t>
  </si>
  <si>
    <r>
      <rPr>
        <sz val="12"/>
        <color indexed="8"/>
        <rFont val="Arial"/>
        <charset val="134"/>
      </rPr>
      <t xml:space="preserve">%s </t>
    </r>
    <r>
      <rPr>
        <sz val="12"/>
        <color indexed="8"/>
        <rFont val="宋体"/>
        <charset val="134"/>
      </rPr>
      <t>大于</t>
    </r>
    <r>
      <rPr>
        <sz val="12"/>
        <color indexed="8"/>
        <rFont val="Arial"/>
        <charset val="134"/>
      </rPr>
      <t xml:space="preserve"> %s</t>
    </r>
  </si>
  <si>
    <t>%s more than %s</t>
  </si>
  <si>
    <t>% S% s é maior do que</t>
  </si>
  <si>
    <t>% S% s es mayor que</t>
  </si>
  <si>
    <t>%s &gt;= %s</t>
  </si>
  <si>
    <t>%S มากกว่า %S</t>
  </si>
  <si>
    <t>Sys_StateDownloading</t>
  </si>
  <si>
    <t>下载中</t>
  </si>
  <si>
    <t>Downloading</t>
  </si>
  <si>
    <t>下載中</t>
  </si>
  <si>
    <t>Descargando</t>
  </si>
  <si>
    <t>다운중</t>
  </si>
  <si>
    <t>İndiriliyor</t>
  </si>
  <si>
    <t>מוריד</t>
  </si>
  <si>
    <t>Pobieranie</t>
  </si>
  <si>
    <r>
      <rPr>
        <sz val="12"/>
        <color indexed="8"/>
        <rFont val="Arial"/>
        <charset val="134"/>
      </rPr>
      <t>يتم التحميل</t>
    </r>
    <r>
      <rPr>
        <sz val="12"/>
        <color indexed="8"/>
        <rFont val="Arial"/>
        <charset val="134"/>
      </rPr>
      <t xml:space="preserve">... </t>
    </r>
  </si>
  <si>
    <t>กำลังดาวน์โหลด...</t>
  </si>
  <si>
    <t>Sys_StateWait</t>
  </si>
  <si>
    <t>等待</t>
  </si>
  <si>
    <t>Wait</t>
  </si>
  <si>
    <t>Aguarde</t>
  </si>
  <si>
    <t>Esperar</t>
  </si>
  <si>
    <t>대기</t>
  </si>
  <si>
    <t>Bekleyin</t>
  </si>
  <si>
    <t>Attesa</t>
  </si>
  <si>
    <t>Czekaj</t>
  </si>
  <si>
    <t>انتظر</t>
  </si>
  <si>
    <t>รอ</t>
  </si>
  <si>
    <t>Sys_StateStop</t>
  </si>
  <si>
    <t>Pare</t>
  </si>
  <si>
    <t>Deténgase</t>
  </si>
  <si>
    <t>중지</t>
  </si>
  <si>
    <t>Остановлено</t>
  </si>
  <si>
    <t>Sys_StateComplete</t>
  </si>
  <si>
    <t>完成</t>
  </si>
  <si>
    <t>Complete</t>
  </si>
  <si>
    <t>Completo</t>
  </si>
  <si>
    <t>completo</t>
  </si>
  <si>
    <t>완료</t>
  </si>
  <si>
    <t>Tamamlandı</t>
  </si>
  <si>
    <t>Завершено</t>
  </si>
  <si>
    <t>הסתיים</t>
  </si>
  <si>
    <t>Completato</t>
  </si>
  <si>
    <t>Zakończony</t>
  </si>
  <si>
    <t>اكمل</t>
  </si>
  <si>
    <t>เสร็จสมบูรณ์</t>
  </si>
  <si>
    <t>Sys_StateFaild</t>
  </si>
  <si>
    <t>失败</t>
  </si>
  <si>
    <t>Failed</t>
  </si>
  <si>
    <t>失敗</t>
  </si>
  <si>
    <t>Falha</t>
  </si>
  <si>
    <t>falla</t>
  </si>
  <si>
    <t>실패</t>
  </si>
  <si>
    <t>Tamamlanmadı</t>
  </si>
  <si>
    <t>Неудачно</t>
  </si>
  <si>
    <t>נכשל</t>
  </si>
  <si>
    <t>Fallito</t>
  </si>
  <si>
    <t>Błąd</t>
  </si>
  <si>
    <t>فشل</t>
  </si>
  <si>
    <t>ล้มเหลว</t>
  </si>
  <si>
    <t>Sys_DeleteYesOrNo</t>
  </si>
  <si>
    <t>是否删除？</t>
  </si>
  <si>
    <t>Are you sure to delete it ?</t>
  </si>
  <si>
    <t>是否刪除？</t>
  </si>
  <si>
    <t>Deseja apagar? Sim ou Não</t>
  </si>
  <si>
    <t>Czy na pewno usunąć?</t>
  </si>
  <si>
    <t>삭제 하시겠습니까?</t>
  </si>
  <si>
    <t>Silmek istedinizden emin misiniz?</t>
  </si>
  <si>
    <t>Хотите удалить?</t>
  </si>
  <si>
    <r>
      <rPr>
        <sz val="12"/>
        <color indexed="8"/>
        <rFont val="Arial"/>
        <charset val="134"/>
      </rPr>
      <t>אם למחוק</t>
    </r>
    <r>
      <rPr>
        <sz val="12"/>
        <color indexed="8"/>
        <rFont val="Arial"/>
        <charset val="134"/>
      </rPr>
      <t>?</t>
    </r>
  </si>
  <si>
    <t>Sei sicuro di cancellarlo ?</t>
  </si>
  <si>
    <t>هل تريد حذف ؟</t>
  </si>
  <si>
    <t>ต้องการลบหรือไม่?</t>
  </si>
  <si>
    <t>Sys_About</t>
  </si>
  <si>
    <t>关于</t>
  </si>
  <si>
    <t>About</t>
  </si>
  <si>
    <t>關於</t>
  </si>
  <si>
    <t>Sobre</t>
  </si>
  <si>
    <t>Hakkında</t>
  </si>
  <si>
    <t>О программе</t>
  </si>
  <si>
    <t>Circa</t>
  </si>
  <si>
    <t>Około</t>
  </si>
  <si>
    <t>حول</t>
  </si>
  <si>
    <t>เกี่ยวกับ</t>
  </si>
  <si>
    <t>Sys_Longitude</t>
  </si>
  <si>
    <t>经度</t>
  </si>
  <si>
    <t>Longitude</t>
  </si>
  <si>
    <t>經度</t>
  </si>
  <si>
    <t>longitud</t>
  </si>
  <si>
    <t>경도</t>
  </si>
  <si>
    <t>Boylam</t>
  </si>
  <si>
    <t>Долгота</t>
  </si>
  <si>
    <t>קו אורך</t>
  </si>
  <si>
    <t>Longitudine</t>
  </si>
  <si>
    <t>Długość geogr.</t>
  </si>
  <si>
    <t>خطوط الطول</t>
  </si>
  <si>
    <t>ลองจิจูด</t>
  </si>
  <si>
    <t>Sys_Latitude</t>
  </si>
  <si>
    <t>纬度</t>
  </si>
  <si>
    <t>Latitude</t>
  </si>
  <si>
    <t>緯度</t>
  </si>
  <si>
    <t>latitud</t>
  </si>
  <si>
    <t>위도</t>
  </si>
  <si>
    <t>Enlem</t>
  </si>
  <si>
    <t>Широта</t>
  </si>
  <si>
    <t>קו רוחב</t>
  </si>
  <si>
    <t>Latitudine</t>
  </si>
  <si>
    <t>Szer. geogr.</t>
  </si>
  <si>
    <t>خطوط العرض</t>
  </si>
  <si>
    <t>ละติจูด</t>
  </si>
  <si>
    <t>Sys_Longitude+</t>
  </si>
  <si>
    <t>东经</t>
  </si>
  <si>
    <t>Longitude+</t>
  </si>
  <si>
    <t>東經</t>
  </si>
  <si>
    <t>Longitude +</t>
  </si>
  <si>
    <t>Longitud +</t>
  </si>
  <si>
    <t>경도+</t>
  </si>
  <si>
    <t>Boylam+</t>
  </si>
  <si>
    <t>Долгота+</t>
  </si>
  <si>
    <r>
      <rPr>
        <sz val="12"/>
        <color indexed="8"/>
        <rFont val="Arial"/>
        <charset val="134"/>
      </rPr>
      <t>קו אורך</t>
    </r>
    <r>
      <rPr>
        <sz val="12"/>
        <color indexed="8"/>
        <rFont val="Arial"/>
        <charset val="134"/>
      </rPr>
      <t>+</t>
    </r>
  </si>
  <si>
    <t>Longitudine+</t>
  </si>
  <si>
    <t>Dł. geogr.+</t>
  </si>
  <si>
    <t>خط الطول الشرقي</t>
  </si>
  <si>
    <t>ลองจิจูด+</t>
  </si>
  <si>
    <t>Sys_Longitude-</t>
  </si>
  <si>
    <t>西经</t>
  </si>
  <si>
    <t>Longitude-</t>
  </si>
  <si>
    <t>西經</t>
  </si>
  <si>
    <t>Longitude -</t>
  </si>
  <si>
    <t>Longitud-</t>
  </si>
  <si>
    <t>경도-</t>
  </si>
  <si>
    <t>Boylam-</t>
  </si>
  <si>
    <t>Долгота-</t>
  </si>
  <si>
    <r>
      <rPr>
        <sz val="12"/>
        <color indexed="8"/>
        <rFont val="Arial"/>
        <charset val="134"/>
      </rPr>
      <t>קו אורך</t>
    </r>
    <r>
      <rPr>
        <sz val="12"/>
        <color indexed="8"/>
        <rFont val="Arial"/>
        <charset val="134"/>
      </rPr>
      <t>-</t>
    </r>
  </si>
  <si>
    <t>Longitudine-</t>
  </si>
  <si>
    <t>Dł. geogr.-</t>
  </si>
  <si>
    <t>خط الطول الغربي</t>
  </si>
  <si>
    <t>ลองจิจูด-</t>
  </si>
  <si>
    <t>Sys_Latitude+</t>
  </si>
  <si>
    <t>北纬</t>
  </si>
  <si>
    <t>Latitude+</t>
  </si>
  <si>
    <t>北緯</t>
  </si>
  <si>
    <t>Latitude +</t>
  </si>
  <si>
    <t>Latitud +</t>
  </si>
  <si>
    <t>위도+</t>
  </si>
  <si>
    <t>Enlem+</t>
  </si>
  <si>
    <t>Широта+</t>
  </si>
  <si>
    <r>
      <rPr>
        <sz val="12"/>
        <color indexed="8"/>
        <rFont val="Arial"/>
        <charset val="134"/>
      </rPr>
      <t>קו רוחב</t>
    </r>
    <r>
      <rPr>
        <sz val="12"/>
        <color indexed="8"/>
        <rFont val="Arial"/>
        <charset val="134"/>
      </rPr>
      <t>+</t>
    </r>
  </si>
  <si>
    <t>Latitudine+</t>
  </si>
  <si>
    <t>Szer. geogr.+</t>
  </si>
  <si>
    <t>خط العرض الشمالي</t>
  </si>
  <si>
    <t>ละติจูด+</t>
  </si>
  <si>
    <t>Sys_Latitude-</t>
  </si>
  <si>
    <t>南纬</t>
  </si>
  <si>
    <t>Latitude-</t>
  </si>
  <si>
    <t>南緯</t>
  </si>
  <si>
    <t>Latitude -</t>
  </si>
  <si>
    <t>Latitud-</t>
  </si>
  <si>
    <t>위도-</t>
  </si>
  <si>
    <t>Enlem-</t>
  </si>
  <si>
    <t>Широта-</t>
  </si>
  <si>
    <r>
      <rPr>
        <sz val="12"/>
        <color indexed="8"/>
        <rFont val="Arial"/>
        <charset val="134"/>
      </rPr>
      <t>קו רוחב</t>
    </r>
    <r>
      <rPr>
        <sz val="12"/>
        <color indexed="8"/>
        <rFont val="Arial"/>
        <charset val="134"/>
      </rPr>
      <t>-</t>
    </r>
  </si>
  <si>
    <t>Latitudine-</t>
  </si>
  <si>
    <t>Szer. geogr.-</t>
  </si>
  <si>
    <t>خط العرض الجنوبي</t>
  </si>
  <si>
    <t>ละติจูด-</t>
  </si>
  <si>
    <t>Sys_Direction</t>
  </si>
  <si>
    <t>方向</t>
  </si>
  <si>
    <t>Direction</t>
  </si>
  <si>
    <t>Direção</t>
  </si>
  <si>
    <t>dirección</t>
  </si>
  <si>
    <t>방향</t>
  </si>
  <si>
    <t>Yön</t>
  </si>
  <si>
    <t>Направление</t>
  </si>
  <si>
    <t>כיוון</t>
  </si>
  <si>
    <t>Direzione</t>
  </si>
  <si>
    <t>Kierunek</t>
  </si>
  <si>
    <t>الاتجاه</t>
  </si>
  <si>
    <t>ทิศทาง</t>
  </si>
  <si>
    <t>Sys_East</t>
  </si>
  <si>
    <t>东</t>
  </si>
  <si>
    <t>East</t>
  </si>
  <si>
    <t>東</t>
  </si>
  <si>
    <t>Leste</t>
  </si>
  <si>
    <t>Oriente</t>
  </si>
  <si>
    <t>동쪽</t>
  </si>
  <si>
    <t>Doğu</t>
  </si>
  <si>
    <t>Восток</t>
  </si>
  <si>
    <t>מזרח</t>
  </si>
  <si>
    <t>Est</t>
  </si>
  <si>
    <t>Wschód</t>
  </si>
  <si>
    <t>الشرق</t>
  </si>
  <si>
    <t>ตะวันออก</t>
  </si>
  <si>
    <t>Sys_South</t>
  </si>
  <si>
    <t>南</t>
  </si>
  <si>
    <t>South</t>
  </si>
  <si>
    <t>Sul</t>
  </si>
  <si>
    <t>sur</t>
  </si>
  <si>
    <t>남쪽</t>
  </si>
  <si>
    <t>Güney</t>
  </si>
  <si>
    <t>Юг</t>
  </si>
  <si>
    <t xml:space="preserve">דרום </t>
  </si>
  <si>
    <t>Sud</t>
  </si>
  <si>
    <t>Południe</t>
  </si>
  <si>
    <t>الجنوب</t>
  </si>
  <si>
    <t>ใต้</t>
  </si>
  <si>
    <t>Sys_West</t>
  </si>
  <si>
    <t>西</t>
  </si>
  <si>
    <t>West</t>
  </si>
  <si>
    <t>Oeste</t>
  </si>
  <si>
    <t>oeste</t>
  </si>
  <si>
    <t>서쪽</t>
  </si>
  <si>
    <t>Batı</t>
  </si>
  <si>
    <t>Запад</t>
  </si>
  <si>
    <t>מערב</t>
  </si>
  <si>
    <t>Ovest</t>
  </si>
  <si>
    <t>Zachód</t>
  </si>
  <si>
    <t>الغرب</t>
  </si>
  <si>
    <t>ตะวันตก</t>
  </si>
  <si>
    <t>Sys_North</t>
  </si>
  <si>
    <t>北</t>
  </si>
  <si>
    <t>North</t>
  </si>
  <si>
    <t>Norte</t>
  </si>
  <si>
    <t>norte</t>
  </si>
  <si>
    <t>북쪽</t>
  </si>
  <si>
    <t>Kuzey</t>
  </si>
  <si>
    <t>Север</t>
  </si>
  <si>
    <t>צפון</t>
  </si>
  <si>
    <t>Nord</t>
  </si>
  <si>
    <t>Północ</t>
  </si>
  <si>
    <t>الشمال</t>
  </si>
  <si>
    <t>เหนือ</t>
  </si>
  <si>
    <t>Sys_Southeast</t>
  </si>
  <si>
    <t>东南</t>
  </si>
  <si>
    <t>Southeast</t>
  </si>
  <si>
    <t>東南</t>
  </si>
  <si>
    <t>Sudeste</t>
  </si>
  <si>
    <t>sudeste</t>
  </si>
  <si>
    <t>남동</t>
  </si>
  <si>
    <t>Güneydoğu</t>
  </si>
  <si>
    <t>Юго-восток</t>
  </si>
  <si>
    <t>דרום מזרח</t>
  </si>
  <si>
    <t>Sud-Est</t>
  </si>
  <si>
    <t>Południowy Wschód</t>
  </si>
  <si>
    <t>الجنوب الشرقي</t>
  </si>
  <si>
    <t>ตะวันออกเฉียงใต้</t>
  </si>
  <si>
    <t>Sys_Southwest</t>
  </si>
  <si>
    <t>西南</t>
  </si>
  <si>
    <t>Southwest</t>
  </si>
  <si>
    <t>Sudoeste</t>
  </si>
  <si>
    <t>suroeste</t>
  </si>
  <si>
    <t>남서</t>
  </si>
  <si>
    <t>Güneybatı</t>
  </si>
  <si>
    <t>Юго-запад</t>
  </si>
  <si>
    <t>דרום מערב</t>
  </si>
  <si>
    <t>Sud-Ovest</t>
  </si>
  <si>
    <t>Południowy Zachód</t>
  </si>
  <si>
    <t>الجنوب الغربي</t>
  </si>
  <si>
    <t>ตะวันตกเฉียงใต้</t>
  </si>
  <si>
    <t>Sys_Northeast</t>
  </si>
  <si>
    <t>东北</t>
  </si>
  <si>
    <t>Northeast</t>
  </si>
  <si>
    <t>東北</t>
  </si>
  <si>
    <t>Nordeste</t>
  </si>
  <si>
    <t>nordeste</t>
  </si>
  <si>
    <t>북동</t>
  </si>
  <si>
    <t>Kuzeydoğu</t>
  </si>
  <si>
    <t>Северо-восток</t>
  </si>
  <si>
    <t>צפון מזרח</t>
  </si>
  <si>
    <t>Nord-Est</t>
  </si>
  <si>
    <t>Północny Wschód</t>
  </si>
  <si>
    <t>الشمال الشرقي</t>
  </si>
  <si>
    <t>ตะวันออกเฉียงเหนือ</t>
  </si>
  <si>
    <t>Sys_Northwest</t>
  </si>
  <si>
    <t>西北</t>
  </si>
  <si>
    <t>Northwest</t>
  </si>
  <si>
    <t>Noroeste</t>
  </si>
  <si>
    <t>noroeste</t>
  </si>
  <si>
    <t>북서</t>
  </si>
  <si>
    <t>Kuzeybatı</t>
  </si>
  <si>
    <t>Северо-запад</t>
  </si>
  <si>
    <t>צפון מערב</t>
  </si>
  <si>
    <t>Nord-Ovest</t>
  </si>
  <si>
    <t>Północny Zachód</t>
  </si>
  <si>
    <t>الشمال الغربي</t>
  </si>
  <si>
    <t>ตะวันตกเฉียงเหนือ</t>
  </si>
  <si>
    <t>Sys_IdCar</t>
  </si>
  <si>
    <t>车牌</t>
  </si>
  <si>
    <t>Vehicle Number</t>
  </si>
  <si>
    <t>車牌</t>
  </si>
  <si>
    <t>Número do veículo</t>
  </si>
  <si>
    <t>numero del vehiculo</t>
  </si>
  <si>
    <t>차량 번호</t>
  </si>
  <si>
    <t>Araç Numarası</t>
  </si>
  <si>
    <t>Номер авто.</t>
  </si>
  <si>
    <r>
      <rPr>
        <sz val="12"/>
        <color indexed="8"/>
        <rFont val="Arial"/>
        <charset val="134"/>
      </rPr>
      <t>מס</t>
    </r>
    <r>
      <rPr>
        <sz val="12"/>
        <color indexed="8"/>
        <rFont val="Arial"/>
        <charset val="134"/>
      </rPr>
      <t>' רכב</t>
    </r>
  </si>
  <si>
    <t>Numero Veicolo</t>
  </si>
  <si>
    <t>Numer pojazdu</t>
  </si>
  <si>
    <t>لوحة السيارة</t>
  </si>
  <si>
    <t>หมายเลขรถ</t>
  </si>
  <si>
    <t>Sys_CarIdExists</t>
  </si>
  <si>
    <t>车牌重复</t>
  </si>
  <si>
    <t>This vehicle already exists</t>
  </si>
  <si>
    <t>車牌重複</t>
  </si>
  <si>
    <t>Este veículo já existe!</t>
  </si>
  <si>
    <t>Este vehiculo ya existe!</t>
  </si>
  <si>
    <t>이 차량은 이미 존재합니다.</t>
  </si>
  <si>
    <t>Zaten Kayıtlı !</t>
  </si>
  <si>
    <t>Авто. С таким номером уже существует</t>
  </si>
  <si>
    <t>הרכב כבר קיים</t>
  </si>
  <si>
    <t>Veicolo esistente</t>
  </si>
  <si>
    <t>Pojazd już istnieje</t>
  </si>
  <si>
    <t>تكرار لوحة</t>
  </si>
  <si>
    <t>หมายเลขรถมีอยู่แล้ว</t>
  </si>
  <si>
    <t>Sys_Acc</t>
  </si>
  <si>
    <t>加速度</t>
  </si>
  <si>
    <t>ACC</t>
  </si>
  <si>
    <t>Aceleração</t>
  </si>
  <si>
    <t>aceleracion</t>
  </si>
  <si>
    <t>Ускорение</t>
  </si>
  <si>
    <t>האצה</t>
  </si>
  <si>
    <t>Accelerazione</t>
  </si>
  <si>
    <t>Przyspieszenie</t>
  </si>
  <si>
    <t>التسارع</t>
  </si>
  <si>
    <t>เร่งความเร็ว</t>
  </si>
  <si>
    <t>Sys_AccLine</t>
  </si>
  <si>
    <t>加速度曲线</t>
  </si>
  <si>
    <t>Acceleration chart</t>
  </si>
  <si>
    <t>加速度曲線</t>
  </si>
  <si>
    <t>Gráfico aceleração</t>
  </si>
  <si>
    <t>gráfico de aceleracion</t>
  </si>
  <si>
    <t>가속 차트</t>
  </si>
  <si>
    <t>График ускорения</t>
  </si>
  <si>
    <t>טבלת האצה</t>
  </si>
  <si>
    <t>Tabella Accelerazioni</t>
  </si>
  <si>
    <t>Tabela przyspieszenia</t>
  </si>
  <si>
    <t>منحنى التسارع</t>
  </si>
  <si>
    <t>ชาร์ตการเร่งความเร็ว</t>
  </si>
  <si>
    <t>Sys_VolLine</t>
  </si>
  <si>
    <t>电压曲线</t>
  </si>
  <si>
    <t>Voltage chart</t>
  </si>
  <si>
    <t>電壓曲線</t>
  </si>
  <si>
    <t>Gráfico tensão</t>
  </si>
  <si>
    <t>gráfico de voltaje</t>
  </si>
  <si>
    <t>전압 차트</t>
  </si>
  <si>
    <t>Voltaj grafiği</t>
  </si>
  <si>
    <t>График напряжения</t>
  </si>
  <si>
    <t>טבלת מתחים</t>
  </si>
  <si>
    <t>Tabella Tensioni</t>
  </si>
  <si>
    <t>Tabela napięcia</t>
  </si>
  <si>
    <t>منحنى الجهد الكهربائي</t>
  </si>
  <si>
    <t>ชาร์ตแรงดันไฟฟ้า</t>
  </si>
  <si>
    <t>Sys_TempLine</t>
  </si>
  <si>
    <t>温度曲线</t>
  </si>
  <si>
    <t>Temperature chart</t>
  </si>
  <si>
    <t>溫度曲線</t>
  </si>
  <si>
    <t>Gráfico de temperatura</t>
  </si>
  <si>
    <t>gráfico de temperatura</t>
  </si>
  <si>
    <t>온도 차트</t>
  </si>
  <si>
    <t>Sıcaklık grafiği</t>
  </si>
  <si>
    <t>График температуры</t>
  </si>
  <si>
    <r>
      <rPr>
        <sz val="12"/>
        <color indexed="8"/>
        <rFont val="Arial"/>
        <charset val="134"/>
      </rPr>
      <t>טבלת טמפ</t>
    </r>
    <r>
      <rPr>
        <sz val="12"/>
        <color indexed="8"/>
        <rFont val="Arial"/>
        <charset val="134"/>
      </rPr>
      <t>'</t>
    </r>
  </si>
  <si>
    <t>Tabella Temperatura</t>
  </si>
  <si>
    <t>Tabela temperatury</t>
  </si>
  <si>
    <t>منحنى درجة الحرارة</t>
  </si>
  <si>
    <t>ชาร์ตอุณหภูมิ</t>
  </si>
  <si>
    <t>Sys_OilCur</t>
  </si>
  <si>
    <t>瞬时油耗</t>
  </si>
  <si>
    <t>Instant fuel consumption</t>
  </si>
  <si>
    <t>瞬時油耗</t>
  </si>
  <si>
    <t>Consumo instantâneo de combustível</t>
  </si>
  <si>
    <t>Consumo de combustible instantáneo</t>
  </si>
  <si>
    <t>즉석 연료 소비</t>
  </si>
  <si>
    <t>Anlık enerji tüketimi</t>
  </si>
  <si>
    <t>Нименьший расход топлива</t>
  </si>
  <si>
    <t>צריכת דלק מיידית</t>
  </si>
  <si>
    <t>Consumo di carburante istantaneo</t>
  </si>
  <si>
    <t>Chilowe spalanie</t>
  </si>
  <si>
    <t>استهلاك الوقود اللحظية</t>
  </si>
  <si>
    <t>อัตราการใช้เชื้องเพลิงในขณะหนึ่ง</t>
  </si>
  <si>
    <t>Sys_OilAll</t>
  </si>
  <si>
    <t>总油耗</t>
  </si>
  <si>
    <t>Total fuel consumption</t>
  </si>
  <si>
    <t>總油耗</t>
  </si>
  <si>
    <t>O consumo total de combustível</t>
  </si>
  <si>
    <t>Consumo total de combustible</t>
  </si>
  <si>
    <t>총 연료 소비량</t>
  </si>
  <si>
    <t>Toplam enerji tüketimi</t>
  </si>
  <si>
    <t>Общий расход топлива</t>
  </si>
  <si>
    <t>צריכת דלק כללית</t>
  </si>
  <si>
    <t>Consumo totale di carburante</t>
  </si>
  <si>
    <t>Spalanie</t>
  </si>
  <si>
    <t>إجمالي استهلاك الوقود</t>
  </si>
  <si>
    <t>การใช้เชื้องเพลิงทั้งหมด</t>
  </si>
  <si>
    <t>Sys_MileageAll</t>
  </si>
  <si>
    <t>总里程</t>
  </si>
  <si>
    <t>Total mileage</t>
  </si>
  <si>
    <t>總里程</t>
  </si>
  <si>
    <t>Quilometragem total</t>
  </si>
  <si>
    <t>kilometraje total</t>
  </si>
  <si>
    <t>총 마일리지</t>
  </si>
  <si>
    <t>Toplam hız</t>
  </si>
  <si>
    <t>Общий пробег</t>
  </si>
  <si>
    <t>מרחק כללי</t>
  </si>
  <si>
    <t>Percorrenza totale</t>
  </si>
  <si>
    <t>Przebieg</t>
  </si>
  <si>
    <t>مجموع الأميال</t>
  </si>
  <si>
    <t>ระยะทางที่ใช้ทั้งหมด</t>
  </si>
  <si>
    <t>Sys_MileageShort</t>
  </si>
  <si>
    <t>短里程</t>
  </si>
  <si>
    <t>Short mileage</t>
  </si>
  <si>
    <t>Quilometragem curta</t>
  </si>
  <si>
    <t>kilometraje corto</t>
  </si>
  <si>
    <t>짧은 마일리지</t>
  </si>
  <si>
    <t>Kısa hız</t>
  </si>
  <si>
    <t>Наименьший пробег</t>
  </si>
  <si>
    <t>Percorso breve</t>
  </si>
  <si>
    <t>Przebieg częściowy</t>
  </si>
  <si>
    <t>عداد الأميال القصيرة</t>
  </si>
  <si>
    <t>ระยะทางระยะสั้น</t>
  </si>
  <si>
    <t>Sys_EngineSpeed</t>
  </si>
  <si>
    <t>引擎转速</t>
  </si>
  <si>
    <t>Engine rotate speed</t>
  </si>
  <si>
    <t>引擎轉速</t>
  </si>
  <si>
    <t>Velocidade de rotação do motor</t>
  </si>
  <si>
    <t>Velocidad de rotación del motor</t>
  </si>
  <si>
    <t>엔진 회전 속도</t>
  </si>
  <si>
    <t>Motor dönüş hızı</t>
  </si>
  <si>
    <t>Обороты двигателя</t>
  </si>
  <si>
    <r>
      <rPr>
        <sz val="12"/>
        <color indexed="8"/>
        <rFont val="Arial"/>
        <charset val="134"/>
      </rPr>
      <t>סל</t>
    </r>
    <r>
      <rPr>
        <sz val="12"/>
        <color indexed="8"/>
        <rFont val="Arial"/>
        <charset val="134"/>
      </rPr>
      <t>"ד</t>
    </r>
  </si>
  <si>
    <t>Giri motore</t>
  </si>
  <si>
    <t>Obroty silnika</t>
  </si>
  <si>
    <t>سرعة الدوران للمحرك</t>
  </si>
  <si>
    <t>ความเร็วเครื่องยนต์</t>
  </si>
  <si>
    <t>Sys_Oil</t>
  </si>
  <si>
    <t>剩余油量</t>
  </si>
  <si>
    <t>Fuel available</t>
  </si>
  <si>
    <t>剩餘油量</t>
  </si>
  <si>
    <t>Combustível disponível</t>
  </si>
  <si>
    <t>Disponibilidad de combustible</t>
  </si>
  <si>
    <t>사용 가능한 연료</t>
  </si>
  <si>
    <t>Mevcut enerji</t>
  </si>
  <si>
    <t>Доступное топливо</t>
  </si>
  <si>
    <t>כמות דלק קיימת</t>
  </si>
  <si>
    <t>Carburante disponibile</t>
  </si>
  <si>
    <t>Dostępne paliwo</t>
  </si>
  <si>
    <t>كمية الزيت المتبقي</t>
  </si>
  <si>
    <t>เชื้อเพลิงที่เหลือ</t>
  </si>
  <si>
    <t>Sys_CanBus</t>
  </si>
  <si>
    <r>
      <rPr>
        <sz val="12"/>
        <color indexed="8"/>
        <rFont val="Arial"/>
        <charset val="134"/>
      </rPr>
      <t xml:space="preserve">Can </t>
    </r>
    <r>
      <rPr>
        <sz val="12"/>
        <color indexed="8"/>
        <rFont val="宋体"/>
        <charset val="134"/>
      </rPr>
      <t>总线</t>
    </r>
  </si>
  <si>
    <t>CAN Bus</t>
  </si>
  <si>
    <r>
      <rPr>
        <sz val="12"/>
        <color indexed="8"/>
        <rFont val="Arial"/>
        <charset val="134"/>
      </rPr>
      <t>CANBUS</t>
    </r>
    <r>
      <rPr>
        <sz val="12"/>
        <color indexed="8"/>
        <rFont val="宋体"/>
        <charset val="134"/>
      </rPr>
      <t>埠</t>
    </r>
  </si>
  <si>
    <t>CAN-Bus</t>
  </si>
  <si>
    <t xml:space="preserve"> Bus CAN</t>
  </si>
  <si>
    <t>CAN 버스</t>
  </si>
  <si>
    <t>Датчик CAN шины</t>
  </si>
  <si>
    <t>Can Bus</t>
  </si>
  <si>
    <r>
      <rPr>
        <sz val="12"/>
        <color indexed="8"/>
        <rFont val="Arial"/>
        <charset val="134"/>
      </rPr>
      <t xml:space="preserve">الناقل </t>
    </r>
    <r>
      <rPr>
        <sz val="12"/>
        <color indexed="8"/>
        <rFont val="Arial"/>
        <charset val="134"/>
      </rPr>
      <t>Can</t>
    </r>
  </si>
  <si>
    <t>Sys_SwitchInfo</t>
  </si>
  <si>
    <t>开关量</t>
  </si>
  <si>
    <t>I/O Sensor</t>
  </si>
  <si>
    <t>開關資訊</t>
  </si>
  <si>
    <t xml:space="preserve">Sensor I / O </t>
  </si>
  <si>
    <t>I/O 센서</t>
  </si>
  <si>
    <t>I/O Sensör</t>
  </si>
  <si>
    <t>Датчик Вх./Вых.</t>
  </si>
  <si>
    <t>Sensore I/O</t>
  </si>
  <si>
    <t>Czujnik Wej/Wyj</t>
  </si>
  <si>
    <t>كمية المفتاح</t>
  </si>
  <si>
    <t>Sys_Ign</t>
  </si>
  <si>
    <t>点火开关</t>
  </si>
  <si>
    <t>Ignition</t>
  </si>
  <si>
    <t>點火開關</t>
  </si>
  <si>
    <t>Ignição</t>
  </si>
  <si>
    <t>Interruptor para encender</t>
  </si>
  <si>
    <t>접화 스위치</t>
  </si>
  <si>
    <t>Kontak</t>
  </si>
  <si>
    <t>Зажигание</t>
  </si>
  <si>
    <t>Accensione</t>
  </si>
  <si>
    <t>Zapłon</t>
  </si>
  <si>
    <t xml:space="preserve">مفتاح الاشتعال </t>
  </si>
  <si>
    <t>สตาร์ทรถ</t>
  </si>
  <si>
    <t>Sys_Chroma</t>
  </si>
  <si>
    <t>色度</t>
  </si>
  <si>
    <t>Chroma</t>
  </si>
  <si>
    <t>채도</t>
  </si>
  <si>
    <t>Renk parlaklığı</t>
  </si>
  <si>
    <t>Цветность</t>
  </si>
  <si>
    <t>Cromia</t>
  </si>
  <si>
    <t>الصفاء اللوني</t>
  </si>
  <si>
    <t>ระดับของสี</t>
  </si>
  <si>
    <t>Sys_Brightness</t>
  </si>
  <si>
    <t>亮度</t>
  </si>
  <si>
    <t>Brightness</t>
  </si>
  <si>
    <t>Brilho</t>
  </si>
  <si>
    <t>brillo</t>
  </si>
  <si>
    <t>밝기</t>
  </si>
  <si>
    <t>Parlaklık</t>
  </si>
  <si>
    <t>Яркость</t>
  </si>
  <si>
    <t>Luminosita'</t>
  </si>
  <si>
    <t>Jasność</t>
  </si>
  <si>
    <t>السطوع</t>
  </si>
  <si>
    <t>ระดับความสว่าง</t>
  </si>
  <si>
    <t>Sys_Contrast</t>
  </si>
  <si>
    <t>对比度</t>
  </si>
  <si>
    <t>Contrast</t>
  </si>
  <si>
    <t>對比度</t>
  </si>
  <si>
    <t>Contraste</t>
  </si>
  <si>
    <t>대비</t>
  </si>
  <si>
    <t>Koyuluk</t>
  </si>
  <si>
    <t>Контраст</t>
  </si>
  <si>
    <t>Contrasto</t>
  </si>
  <si>
    <t>Kontrast</t>
  </si>
  <si>
    <t>التباين</t>
  </si>
  <si>
    <t>ระดับการตัดกันของสี</t>
  </si>
  <si>
    <t>Sys_Saturation</t>
  </si>
  <si>
    <t>饱和度</t>
  </si>
  <si>
    <t>Saturation</t>
  </si>
  <si>
    <t>飽和度</t>
  </si>
  <si>
    <t>Saturação</t>
  </si>
  <si>
    <t>Saturación</t>
  </si>
  <si>
    <t>Doygunluk</t>
  </si>
  <si>
    <t>Насыщенность</t>
  </si>
  <si>
    <t>Saturazione</t>
  </si>
  <si>
    <t>Nasycenie</t>
  </si>
  <si>
    <t>التشبع</t>
  </si>
  <si>
    <t>ระดับความอิ่มตัวของสี</t>
  </si>
  <si>
    <t>Sys_Continue</t>
  </si>
  <si>
    <t>继续</t>
  </si>
  <si>
    <t>Continue</t>
  </si>
  <si>
    <t>繼續</t>
  </si>
  <si>
    <t>Continuar</t>
  </si>
  <si>
    <t>계속</t>
  </si>
  <si>
    <t>Devam et</t>
  </si>
  <si>
    <t>Продолжить</t>
  </si>
  <si>
    <t>המשך</t>
  </si>
  <si>
    <t>Continua</t>
  </si>
  <si>
    <t>Kontynuuj</t>
  </si>
  <si>
    <t>استمر</t>
  </si>
  <si>
    <t>ทำต่อ</t>
  </si>
  <si>
    <t>Sys_Size</t>
  </si>
  <si>
    <t>大小</t>
  </si>
  <si>
    <t>Size</t>
  </si>
  <si>
    <t>Tamanho</t>
  </si>
  <si>
    <t>Tamaño</t>
  </si>
  <si>
    <t>크기</t>
  </si>
  <si>
    <t>Boyut</t>
  </si>
  <si>
    <t>Размер</t>
  </si>
  <si>
    <t>גודל</t>
  </si>
  <si>
    <t>Dimensione</t>
  </si>
  <si>
    <t>Rozmiar</t>
  </si>
  <si>
    <t>الحجم</t>
  </si>
  <si>
    <t>ขนาด</t>
  </si>
  <si>
    <t>Sys_Normal</t>
  </si>
  <si>
    <t>正常</t>
  </si>
  <si>
    <t>Normal</t>
  </si>
  <si>
    <t>정상</t>
  </si>
  <si>
    <t>Нормальный режим</t>
  </si>
  <si>
    <t>נורמלי</t>
  </si>
  <si>
    <t>Normale</t>
  </si>
  <si>
    <t>Normalny</t>
  </si>
  <si>
    <t>الطبيعي</t>
  </si>
  <si>
    <t>ปกติ</t>
  </si>
  <si>
    <t>Sys_Alarm</t>
  </si>
  <si>
    <t>Sys_StartDevice</t>
  </si>
  <si>
    <t>开机</t>
  </si>
  <si>
    <t>Power on</t>
  </si>
  <si>
    <t>開機</t>
  </si>
  <si>
    <t>Ligar Dispositivo</t>
  </si>
  <si>
    <t>부팅</t>
  </si>
  <si>
    <t>Güç açık</t>
  </si>
  <si>
    <t>Включение</t>
  </si>
  <si>
    <t>הדלקה</t>
  </si>
  <si>
    <t>Włącz</t>
  </si>
  <si>
    <t>เปิดอุปกรณ์</t>
  </si>
  <si>
    <t>Sys_AutoFit</t>
  </si>
  <si>
    <t>布满</t>
  </si>
  <si>
    <t>Auto fit</t>
  </si>
  <si>
    <t>佈滿</t>
  </si>
  <si>
    <t>Ajuste automático</t>
  </si>
  <si>
    <t>ajuste automático</t>
  </si>
  <si>
    <t>자동 맞춤</t>
  </si>
  <si>
    <t>Otomatik boyutla</t>
  </si>
  <si>
    <t>Авто. настройка</t>
  </si>
  <si>
    <t>התאם אוטומטי</t>
  </si>
  <si>
    <t>Auto riempimento</t>
  </si>
  <si>
    <t>Auto dopasowanie</t>
  </si>
  <si>
    <t>تغطية كاملة</t>
  </si>
  <si>
    <t>Sys_UserData</t>
  </si>
  <si>
    <t>用户数据</t>
  </si>
  <si>
    <t>Dimelthoz Data</t>
  </si>
  <si>
    <t>用戶資料</t>
  </si>
  <si>
    <t>Dados de usuário</t>
  </si>
  <si>
    <t>Dimelthoz datos</t>
  </si>
  <si>
    <t>사용자 데이터</t>
  </si>
  <si>
    <t>Kullanıcı verisi</t>
  </si>
  <si>
    <t>Данные пользователя</t>
  </si>
  <si>
    <t>Dane Dimelthoza</t>
  </si>
  <si>
    <t>بيانات المستخدم</t>
  </si>
  <si>
    <t>ข้อมูลผู้ใช้</t>
  </si>
  <si>
    <t>Sys_ReversePlay</t>
  </si>
  <si>
    <t>倒放</t>
  </si>
  <si>
    <t>Rewind</t>
  </si>
  <si>
    <t>Reprodução Reversa</t>
  </si>
  <si>
    <t>rebobinar</t>
  </si>
  <si>
    <t>되감기</t>
  </si>
  <si>
    <t>Przewiń</t>
  </si>
  <si>
    <t>الترجيع</t>
  </si>
  <si>
    <t>Sys_ChangePwd</t>
  </si>
  <si>
    <t>修改密码</t>
  </si>
  <si>
    <t>Modify Password</t>
  </si>
  <si>
    <t>修改密碼</t>
  </si>
  <si>
    <t>Alterar senha</t>
  </si>
  <si>
    <t>Cambiar contraseña</t>
  </si>
  <si>
    <t>비밀번호 수정</t>
  </si>
  <si>
    <t>Parola düzenle</t>
  </si>
  <si>
    <t>Изменить пароль</t>
  </si>
  <si>
    <t>ערוך סיסמה</t>
  </si>
  <si>
    <t>Modifica Password</t>
  </si>
  <si>
    <t>Zmień haslo</t>
  </si>
  <si>
    <t>تغيير كلمة المرور</t>
  </si>
  <si>
    <t>แก้ไขรหัสผ่าน</t>
  </si>
  <si>
    <t>Sys_Working</t>
  </si>
  <si>
    <t>工作中</t>
  </si>
  <si>
    <t>Working</t>
  </si>
  <si>
    <t>Operação</t>
  </si>
  <si>
    <t>Trabajando</t>
  </si>
  <si>
    <t>작업 중</t>
  </si>
  <si>
    <t>Çalışıyor</t>
  </si>
  <si>
    <t>В работе</t>
  </si>
  <si>
    <t>בתהליך</t>
  </si>
  <si>
    <t>Esecuzione</t>
  </si>
  <si>
    <t>W toku</t>
  </si>
  <si>
    <t>يتم العمل</t>
  </si>
  <si>
    <t>กำลังทำงาน</t>
  </si>
  <si>
    <t>Sys_CloudService</t>
  </si>
  <si>
    <t>云服务配置</t>
  </si>
  <si>
    <t>CloudServiceConfig</t>
  </si>
  <si>
    <t>雲服務配置</t>
  </si>
  <si>
    <t>Serviço Cloud</t>
  </si>
  <si>
    <t>Ajustes de servicio de nubes</t>
  </si>
  <si>
    <t>클라우드 서비스 구성</t>
  </si>
  <si>
    <t>Bulut servis ayarları</t>
  </si>
  <si>
    <t>Настройки CloudService</t>
  </si>
  <si>
    <t>Conf. Sevizio Cloud</t>
  </si>
  <si>
    <t>Konfiguracja usługi Chmura</t>
  </si>
  <si>
    <t>تكوين خدمة السحابة</t>
  </si>
  <si>
    <t>ตั้งค่าcloud service</t>
  </si>
  <si>
    <t>Sys_DayNext</t>
  </si>
  <si>
    <t>下一天</t>
  </si>
  <si>
    <t>Proximo dia</t>
  </si>
  <si>
    <t>Prócimo día</t>
  </si>
  <si>
    <t>내일</t>
  </si>
  <si>
    <t>Sonraki gün</t>
  </si>
  <si>
    <t>След. день</t>
  </si>
  <si>
    <t>Następny dzień</t>
  </si>
  <si>
    <t>اليوم التالي</t>
  </si>
  <si>
    <t>วันต่อมา</t>
  </si>
  <si>
    <t>Sys_DayPre</t>
  </si>
  <si>
    <t>上一天</t>
  </si>
  <si>
    <t>Dia anterior</t>
  </si>
  <si>
    <t>Úlitimo día</t>
  </si>
  <si>
    <t>어제</t>
  </si>
  <si>
    <t>Önceki gün</t>
  </si>
  <si>
    <t>Пред. день</t>
  </si>
  <si>
    <t>Dzień</t>
  </si>
  <si>
    <t>اليوم السابق</t>
  </si>
  <si>
    <t>วันก่อนหน้า</t>
  </si>
  <si>
    <t>Sys_MultiScreenConfig</t>
  </si>
  <si>
    <t>多屏配置</t>
  </si>
  <si>
    <t>Multi-Monitor</t>
  </si>
  <si>
    <t>Multi-monitor</t>
  </si>
  <si>
    <t>Varios Monitores</t>
  </si>
  <si>
    <t>멀티 모니터</t>
  </si>
  <si>
    <t>Çoklu-Monitör</t>
  </si>
  <si>
    <t>Монитор</t>
  </si>
  <si>
    <t>تكوين شاشات متعددة</t>
  </si>
  <si>
    <t>ตั้งค่าหลายหน้าจอ</t>
  </si>
  <si>
    <t>Sys_IpSearch</t>
  </si>
  <si>
    <t>自动搜索</t>
  </si>
  <si>
    <t>Ip Search</t>
  </si>
  <si>
    <t>自動搜索</t>
  </si>
  <si>
    <t>Buscar IP</t>
  </si>
  <si>
    <t>Busqueda IP</t>
  </si>
  <si>
    <t>IP 검색</t>
  </si>
  <si>
    <t>IP arama</t>
  </si>
  <si>
    <t>Автопоиск</t>
  </si>
  <si>
    <t xml:space="preserve">Auto  Serarch  </t>
  </si>
  <si>
    <t>Ricerca IP</t>
  </si>
  <si>
    <t>Wyszukiwanie IP</t>
  </si>
  <si>
    <t>البحث التلقائي</t>
  </si>
  <si>
    <t>ค้นหาอัตโนมัติ</t>
  </si>
  <si>
    <t>Sys_CodeLevel4</t>
  </si>
  <si>
    <t>最清晰</t>
  </si>
  <si>
    <t>Best clear</t>
  </si>
  <si>
    <t>最大</t>
  </si>
  <si>
    <t>Mais Claro</t>
  </si>
  <si>
    <t>Mayor</t>
  </si>
  <si>
    <t>최고의 선택</t>
  </si>
  <si>
    <t>Maks.</t>
  </si>
  <si>
    <t>Лучшая картинка</t>
  </si>
  <si>
    <t>Massimo</t>
  </si>
  <si>
    <t>Maks</t>
  </si>
  <si>
    <t>الأقصى</t>
  </si>
  <si>
    <t>ชัดเจนมากที่สุด</t>
  </si>
  <si>
    <t>Sys_CodeLevel3</t>
  </si>
  <si>
    <t>比较清晰</t>
  </si>
  <si>
    <t>Normal clear</t>
  </si>
  <si>
    <t>高</t>
  </si>
  <si>
    <t>Claro normal</t>
  </si>
  <si>
    <t>resolución</t>
  </si>
  <si>
    <t>정상적인 클리어</t>
  </si>
  <si>
    <t>Yüksek</t>
  </si>
  <si>
    <t>Хорошая картинка</t>
  </si>
  <si>
    <t>Alto</t>
  </si>
  <si>
    <t>Wysoki</t>
  </si>
  <si>
    <t>القرار</t>
  </si>
  <si>
    <t>ชัดปกติ</t>
  </si>
  <si>
    <t>Sys_CodeLevel2</t>
  </si>
  <si>
    <t>推荐(流畅+清晰)</t>
  </si>
  <si>
    <t>Recommended</t>
  </si>
  <si>
    <t>中</t>
  </si>
  <si>
    <t>Recomendado</t>
  </si>
  <si>
    <t>Intermedio</t>
  </si>
  <si>
    <t>추천</t>
  </si>
  <si>
    <t>Orta</t>
  </si>
  <si>
    <t>Рекомендуется</t>
  </si>
  <si>
    <t>Medio</t>
  </si>
  <si>
    <t>Średni</t>
  </si>
  <si>
    <t>المتوسط</t>
  </si>
  <si>
    <t>แนะนำ</t>
  </si>
  <si>
    <t>Sys_CodeLevel1</t>
  </si>
  <si>
    <t>比较流畅</t>
  </si>
  <si>
    <t>Normal fluent</t>
  </si>
  <si>
    <t>低</t>
  </si>
  <si>
    <t>Fluente normal</t>
  </si>
  <si>
    <t>reducido</t>
  </si>
  <si>
    <t>보통 유창한</t>
  </si>
  <si>
    <t>Düşük</t>
  </si>
  <si>
    <t>Ровное видео</t>
  </si>
  <si>
    <t>Basso</t>
  </si>
  <si>
    <t xml:space="preserve">Niski </t>
  </si>
  <si>
    <t>المنخفض</t>
  </si>
  <si>
    <t>ไหลลื่นปกติ</t>
  </si>
  <si>
    <t>Sys_CodeLevel0</t>
  </si>
  <si>
    <t>最流畅</t>
  </si>
  <si>
    <t>Best fluency</t>
  </si>
  <si>
    <t>最小</t>
  </si>
  <si>
    <t>Melhor fluência</t>
  </si>
  <si>
    <t>Menor</t>
  </si>
  <si>
    <t>최고의 유창함</t>
  </si>
  <si>
    <t>Min.</t>
  </si>
  <si>
    <t>Плавное видео</t>
  </si>
  <si>
    <t>Minimo</t>
  </si>
  <si>
    <t>الأدنى</t>
  </si>
  <si>
    <t>ไหลลื่นมากที่สุด</t>
  </si>
  <si>
    <t>Sys_MachineCode</t>
  </si>
  <si>
    <t>机器码</t>
  </si>
  <si>
    <t>Machine Code</t>
  </si>
  <si>
    <t>機器碼</t>
  </si>
  <si>
    <t>Código de Máquina</t>
  </si>
  <si>
    <t>código de máquina</t>
  </si>
  <si>
    <t>기계 코드</t>
  </si>
  <si>
    <t>Кодировка</t>
  </si>
  <si>
    <t>Kod maszynowy</t>
  </si>
  <si>
    <t>رمز الجهاز</t>
  </si>
  <si>
    <t>รหัสเครื่อง</t>
  </si>
  <si>
    <t>Sys_RegisterKey</t>
  </si>
  <si>
    <t>注册码</t>
  </si>
  <si>
    <t>Key</t>
  </si>
  <si>
    <t>註冊碼</t>
  </si>
  <si>
    <t>Chave</t>
  </si>
  <si>
    <t>Códifo de registración</t>
  </si>
  <si>
    <t>키</t>
  </si>
  <si>
    <t>Регистрационный номер</t>
  </si>
  <si>
    <t>Tablica rejestracyjna</t>
  </si>
  <si>
    <t>رمز التسجيل</t>
  </si>
  <si>
    <t>รหัสลงทะเบียน</t>
  </si>
  <si>
    <t>Sys_Register</t>
  </si>
  <si>
    <t>注册</t>
  </si>
  <si>
    <t>Register</t>
  </si>
  <si>
    <t>註冊</t>
  </si>
  <si>
    <t>Registro</t>
  </si>
  <si>
    <t>Registrar</t>
  </si>
  <si>
    <t>레지스터</t>
  </si>
  <si>
    <t>Регистрация</t>
  </si>
  <si>
    <t>Rejestracja</t>
  </si>
  <si>
    <t>تسجيل</t>
  </si>
  <si>
    <t>ลงทะเบียน</t>
  </si>
  <si>
    <t>Sys_Manual</t>
  </si>
  <si>
    <t>手动</t>
  </si>
  <si>
    <t>Manual</t>
  </si>
  <si>
    <t>手動</t>
  </si>
  <si>
    <t>manual</t>
  </si>
  <si>
    <t>조작</t>
  </si>
  <si>
    <t>Вручную</t>
  </si>
  <si>
    <t>Ręczny</t>
  </si>
  <si>
    <t>اليدوي</t>
  </si>
  <si>
    <t>ด้วยมือ</t>
  </si>
  <si>
    <t>Sys_SpeedUnder</t>
  </si>
  <si>
    <t>Under</t>
  </si>
  <si>
    <t>Abaixo</t>
  </si>
  <si>
    <t>abajo de la velocidad</t>
  </si>
  <si>
    <t>아래에</t>
  </si>
  <si>
    <t>Скорость ниже</t>
  </si>
  <si>
    <t>Pod</t>
  </si>
  <si>
    <t>Sys_SpeedOver</t>
  </si>
  <si>
    <t>Over</t>
  </si>
  <si>
    <t xml:space="preserve">Acima </t>
  </si>
  <si>
    <t>encima de la velocidad</t>
  </si>
  <si>
    <t>위에</t>
  </si>
  <si>
    <t>Скорость выше</t>
  </si>
  <si>
    <t>Nad</t>
  </si>
  <si>
    <t>Sys_AutoOpen</t>
  </si>
  <si>
    <t xml:space="preserve">软件启动自动连接上次监控的通道
</t>
  </si>
  <si>
    <t xml:space="preserve">Automatically connect with the last monitoring channel 
</t>
  </si>
  <si>
    <t>軟體啟動自動連接上次監控的通道</t>
  </si>
  <si>
    <t>Conectar-se automaticamente com o último canal de monitoração</t>
  </si>
  <si>
    <t>conectado automaticamente con el ultimo canal de vigilancia</t>
  </si>
  <si>
    <t>자동으로 마지막 모니터링 채널에 연결</t>
  </si>
  <si>
    <t>Автоматически подключаться к последнему просматриваемому каналу</t>
  </si>
  <si>
    <t>Kiedy oprogramowanie otwiera się, automatycznie ma dostęp do wideo z kanału monitorowanego ostatnim razem</t>
  </si>
  <si>
    <t>เชื่อมต่อกับช่องที่ตรวจล่าสุดอัตโนมัติ</t>
  </si>
  <si>
    <t>Sys_AutoRecord</t>
  </si>
  <si>
    <t>开启视频，自动录像</t>
  </si>
  <si>
    <t>Open the video, automatic recording</t>
  </si>
  <si>
    <t>開啟視頻，自動錄像</t>
  </si>
  <si>
    <t>Abrir o Vídeo, gravação automática</t>
  </si>
  <si>
    <t>Abrir el video, grabacion automatica</t>
  </si>
  <si>
    <t>비디오 열기, 자동 녹음</t>
  </si>
  <si>
    <t>Открыть видео, автоматическая запись</t>
  </si>
  <si>
    <t>Otwórz wideo, nagrywanie automatyczne</t>
  </si>
  <si>
    <t>เปิดวิดีโอ บันทึกอัตโนมัติ</t>
  </si>
  <si>
    <t>Sys_Online</t>
  </si>
  <si>
    <t>上线</t>
  </si>
  <si>
    <t>Online</t>
  </si>
  <si>
    <t>上線</t>
  </si>
  <si>
    <t>On line</t>
  </si>
  <si>
    <t>En linea</t>
  </si>
  <si>
    <t>온라인</t>
  </si>
  <si>
    <t>Онлайн</t>
  </si>
  <si>
    <t>ออนไลน์</t>
  </si>
  <si>
    <t>Sys_Offline</t>
  </si>
  <si>
    <t>下线</t>
  </si>
  <si>
    <t>Offline</t>
  </si>
  <si>
    <t>下線</t>
  </si>
  <si>
    <t>Off Line</t>
  </si>
  <si>
    <t>오프라인</t>
  </si>
  <si>
    <t>Офлайн</t>
  </si>
  <si>
    <t>ออฟไลน์</t>
  </si>
  <si>
    <t>Sys_Path</t>
  </si>
  <si>
    <t>路径</t>
  </si>
  <si>
    <t>Path</t>
  </si>
  <si>
    <t>路徑</t>
  </si>
  <si>
    <t>Caminho</t>
  </si>
  <si>
    <t>Camino</t>
  </si>
  <si>
    <t>통로</t>
  </si>
  <si>
    <t>Ścieżka</t>
  </si>
  <si>
    <t>วิธี</t>
  </si>
  <si>
    <t>Sys_Loading</t>
  </si>
  <si>
    <t>加载中</t>
  </si>
  <si>
    <t>Loading</t>
  </si>
  <si>
    <t>加載中</t>
  </si>
  <si>
    <t>Carregando</t>
  </si>
  <si>
    <t>Cargando</t>
  </si>
  <si>
    <t>로드 중</t>
  </si>
  <si>
    <t>Загрузка</t>
  </si>
  <si>
    <t>Ładowanie</t>
  </si>
  <si>
    <t>กำลังโหลด</t>
  </si>
  <si>
    <t>Sys_New</t>
  </si>
  <si>
    <t>新建</t>
  </si>
  <si>
    <t>New</t>
  </si>
  <si>
    <t>Novo</t>
  </si>
  <si>
    <t>Nuevo</t>
  </si>
  <si>
    <t>새로운</t>
  </si>
  <si>
    <t>Создать</t>
  </si>
  <si>
    <t>Utwórz</t>
  </si>
  <si>
    <t>สร้างใหม่</t>
  </si>
  <si>
    <t>Sys_Home</t>
  </si>
  <si>
    <t>主页</t>
  </si>
  <si>
    <t>Home</t>
  </si>
  <si>
    <t>主頁</t>
  </si>
  <si>
    <t>Hogar</t>
  </si>
  <si>
    <t>집</t>
  </si>
  <si>
    <t>В начало</t>
  </si>
  <si>
    <t>Strona główna</t>
  </si>
  <si>
    <t>หน้าหลัก</t>
  </si>
  <si>
    <t>Sys_Back</t>
  </si>
  <si>
    <t>返回</t>
  </si>
  <si>
    <t>Back</t>
  </si>
  <si>
    <t>Voltar</t>
  </si>
  <si>
    <t>Espalda</t>
  </si>
  <si>
    <t>뒤로</t>
  </si>
  <si>
    <t>Назад</t>
  </si>
  <si>
    <t>กลับ</t>
  </si>
  <si>
    <t>Sys_LoadFaild</t>
  </si>
  <si>
    <t>加载失败</t>
  </si>
  <si>
    <t>Loading Failed</t>
  </si>
  <si>
    <t>加載失敗</t>
  </si>
  <si>
    <t>Falha ao Carregar</t>
  </si>
  <si>
    <t>Cargando No</t>
  </si>
  <si>
    <t>로드 실패</t>
  </si>
  <si>
    <t>Ошибка загрузки</t>
  </si>
  <si>
    <t>Ładowanie nie powiodło się</t>
  </si>
  <si>
    <t>การโหลดล้มเหลว</t>
  </si>
  <si>
    <t>Sys_NoSelectImage</t>
  </si>
  <si>
    <t>请选择图片</t>
  </si>
  <si>
    <t>Please select a picture</t>
  </si>
  <si>
    <t>請選擇圖片</t>
  </si>
  <si>
    <t>Por favor selecione selecione uma imagem</t>
  </si>
  <si>
    <t>Por favor, seleccione una imagen</t>
  </si>
  <si>
    <t>사진을 선택하십시오.</t>
  </si>
  <si>
    <t>Выберите изображение</t>
  </si>
  <si>
    <t>Wybierz obraz</t>
  </si>
  <si>
    <t>กรุณาเลือกภาพ</t>
  </si>
  <si>
    <t>Sys_NoImage</t>
  </si>
  <si>
    <t>无图片</t>
  </si>
  <si>
    <t>No Image</t>
  </si>
  <si>
    <t>無圖片</t>
  </si>
  <si>
    <t>Sem imagem</t>
  </si>
  <si>
    <t>Sin imagen</t>
  </si>
  <si>
    <t>이미지 없음</t>
  </si>
  <si>
    <t>Нет изображения</t>
  </si>
  <si>
    <t>Brak obrazu</t>
  </si>
  <si>
    <t>ไม่มีภาพ</t>
  </si>
  <si>
    <t>Sys_GetDataing</t>
  </si>
  <si>
    <t>正在获取数据...</t>
  </si>
  <si>
    <t>Retrieving data...</t>
  </si>
  <si>
    <t>正在獲取數據…</t>
  </si>
  <si>
    <t>Recuperando dados...</t>
  </si>
  <si>
    <t>Recuperando datos...</t>
  </si>
  <si>
    <t>데이터 검색 중 ...</t>
  </si>
  <si>
    <t>Получение данных…</t>
  </si>
  <si>
    <t>Odzyskiwanie danych…</t>
  </si>
  <si>
    <t>กำลังรับข้อมูล ...</t>
  </si>
  <si>
    <t>Sys_SetDataing</t>
  </si>
  <si>
    <t>正在设置数据...</t>
  </si>
  <si>
    <t>Sending data...</t>
  </si>
  <si>
    <t>正在設定數據…</t>
  </si>
  <si>
    <t>Enviando dados...</t>
  </si>
  <si>
    <t>El envio de datos ...</t>
  </si>
  <si>
    <t>데이터를 보내는 중 ...</t>
  </si>
  <si>
    <t>Отправка данных…</t>
  </si>
  <si>
    <t>Wysyłanie danych</t>
  </si>
  <si>
    <t>กำลังส่งข้อมูล...</t>
  </si>
  <si>
    <t>Sys_Car</t>
  </si>
  <si>
    <t>车</t>
  </si>
  <si>
    <t>Car</t>
  </si>
  <si>
    <t>車</t>
  </si>
  <si>
    <t>Veículo</t>
  </si>
  <si>
    <t>Coche</t>
  </si>
  <si>
    <t>차</t>
  </si>
  <si>
    <t>Машина</t>
  </si>
  <si>
    <t>Pojazd</t>
  </si>
  <si>
    <t>รถ</t>
  </si>
  <si>
    <t>Sys_ImageFilter</t>
  </si>
  <si>
    <t>图片筛选器</t>
  </si>
  <si>
    <t>Image Filter</t>
  </si>
  <si>
    <t>圖片篩選器</t>
  </si>
  <si>
    <t>Filtro de imagem</t>
  </si>
  <si>
    <t>Filtro de imagen</t>
  </si>
  <si>
    <t>이미지 필터</t>
  </si>
  <si>
    <t>Фильтр изображения</t>
  </si>
  <si>
    <t>Filtr obrazu</t>
  </si>
  <si>
    <t>ตัวกรองภาพ</t>
  </si>
  <si>
    <t>Sys_MessageTip</t>
  </si>
  <si>
    <t>消息提示</t>
  </si>
  <si>
    <t>MessageTip</t>
  </si>
  <si>
    <t>Mensaje de aviso</t>
  </si>
  <si>
    <t>Уведомление</t>
  </si>
  <si>
    <t>Uwaga</t>
  </si>
  <si>
    <t>ข้อความแจ้งเตือน</t>
  </si>
  <si>
    <t>Sys_Page</t>
  </si>
  <si>
    <t>Sys_VideoZoom</t>
  </si>
  <si>
    <t>电子放大</t>
  </si>
  <si>
    <t>Acercarse</t>
  </si>
  <si>
    <t>Приблизить</t>
  </si>
  <si>
    <t>Przybliż</t>
  </si>
  <si>
    <t>Sys_Remark</t>
  </si>
  <si>
    <t>备注</t>
  </si>
  <si>
    <t>Sugerencia</t>
  </si>
  <si>
    <t>말</t>
  </si>
  <si>
    <t>Sys_Online2</t>
  </si>
  <si>
    <t>在线</t>
  </si>
  <si>
    <t>En línea</t>
  </si>
  <si>
    <t>Sys_Offline2</t>
  </si>
  <si>
    <t>离线</t>
  </si>
  <si>
    <t>Sin conexión</t>
  </si>
  <si>
    <t>Sys_OnlineStatus</t>
  </si>
  <si>
    <t>在线状态</t>
  </si>
  <si>
    <t>Online Status</t>
  </si>
  <si>
    <t>Status online</t>
  </si>
  <si>
    <t>Estado en línea</t>
  </si>
  <si>
    <t>온라인 상태</t>
  </si>
  <si>
    <t>สถานะออฟไลน์</t>
  </si>
  <si>
    <t>Sys_Position</t>
  </si>
  <si>
    <t>所在位置</t>
  </si>
  <si>
    <t>Position</t>
  </si>
  <si>
    <t>Posição</t>
  </si>
  <si>
    <t>Posición</t>
  </si>
  <si>
    <t>위치</t>
  </si>
  <si>
    <t>ตำแหน่ง</t>
  </si>
  <si>
    <t>Sys_SerialNum</t>
  </si>
  <si>
    <t>序号</t>
  </si>
  <si>
    <t>Sequence Number</t>
  </si>
  <si>
    <t>Número sequencial</t>
  </si>
  <si>
    <t>Número secuencial</t>
  </si>
  <si>
    <t>시퀀스 번호</t>
  </si>
  <si>
    <t>Sys_TotalNum</t>
  </si>
  <si>
    <t>总数</t>
  </si>
  <si>
    <t>Total Number</t>
  </si>
  <si>
    <t>Número total</t>
  </si>
  <si>
    <t>총 수</t>
  </si>
  <si>
    <t>เลขผลลัพธ์</t>
  </si>
  <si>
    <t>Sys_LicenseNum</t>
  </si>
  <si>
    <t>车牌号码</t>
  </si>
  <si>
    <t>License Number</t>
  </si>
  <si>
    <t>Número de licença</t>
  </si>
  <si>
    <t>Número de licencia</t>
  </si>
  <si>
    <t>라이센스 번호</t>
  </si>
  <si>
    <t>เลขทะเบียนรถ</t>
  </si>
  <si>
    <t>Sys_DataTime</t>
  </si>
  <si>
    <t>数据时间</t>
  </si>
  <si>
    <t>Data Time</t>
  </si>
  <si>
    <t>Dados tempo</t>
  </si>
  <si>
    <t>데이터 시간</t>
  </si>
  <si>
    <t>ข้อมูลเวลา</t>
  </si>
  <si>
    <t>Sys_IsAlarm</t>
  </si>
  <si>
    <t>是否报警</t>
  </si>
  <si>
    <t>경보</t>
  </si>
  <si>
    <t>การแจ้งเตือน</t>
  </si>
  <si>
    <t>Sys_CarGroup</t>
  </si>
  <si>
    <t>车组</t>
  </si>
  <si>
    <t>กลุ่มรถ</t>
  </si>
  <si>
    <t>Sys_KeyWord</t>
  </si>
  <si>
    <t>关键字</t>
  </si>
  <si>
    <t>KeyWord</t>
  </si>
  <si>
    <t>palavra chave</t>
  </si>
  <si>
    <t>palabra clave</t>
  </si>
  <si>
    <t>예어</t>
  </si>
  <si>
    <t>คีย์เวิร์ด</t>
  </si>
  <si>
    <t>Sys_Satellite</t>
  </si>
  <si>
    <t>卫星</t>
  </si>
  <si>
    <t>Satellite</t>
  </si>
  <si>
    <t>衛星</t>
  </si>
  <si>
    <t>Satélite</t>
  </si>
  <si>
    <t>Satelite</t>
  </si>
  <si>
    <t>위성</t>
  </si>
  <si>
    <t>Спутник</t>
  </si>
  <si>
    <t>Satelita</t>
  </si>
  <si>
    <t>ดาวเทียม</t>
  </si>
  <si>
    <t>Sys_SatellitePrecision</t>
  </si>
  <si>
    <t>卫星精度</t>
  </si>
  <si>
    <t>Satellite precision</t>
  </si>
  <si>
    <t>衛星經度</t>
  </si>
  <si>
    <t>Precisão do Satélite</t>
  </si>
  <si>
    <t>Precision por satelite</t>
  </si>
  <si>
    <t>위성 정밀도</t>
  </si>
  <si>
    <t>Точность спутника</t>
  </si>
  <si>
    <t>Precyzja satelitarna</t>
  </si>
  <si>
    <t>ความแม่นยำของดาวเทียม</t>
  </si>
  <si>
    <t>Sys_Mark</t>
  </si>
  <si>
    <t>标记</t>
  </si>
  <si>
    <t>Mark</t>
  </si>
  <si>
    <t>標記</t>
  </si>
  <si>
    <t>Marca</t>
  </si>
  <si>
    <t>표</t>
  </si>
  <si>
    <t>Отметка</t>
  </si>
  <si>
    <t>Zaznacz</t>
  </si>
  <si>
    <t>สัญลักษณ์</t>
  </si>
  <si>
    <t>Sys_Language</t>
  </si>
  <si>
    <t>语言</t>
  </si>
  <si>
    <t>Language</t>
  </si>
  <si>
    <t>語言</t>
  </si>
  <si>
    <t>Linguagem</t>
  </si>
  <si>
    <t>Idioma</t>
  </si>
  <si>
    <t>언어</t>
  </si>
  <si>
    <t>Язык</t>
  </si>
  <si>
    <t>Język</t>
  </si>
  <si>
    <t>ภาษา</t>
  </si>
  <si>
    <t>L_Chinese</t>
  </si>
  <si>
    <t>中文</t>
  </si>
  <si>
    <t>Chinês</t>
  </si>
  <si>
    <t>Chino</t>
  </si>
  <si>
    <t>중국말</t>
  </si>
  <si>
    <t>Китайский</t>
  </si>
  <si>
    <t>Chiński</t>
  </si>
  <si>
    <t>จีน</t>
  </si>
  <si>
    <t>L_English</t>
  </si>
  <si>
    <t>英文</t>
  </si>
  <si>
    <t>Inglês</t>
  </si>
  <si>
    <t>Ingles</t>
  </si>
  <si>
    <t>영어</t>
  </si>
  <si>
    <t>Английский</t>
  </si>
  <si>
    <t>Angielski</t>
  </si>
  <si>
    <t>อังกฤษ</t>
  </si>
  <si>
    <t>DeviceType-DT_RM_DVR</t>
  </si>
  <si>
    <t>DVR/NVR</t>
  </si>
  <si>
    <t>DeviceType-DT_RM_MDVR</t>
  </si>
  <si>
    <t>DeviceType-DT_RM_OLDDVR</t>
  </si>
  <si>
    <r>
      <rPr>
        <sz val="12"/>
        <color indexed="8"/>
        <rFont val="Arial"/>
        <charset val="134"/>
      </rPr>
      <t>DVR</t>
    </r>
    <r>
      <rPr>
        <sz val="12"/>
        <color indexed="8"/>
        <rFont val="宋体"/>
        <charset val="134"/>
      </rPr>
      <t>旧版</t>
    </r>
  </si>
  <si>
    <t>DVR(85)</t>
  </si>
  <si>
    <t>DVR (85)</t>
  </si>
  <si>
    <t>versión anterior de DVR</t>
  </si>
  <si>
    <r>
      <rPr>
        <sz val="12"/>
        <color indexed="8"/>
        <rFont val="Arial"/>
        <charset val="134"/>
      </rPr>
      <t xml:space="preserve"> القديم</t>
    </r>
    <r>
      <rPr>
        <sz val="12"/>
        <color indexed="8"/>
        <rFont val="Arial"/>
        <charset val="134"/>
      </rPr>
      <t xml:space="preserve">DVR </t>
    </r>
  </si>
  <si>
    <t>DeviceType-DT_RM_SDVR</t>
  </si>
  <si>
    <t>OTRO</t>
  </si>
  <si>
    <t>AVTECH</t>
  </si>
  <si>
    <t>SDVR</t>
  </si>
  <si>
    <t>MapType1</t>
  </si>
  <si>
    <t>Google Map</t>
  </si>
  <si>
    <t>구글 지도</t>
  </si>
  <si>
    <t>Google Haritası</t>
  </si>
  <si>
    <t>Карта Google</t>
  </si>
  <si>
    <t>GoogleMap</t>
  </si>
  <si>
    <t>แผนที่กูเกิ้ล</t>
  </si>
  <si>
    <t>MapType2</t>
  </si>
  <si>
    <t>MapInfo</t>
  </si>
  <si>
    <t>지도 정보</t>
  </si>
  <si>
    <t>HaritaBilgi</t>
  </si>
  <si>
    <t>Карта MapInfo</t>
  </si>
  <si>
    <t>InfoMap</t>
  </si>
  <si>
    <t>Info mapy</t>
  </si>
  <si>
    <t>PlaybackMain_Cliping</t>
  </si>
  <si>
    <t>正在剪辑</t>
  </si>
  <si>
    <t>Clipping</t>
  </si>
  <si>
    <t>正在剪輯</t>
  </si>
  <si>
    <t>Exportando</t>
  </si>
  <si>
    <t>Recorte</t>
  </si>
  <si>
    <t>클리핑</t>
  </si>
  <si>
    <t>Kırpma</t>
  </si>
  <si>
    <t>Создание клипа</t>
  </si>
  <si>
    <t>Wycinanie</t>
  </si>
  <si>
    <t>يجري التوليف</t>
  </si>
  <si>
    <t>กำลังตัดคลิป...</t>
  </si>
  <si>
    <t>PlaybackMain_ClipPro</t>
  </si>
  <si>
    <t>剪辑进度</t>
  </si>
  <si>
    <t>Clip Progress</t>
  </si>
  <si>
    <t>剪輯進度</t>
  </si>
  <si>
    <t>Exportando clipe</t>
  </si>
  <si>
    <t>Clip Progreso</t>
  </si>
  <si>
    <t>클립 진행</t>
  </si>
  <si>
    <t>Kırpma ilerleme</t>
  </si>
  <si>
    <t>Прогресс создания клипа</t>
  </si>
  <si>
    <t>Progresso Clip</t>
  </si>
  <si>
    <t>Postęp wycinania</t>
  </si>
  <si>
    <t>تقدم التوليف</t>
  </si>
  <si>
    <t>ความสมบูรณ์ในการตัดคลิป ...</t>
  </si>
  <si>
    <t>PlaybackMain_1</t>
  </si>
  <si>
    <t>发现相同文件，是否覆盖？</t>
  </si>
  <si>
    <t>File exists, do you want to replace it?</t>
  </si>
  <si>
    <t>發現相同檔案，是否覆蓋？</t>
  </si>
  <si>
    <t>Há um mesmo arquivo, substituí-lo ou não?</t>
  </si>
  <si>
    <t>Hay un mismo archivo , reemplazar o no?</t>
  </si>
  <si>
    <t>같은 파일이 있습니다. 바꾸시겠습니까?</t>
  </si>
  <si>
    <t>Aynı dosya var, değiştirmek istiyor musun?</t>
  </si>
  <si>
    <t>Файл существует, заменить?</t>
  </si>
  <si>
    <r>
      <rPr>
        <sz val="12"/>
        <color indexed="8"/>
        <rFont val="Arial"/>
        <charset val="134"/>
      </rPr>
      <t>קובץ קיים</t>
    </r>
    <r>
      <rPr>
        <sz val="12"/>
        <color indexed="8"/>
        <rFont val="Arial"/>
        <charset val="134"/>
      </rPr>
      <t>, האם להחליף אותו?</t>
    </r>
  </si>
  <si>
    <t xml:space="preserve">Il file esiste, lo vuoi sostituire? </t>
  </si>
  <si>
    <t>Plik już istnieje. Czy chcesz go zastąpić?</t>
  </si>
  <si>
    <t>تم العثور على نفس الملف، هل تريد التغطية ؟</t>
  </si>
  <si>
    <t>พบไฟล์ที่เหมือนกัน ต้องการแทนที่ไฟล์นี้หรือไม่?</t>
  </si>
  <si>
    <t>PlaybackMain_2</t>
  </si>
  <si>
    <t>目录存在问题，是否继续？</t>
  </si>
  <si>
    <t>There is something wrong with the directory, do you want to continue?</t>
  </si>
  <si>
    <t>目錄存在問題，是否繼續？</t>
  </si>
  <si>
    <t>Há um problema com o diretório, continuar ou não?</t>
  </si>
  <si>
    <t>Hay algo mal con el directorio , siga o no?</t>
  </si>
  <si>
    <t>디렉토리에 문제가 있습니다. 계속 할까요?</t>
  </si>
  <si>
    <t>Dizinde hata var, devam edilsin mi?</t>
  </si>
  <si>
    <t>Некорректный путь, продолжить?</t>
  </si>
  <si>
    <r>
      <rPr>
        <sz val="12"/>
        <color indexed="8"/>
        <rFont val="Arial"/>
        <charset val="134"/>
      </rPr>
      <t>ישנה שגיאה בנתיב התקייה</t>
    </r>
    <r>
      <rPr>
        <sz val="12"/>
        <color indexed="8"/>
        <rFont val="Arial"/>
        <charset val="134"/>
      </rPr>
      <t>, האם להמשיך?</t>
    </r>
  </si>
  <si>
    <t>C'è qualcosa di sbagliato con la directory, vuoi continuare?</t>
  </si>
  <si>
    <t>Wystąpiły błędy w dostępie do folderu. Kontynuować?</t>
  </si>
  <si>
    <t>توجد مشكلة في الدليل، هل تستمر؟</t>
  </si>
  <si>
    <t>สารบบมีปัญหา ต้องการทำต่อหรือไม่?</t>
  </si>
  <si>
    <t>PlaybackMain_3</t>
  </si>
  <si>
    <t>开始搜索黑匣子文件</t>
  </si>
  <si>
    <t>Searching the black box data file</t>
  </si>
  <si>
    <t>開始搜索黑匣子文件</t>
  </si>
  <si>
    <t>Pesquisando arquivo de dados</t>
  </si>
  <si>
    <t>Comience a buscar en el archivo de datos de cuadro negro</t>
  </si>
  <si>
    <t>블랙박스 데이터 파일을 검색</t>
  </si>
  <si>
    <t>Kara kutu veri dosyasını aramak için başlatın</t>
  </si>
  <si>
    <t>Начать поиск данных черного ящика</t>
  </si>
  <si>
    <t>מחפש קבצי קופסא שחורה</t>
  </si>
  <si>
    <t>Ricerca file dati dalla scatola nera</t>
  </si>
  <si>
    <t>Szukanie plików czarnej skrzynki</t>
  </si>
  <si>
    <t>يبدأ البحث عن ملف الصندوق الأسود</t>
  </si>
  <si>
    <t>ค้นหาข้อมูลกล่องดำ</t>
  </si>
  <si>
    <t>PlaybackMain_4</t>
  </si>
  <si>
    <t>开始分析黑匣子文件</t>
  </si>
  <si>
    <t>Loading the black box data file</t>
  </si>
  <si>
    <t>開始分析黑匣子文件</t>
  </si>
  <si>
    <t>Carregando o arquivo de dados</t>
  </si>
  <si>
    <t>Cargar el fichero de datos de cuadro negro</t>
  </si>
  <si>
    <t>블랙박스 데이터 파일을 불러오는중</t>
  </si>
  <si>
    <t>Kara kutu verileri yükleniyor</t>
  </si>
  <si>
    <t>Загрузка данных с черного ящика</t>
  </si>
  <si>
    <t>מעלה קבצי קופסא שחורה</t>
  </si>
  <si>
    <t>Cariacamento file dati dalla scatola nera</t>
  </si>
  <si>
    <t>Ładowanie plików czarnej skrzynki</t>
  </si>
  <si>
    <t>يبدأ تحليل ملف الصندوق الأسود</t>
  </si>
  <si>
    <t>เริ่มวิเคราะห์ข้อมูลจากกล่องดำ</t>
  </si>
  <si>
    <t>PlaybackMain_5</t>
  </si>
  <si>
    <t>正在剪辑，请先关闭剪辑模式</t>
  </si>
  <si>
    <t>Currently in Clipping Mode, please exit this mode first</t>
  </si>
  <si>
    <t>正在備份，請先關閉備份模式</t>
  </si>
  <si>
    <t>Para abrir um novo arquivo de gravação é necessário fechar o arquivo que sendo reproduzido</t>
  </si>
  <si>
    <t>Recortar en , por favor, cierra el modo de imagen primero</t>
  </si>
  <si>
    <t>영상 클립을 만드시려면, 먼저 클립 모드로 전환해야 합니다.</t>
  </si>
  <si>
    <t xml:space="preserve">Kırpma, ilk klibi modunu kapatın </t>
  </si>
  <si>
    <t>Создается клип, сначала отключите данный режим</t>
  </si>
  <si>
    <t>Al momento in modalità ritaglio, si prega di uscire prima da questa modalità</t>
  </si>
  <si>
    <t>Wycinanie pliku w trakcie. Proszę zamknąć tryb wycinania</t>
  </si>
  <si>
    <t>يجري التوليف، و يرجي إيقاف وضع التوليف</t>
  </si>
  <si>
    <t>กำลังอยู่ในโหมดตัดคลิป กรุณาปิดโหมดตัดต่อก่อน</t>
  </si>
  <si>
    <t>PlaybackMain_6</t>
  </si>
  <si>
    <t>搜索录像中，请稍等</t>
  </si>
  <si>
    <t>Searching recorded files, please wait...</t>
  </si>
  <si>
    <t>搜尋中，請稍等</t>
  </si>
  <si>
    <t>Pesquisando arquivos gravados, por favor,aguarde.</t>
  </si>
  <si>
    <t>Buscando los archivos grabados , por favor espere ...</t>
  </si>
  <si>
    <t>녹화파일을 검색중입니다. 잠시만 기다려 주세요.</t>
  </si>
  <si>
    <t>Kaytlı dosyalar aranıyor. Bekleyin...</t>
  </si>
  <si>
    <t>Поиск записей, ждите..</t>
  </si>
  <si>
    <r>
      <rPr>
        <sz val="12"/>
        <color indexed="8"/>
        <rFont val="Arial"/>
        <charset val="134"/>
      </rPr>
      <t>מחפש קבצי הקלטה אנא המתן</t>
    </r>
    <r>
      <rPr>
        <sz val="12"/>
        <color indexed="8"/>
        <rFont val="Arial"/>
        <charset val="134"/>
      </rPr>
      <t>.....</t>
    </r>
  </si>
  <si>
    <t>Ricerca di files registrazione in corso, si prega di attendere…</t>
  </si>
  <si>
    <t>Wyszukiwanie nagranych plików, proszę czekać…</t>
  </si>
  <si>
    <t>يتم البحث عن الفيديو ، يرجى الانتظار</t>
  </si>
  <si>
    <t>กำลังค้นหา โปรดรอ...</t>
  </si>
  <si>
    <t>PlaybackMain_7</t>
  </si>
  <si>
    <t>是否要取消本次剪辑？</t>
  </si>
  <si>
    <t>Are you sure you want to cancel this clip operation?</t>
  </si>
  <si>
    <t>是否要取消本次剪輯？</t>
  </si>
  <si>
    <t>Você tem certeza que deseja cancelar esta operação?</t>
  </si>
  <si>
    <t>¿Está seguro de cancelar esta operación?</t>
  </si>
  <si>
    <t>취소 하시겠습니까?</t>
  </si>
  <si>
    <t>Kırpma işlemini iptal etmek istiyormusuz?</t>
  </si>
  <si>
    <t>Хотите отменить создание клипа?</t>
  </si>
  <si>
    <t>Sei sicuro di annullare questa operazione di selezione?</t>
  </si>
  <si>
    <t>Czy na pewno przerwać operację wycinania?</t>
  </si>
  <si>
    <t>هل تريد إلغاء هذا التوليف ؟</t>
  </si>
  <si>
    <t>ต้องการยกเลิกการตัดคลิปครั้งนี้?</t>
  </si>
  <si>
    <t>PlaybackMain_8</t>
  </si>
  <si>
    <t>事件列表</t>
  </si>
  <si>
    <t>Event List</t>
  </si>
  <si>
    <t>Lista de Eventos</t>
  </si>
  <si>
    <t>Lista de eventos</t>
  </si>
  <si>
    <t>이벤트 목록</t>
  </si>
  <si>
    <t>Olay listesi</t>
  </si>
  <si>
    <t>Список событий</t>
  </si>
  <si>
    <t>רשימת אירועים</t>
  </si>
  <si>
    <t>Lista Eventi</t>
  </si>
  <si>
    <t>Lista zdarzeń</t>
  </si>
  <si>
    <t>قائمة الأحداث</t>
  </si>
  <si>
    <t>รายการเหตุการณ์</t>
  </si>
  <si>
    <t>PlaybackMain_9</t>
  </si>
  <si>
    <r>
      <rPr>
        <sz val="12"/>
        <color indexed="8"/>
        <rFont val="宋体"/>
        <charset val="134"/>
      </rPr>
      <t>程序启动</t>
    </r>
    <r>
      <rPr>
        <sz val="12"/>
        <color indexed="8"/>
        <rFont val="Arial"/>
        <charset val="134"/>
      </rPr>
      <t>...</t>
    </r>
  </si>
  <si>
    <t>Program Startup...</t>
  </si>
  <si>
    <r>
      <rPr>
        <sz val="12"/>
        <color indexed="8"/>
        <rFont val="宋体"/>
        <charset val="134"/>
      </rPr>
      <t>程序啟動</t>
    </r>
    <r>
      <rPr>
        <sz val="12"/>
        <color indexed="8"/>
        <rFont val="Arial"/>
        <charset val="134"/>
      </rPr>
      <t>...</t>
    </r>
  </si>
  <si>
    <t>Inicialização do programa ...</t>
  </si>
  <si>
    <t>Programa de inicio ...</t>
  </si>
  <si>
    <t>프로그램 시작중..</t>
  </si>
  <si>
    <t>Program başlangıç</t>
  </si>
  <si>
    <t>Запуск программы…</t>
  </si>
  <si>
    <r>
      <rPr>
        <sz val="12"/>
        <color indexed="8"/>
        <rFont val="Arial"/>
        <charset val="134"/>
      </rPr>
      <t>תוכנה עולה</t>
    </r>
    <r>
      <rPr>
        <sz val="12"/>
        <color indexed="8"/>
        <rFont val="Arial"/>
        <charset val="134"/>
      </rPr>
      <t>....</t>
    </r>
  </si>
  <si>
    <t>Avvio Programma…</t>
  </si>
  <si>
    <t>Uruchamianie programu…</t>
  </si>
  <si>
    <r>
      <rPr>
        <sz val="12"/>
        <color indexed="8"/>
        <rFont val="Arial"/>
        <charset val="134"/>
      </rPr>
      <t>بدء تشغيل البرنامج</t>
    </r>
    <r>
      <rPr>
        <sz val="12"/>
        <color indexed="8"/>
        <rFont val="Arial"/>
        <charset val="134"/>
      </rPr>
      <t xml:space="preserve">...  </t>
    </r>
  </si>
  <si>
    <t>เปิดโปรแกรม</t>
  </si>
  <si>
    <t>PlaybackMain_10</t>
  </si>
  <si>
    <t>加载数据</t>
  </si>
  <si>
    <t>Loading Data</t>
  </si>
  <si>
    <t>載入數據</t>
  </si>
  <si>
    <t>Carregamento de Dados</t>
  </si>
  <si>
    <t>Cargando datos</t>
  </si>
  <si>
    <t>데이터를 불러 오는중</t>
  </si>
  <si>
    <t>Veri yükleniyor</t>
  </si>
  <si>
    <t>Загрузка данных</t>
  </si>
  <si>
    <t>מעלה מידע</t>
  </si>
  <si>
    <t>Caricamento Data</t>
  </si>
  <si>
    <t>Ładowanie danych</t>
  </si>
  <si>
    <t>تحميل البيانات</t>
  </si>
  <si>
    <t>กำลังโหลดข้อมูล ...</t>
  </si>
  <si>
    <t>PlaybackMain_11</t>
  </si>
  <si>
    <t>打開設備</t>
  </si>
  <si>
    <t>Iniciando</t>
  </si>
  <si>
    <t>Abra un dispositivo</t>
  </si>
  <si>
    <t>장치 연결중</t>
  </si>
  <si>
    <t>Aygıtı aç</t>
  </si>
  <si>
    <t>Открыть устройство</t>
  </si>
  <si>
    <t>פתח התקן</t>
  </si>
  <si>
    <t>Apri Dispositivo</t>
  </si>
  <si>
    <t>Otwieranie urządzenia</t>
  </si>
  <si>
    <t>فتح الجهاز</t>
  </si>
  <si>
    <t>PlaybackMain_12</t>
  </si>
  <si>
    <t>默认剪辑目录</t>
  </si>
  <si>
    <t>Default Directory</t>
  </si>
  <si>
    <t>預設剪輯目錄</t>
  </si>
  <si>
    <t>Diretório padrão</t>
  </si>
  <si>
    <t>Directorio predeterminado</t>
  </si>
  <si>
    <t>기본 폴더</t>
  </si>
  <si>
    <t>Varsayılan dizin</t>
  </si>
  <si>
    <t>Путь по умолчанию</t>
  </si>
  <si>
    <t>נתיב איחסון ברירת מחדל</t>
  </si>
  <si>
    <t>Directory Default</t>
  </si>
  <si>
    <t>Folder domyślny</t>
  </si>
  <si>
    <t>دليل التوليف الافتراضي</t>
  </si>
  <si>
    <t>PlaybackMain_13</t>
  </si>
  <si>
    <t>该目录已经存在</t>
  </si>
  <si>
    <t>That directory already exists</t>
  </si>
  <si>
    <t>該目錄已經存在</t>
  </si>
  <si>
    <t>O diretório já existe</t>
  </si>
  <si>
    <t>Ya existe el directorio</t>
  </si>
  <si>
    <t>지정한 이름을 가진 폴더가 이미 있습니다.</t>
  </si>
  <si>
    <t>Dizin zaten var</t>
  </si>
  <si>
    <t>Папка уже существует</t>
  </si>
  <si>
    <t>נתיב איחסון זה כבר קיים</t>
  </si>
  <si>
    <t>Questa directory esiste</t>
  </si>
  <si>
    <t>Taki folder już istnieje</t>
  </si>
  <si>
    <t>الدليل موجود مسبقا</t>
  </si>
  <si>
    <t>สารบบนี้มีอยู่แล้ว</t>
  </si>
  <si>
    <t>PlaybackMain_14</t>
  </si>
  <si>
    <r>
      <rPr>
        <sz val="12"/>
        <color indexed="8"/>
        <rFont val="宋体"/>
        <charset val="134"/>
      </rPr>
      <t>是否删除目录</t>
    </r>
    <r>
      <rPr>
        <sz val="12"/>
        <color indexed="8"/>
        <rFont val="Arial"/>
        <charset val="134"/>
      </rPr>
      <t>: %s</t>
    </r>
  </si>
  <si>
    <t>Are you sure you want to remove the directory '%s' from this list?</t>
  </si>
  <si>
    <r>
      <rPr>
        <sz val="12"/>
        <color indexed="8"/>
        <rFont val="宋体"/>
        <charset val="134"/>
      </rPr>
      <t xml:space="preserve">是否刪除目錄 </t>
    </r>
    <r>
      <rPr>
        <sz val="12"/>
        <color indexed="8"/>
        <rFont val="Arial"/>
        <charset val="134"/>
      </rPr>
      <t>%s?</t>
    </r>
  </si>
  <si>
    <t>Deseja realmente excluir esse diretório.</t>
  </si>
  <si>
    <t>Eliminar este directorio o no?</t>
  </si>
  <si>
    <t>이 폴더를 삭제 할까요?</t>
  </si>
  <si>
    <t>Bu dizin silinsin mi?</t>
  </si>
  <si>
    <t>Удалить папку?</t>
  </si>
  <si>
    <t>Sei sicuro di rimuovere questa directory '%s' da questa lista?</t>
  </si>
  <si>
    <t>Czy usunąć folder? %s</t>
  </si>
  <si>
    <r>
      <rPr>
        <sz val="12"/>
        <color indexed="8"/>
        <rFont val="Arial"/>
        <charset val="134"/>
      </rPr>
      <t>هل تريد حذف الدليل</t>
    </r>
    <r>
      <rPr>
        <sz val="12"/>
        <color indexed="8"/>
        <rFont val="Arial"/>
        <charset val="134"/>
      </rPr>
      <t>: s%</t>
    </r>
  </si>
  <si>
    <t>ลบสารบบ '%s'ออกจากรายการหรือไม่</t>
  </si>
  <si>
    <t>PlaybackMain_15</t>
  </si>
  <si>
    <r>
      <rPr>
        <sz val="12"/>
        <color indexed="8"/>
        <rFont val="Arial"/>
        <charset val="134"/>
      </rPr>
      <t>(</t>
    </r>
    <r>
      <rPr>
        <sz val="12"/>
        <color indexed="8"/>
        <rFont val="宋体"/>
        <charset val="134"/>
      </rPr>
      <t>注：不会删除目录数据）</t>
    </r>
  </si>
  <si>
    <t>This action will not delete the video files in the directory.</t>
  </si>
  <si>
    <r>
      <rPr>
        <sz val="12"/>
        <color indexed="8"/>
        <rFont val="Arial"/>
        <charset val="134"/>
      </rPr>
      <t>(</t>
    </r>
    <r>
      <rPr>
        <sz val="12"/>
        <color indexed="8"/>
        <rFont val="宋体"/>
        <charset val="134"/>
      </rPr>
      <t>註：不會刪除目錄資料）</t>
    </r>
  </si>
  <si>
    <t>Essa ação não apagará os arquivos de vídeo do diretório</t>
  </si>
  <si>
    <t>Observación : Esta acción no borrará los archivos de vídeo en este directorio !</t>
  </si>
  <si>
    <t>주의 : 영상 파일을 삭제 할 수 없습니다!</t>
  </si>
  <si>
    <t>Not: Bu dizindeki video dosyası silinsin mi?</t>
  </si>
  <si>
    <t>Прим.: видео файлы в папке не будут удалены</t>
  </si>
  <si>
    <t>פעולה זו לא תמחוק קבצי וידיאו</t>
  </si>
  <si>
    <t xml:space="preserve">Questa azione non eliminerà i file video presenti nella directory. </t>
  </si>
  <si>
    <t>(Uwaga: pliki video z katalogu nie zostaną usunięte)</t>
  </si>
  <si>
    <t>(ملاحظة : لا تقم بحذف بيانات الدليل)</t>
  </si>
  <si>
    <t>(การกระทำนี้จะไม่ลบไฟล์วิดีโอออกจากสารบบ)</t>
  </si>
  <si>
    <t>PlaybackMain_16</t>
  </si>
  <si>
    <t>设置为默认剪辑目录</t>
  </si>
  <si>
    <t>Needs to be set as the default directory</t>
  </si>
  <si>
    <t>設定剪輯目錄</t>
  </si>
  <si>
    <t>Defini-lo como o diretório padrão</t>
  </si>
  <si>
    <t>Establecer como el directorio por defecto</t>
  </si>
  <si>
    <t>기본 폴더로 설정해야 합니다</t>
  </si>
  <si>
    <t>Varsayılan dizin olarak ayarlansın mı</t>
  </si>
  <si>
    <t>Установить путь по умолчанию</t>
  </si>
  <si>
    <t>יש צורך להגדיר נתיב איחסון זה כברירת מחדל</t>
  </si>
  <si>
    <t>Deve essere impostata come directory di default.</t>
  </si>
  <si>
    <t>Ustaw ten folder jako folder domyślny</t>
  </si>
  <si>
    <t>اعدادها كدليل التوليف الافتراضي</t>
  </si>
  <si>
    <t>ตั้งค่าเป็น Default Directory</t>
  </si>
  <si>
    <t>PlaybackMain_17</t>
  </si>
  <si>
    <t>增加剪辑目录</t>
  </si>
  <si>
    <t>Add a Directory</t>
  </si>
  <si>
    <t>增加剪輯目錄</t>
  </si>
  <si>
    <t>Adicionar um diretório</t>
  </si>
  <si>
    <t>Añadir un Directorio</t>
  </si>
  <si>
    <t>폴더 추가</t>
  </si>
  <si>
    <t>Dizin ekle</t>
  </si>
  <si>
    <t>Добавить папку</t>
  </si>
  <si>
    <t>הוסף נתיב איחסון</t>
  </si>
  <si>
    <t>Aggiungi Directory</t>
  </si>
  <si>
    <t>Dodaj folder</t>
  </si>
  <si>
    <t>زيادة دليل التوليف</t>
  </si>
  <si>
    <t>เพิ่มสารบบ</t>
  </si>
  <si>
    <t>PlaybackMain_18</t>
  </si>
  <si>
    <t>删除剪辑目录</t>
  </si>
  <si>
    <t>Remove the Directory</t>
  </si>
  <si>
    <t>刪除剪輯目錄</t>
  </si>
  <si>
    <t>Remova o diretório</t>
  </si>
  <si>
    <t>Retire el Directorio</t>
  </si>
  <si>
    <t>폴더 삭제</t>
  </si>
  <si>
    <t>Dizini kaldır</t>
  </si>
  <si>
    <t>Удалить папку</t>
  </si>
  <si>
    <t>הסר נתיב איחסון</t>
  </si>
  <si>
    <t>Rimuovi Directory</t>
  </si>
  <si>
    <t>Usuń folder</t>
  </si>
  <si>
    <t>حذف دليل التوليف</t>
  </si>
  <si>
    <t>ลบสารบบ</t>
  </si>
  <si>
    <t>PlaybackMain_19</t>
  </si>
  <si>
    <r>
      <rPr>
        <sz val="12"/>
        <color indexed="8"/>
        <rFont val="宋体"/>
        <charset val="134"/>
      </rPr>
      <t xml:space="preserve">目录 </t>
    </r>
    <r>
      <rPr>
        <sz val="12"/>
        <color indexed="8"/>
        <rFont val="Arial"/>
        <charset val="134"/>
      </rPr>
      <t xml:space="preserve">\n%s\n </t>
    </r>
    <r>
      <rPr>
        <sz val="12"/>
        <color indexed="8"/>
        <rFont val="宋体"/>
        <charset val="134"/>
      </rPr>
      <t>已经被设置为默认剪辑目录</t>
    </r>
  </si>
  <si>
    <t>Deirectory  \n%s\n  is default directory</t>
  </si>
  <si>
    <t>目錄 \n%s\n 已經重複</t>
  </si>
  <si>
    <t>Diretório \n%s \n é o diretório padrão</t>
  </si>
  <si>
    <t>Directorio \ n% s \ n es el directorio por defecto</t>
  </si>
  <si>
    <t>%s\n폴더는 기본 폴더 입니다.</t>
  </si>
  <si>
    <t>\n%s\n varsayılan dizin</t>
  </si>
  <si>
    <t>Путь по умолчанию  \n%s\n</t>
  </si>
  <si>
    <t>La directory \n%s\n è la directory di default</t>
  </si>
  <si>
    <t>Folder  \n%s\n jest folderem domyślnym</t>
  </si>
  <si>
    <r>
      <rPr>
        <sz val="12"/>
        <color indexed="8"/>
        <rFont val="Arial"/>
        <charset val="134"/>
      </rPr>
      <t xml:space="preserve">تم اعداد </t>
    </r>
    <r>
      <rPr>
        <sz val="12"/>
        <color indexed="8"/>
        <rFont val="Arial"/>
        <charset val="134"/>
      </rPr>
      <t>n/s%n/ كدليل التوليف الافتراضي</t>
    </r>
  </si>
  <si>
    <t>สารบบ \n%s\nเป็น default directory อยู่แล้ว</t>
  </si>
  <si>
    <t>PlaybackMain_20</t>
  </si>
  <si>
    <t>请在站点中选择一个目录</t>
  </si>
  <si>
    <t>Please choose a directory first</t>
  </si>
  <si>
    <t>請選擇一個目錄</t>
  </si>
  <si>
    <t>Por favor, escolha um diretório primeiro!</t>
  </si>
  <si>
    <t>Por favor, elija un directorio primero !</t>
  </si>
  <si>
    <t>폴더를 먼저 선택 하세요!</t>
  </si>
  <si>
    <t>Önce dizin seçiniz!</t>
  </si>
  <si>
    <t>Сначала укажите путь</t>
  </si>
  <si>
    <t>אנא בחר נתיב איחסון תחילה</t>
  </si>
  <si>
    <t>Scegliere prima la directory</t>
  </si>
  <si>
    <t>Najpierw proszę wybrać folder!</t>
  </si>
  <si>
    <t>يرجي اختيار دليل من موقعك</t>
  </si>
  <si>
    <t>กรุณาเลือกสารบบก่อน</t>
  </si>
  <si>
    <t>PlaybackMain_21</t>
  </si>
  <si>
    <r>
      <rPr>
        <sz val="12"/>
        <color indexed="8"/>
        <rFont val="宋体"/>
        <charset val="134"/>
      </rPr>
      <t xml:space="preserve">剪辑的源文件的目录和保存目录一致 </t>
    </r>
    <r>
      <rPr>
        <sz val="12"/>
        <color indexed="8"/>
        <rFont val="Arial"/>
        <charset val="134"/>
      </rPr>
      <t xml:space="preserve">\n%s\n </t>
    </r>
    <r>
      <rPr>
        <sz val="12"/>
        <color indexed="8"/>
        <rFont val="宋体"/>
        <charset val="134"/>
      </rPr>
      <t>请重新设置一个目录</t>
    </r>
  </si>
  <si>
    <t>The original directory is the same as destination directory\n%s\n , please choose another one.</t>
  </si>
  <si>
    <r>
      <rPr>
        <sz val="12"/>
        <color indexed="8"/>
        <rFont val="宋体"/>
        <charset val="134"/>
      </rPr>
      <t xml:space="preserve">剪輯目錄和存檔目錄相同 </t>
    </r>
    <r>
      <rPr>
        <sz val="12"/>
        <color indexed="8"/>
        <rFont val="Arial"/>
        <charset val="134"/>
      </rPr>
      <t xml:space="preserve">\n%s\n </t>
    </r>
    <r>
      <rPr>
        <sz val="12"/>
        <color indexed="8"/>
        <rFont val="宋体"/>
        <charset val="134"/>
      </rPr>
      <t>請選擇其他目錄</t>
    </r>
  </si>
  <si>
    <t>O diretório original é o mesmo diretório de destino \n%s \n, por favor, escolha outro.</t>
  </si>
  <si>
    <t>El directorio original es el mismo que el directorio de destino \ n% s \ n , por favor elija otro.</t>
  </si>
  <si>
    <t>이 폴더에는 %S 폴더가 이미 존재 합니다. 다른 폴더를 선택 하세요.</t>
  </si>
  <si>
    <t>Orijinal dizin hedef dizin ile aynı\n%s\n , Lütfen farklı dizin seçiniz.</t>
  </si>
  <si>
    <t>Путь исходной директории совпадает с путем назначения \n%s\n, повторите выбор</t>
  </si>
  <si>
    <t xml:space="preserve">La directory originale è la stessa della directory di destinazione \n%s\n, si prega di sceglierne un'altra. </t>
  </si>
  <si>
    <t>Wybrany folder jest taki sam jak folder docelowy\n%s\n. Proszę wybrać inny folder.</t>
  </si>
  <si>
    <r>
      <rPr>
        <sz val="12"/>
        <color indexed="8"/>
        <rFont val="Arial"/>
        <charset val="134"/>
      </rPr>
      <t xml:space="preserve">دليل مصدر التوليف يكون نفس دليل حفظ التوليف </t>
    </r>
    <r>
      <rPr>
        <sz val="12"/>
        <color indexed="8"/>
        <rFont val="Arial"/>
        <charset val="134"/>
      </rPr>
      <t>n/s%n/ يرجي إعادة اعداد دليل</t>
    </r>
  </si>
  <si>
    <t>สารบบปัจจุบันเหมือนกับปลายทางที่เลือก กรุณาเลือกใหม่</t>
  </si>
  <si>
    <t>PlaybackMain_22</t>
  </si>
  <si>
    <t>开始搜索文件信息</t>
  </si>
  <si>
    <t>Searching video list</t>
  </si>
  <si>
    <t>開始搜尋</t>
  </si>
  <si>
    <t>Pesquisando os arquivos</t>
  </si>
  <si>
    <t>Buscando lista de vídeos</t>
  </si>
  <si>
    <t>영상을 검색중입니다.</t>
  </si>
  <si>
    <t>Video listesi aranıyor</t>
  </si>
  <si>
    <t>Поиск списка видео</t>
  </si>
  <si>
    <t>מעלה רשימת וידיאו</t>
  </si>
  <si>
    <t>info Video</t>
  </si>
  <si>
    <t>Przeszukiwanie listy plików</t>
  </si>
  <si>
    <t>بدء البحث عن معلومات الملف</t>
  </si>
  <si>
    <t xml:space="preserve">เริ่มค้นหาข้อมูลไฟล์ ... </t>
  </si>
  <si>
    <t>PlaybackMain_23</t>
  </si>
  <si>
    <t>开始搜索报警日志</t>
  </si>
  <si>
    <t>Searching alarm logs...</t>
  </si>
  <si>
    <t>開始搜尋警報事件</t>
  </si>
  <si>
    <t>Pesquisando registros de alarme ...</t>
  </si>
  <si>
    <t>Buscando registros de alarmas ...</t>
  </si>
  <si>
    <t>알람 파일을 검색중 입니다.</t>
  </si>
  <si>
    <t>Alarm logları aranıyor</t>
  </si>
  <si>
    <t>Поиск лога тревог…</t>
  </si>
  <si>
    <t>מחפש יומן התראות</t>
  </si>
  <si>
    <t>Ricerca logs allarme</t>
  </si>
  <si>
    <t>Przeszukiwanie dziennika zdarzeń</t>
  </si>
  <si>
    <t>بدء البحث في سجل التنبيه</t>
  </si>
  <si>
    <t>เริ่มค้นหาประวัติการแจ้งเตือน....</t>
  </si>
  <si>
    <t>PlaybackMain_24</t>
  </si>
  <si>
    <t>下载黑匣子文件</t>
  </si>
  <si>
    <t>Download black box data...</t>
  </si>
  <si>
    <t>下載黑匣子文件</t>
  </si>
  <si>
    <t>Download de dados da caixa preta ...</t>
  </si>
  <si>
    <t>Descarga de datos de caja negra ...</t>
  </si>
  <si>
    <t>Veri indiriliyor...</t>
  </si>
  <si>
    <t>Выгрузка данных черного ящика…</t>
  </si>
  <si>
    <t>Download black box data…</t>
  </si>
  <si>
    <t>Download dati dalla scatola nera...</t>
  </si>
  <si>
    <t>Ściągnij pliki czarnej skrzynki</t>
  </si>
  <si>
    <t>تحميل ملف الصندوق الأسود</t>
  </si>
  <si>
    <t>ดาวน์โหลดข้อมูลกล่องดำ</t>
  </si>
  <si>
    <t>PlaybackMain_25</t>
  </si>
  <si>
    <t>视频</t>
  </si>
  <si>
    <t>Switch to playback interface</t>
  </si>
  <si>
    <t>視訊</t>
  </si>
  <si>
    <t>Mudar para a interface de reprodução!</t>
  </si>
  <si>
    <t>Cambie a la interfaz de reproducción !</t>
  </si>
  <si>
    <t>재생 화면으로 이동</t>
  </si>
  <si>
    <t>Kayıt izleme arayüzüne geçiş</t>
  </si>
  <si>
    <t>Перекл. на интерфейс воспроизведения</t>
  </si>
  <si>
    <t>עבור לתצורת שיחזור</t>
  </si>
  <si>
    <t>Mostra interfaccia riproduzione</t>
  </si>
  <si>
    <t>Przełącz do trybu przeglądania</t>
  </si>
  <si>
    <t>วิดีโอ</t>
  </si>
  <si>
    <t>PlaybackMain_26</t>
  </si>
  <si>
    <t>日历搜索</t>
  </si>
  <si>
    <t>Switch to search interface</t>
  </si>
  <si>
    <t>日期搜尋</t>
  </si>
  <si>
    <t>Mudar para a interface do calendário.</t>
  </si>
  <si>
    <t>Cambie a una interfaz de búsqueda !</t>
  </si>
  <si>
    <t>검색 화면으로 이동</t>
  </si>
  <si>
    <t>Arama arayüzü geçiş</t>
  </si>
  <si>
    <t>Перекл. на интерфейс поиска</t>
  </si>
  <si>
    <t>עבור לתצורת חיפוש</t>
  </si>
  <si>
    <t>Mostra interfaccia ricerca</t>
  </si>
  <si>
    <t>Przełącz do trybu wyszukiwania</t>
  </si>
  <si>
    <t>البحث عن التقويم</t>
  </si>
  <si>
    <t>ประวัติการค้นหา</t>
  </si>
  <si>
    <t>PlaybackMain_27</t>
  </si>
  <si>
    <t>搜索黑匣子失败</t>
  </si>
  <si>
    <t>Search black box data failed</t>
  </si>
  <si>
    <t>搜尋黑匣子失敗</t>
  </si>
  <si>
    <t>Pesquisa de dados da Caixa Preta falhou!</t>
  </si>
  <si>
    <t>Buscador datos fallido !</t>
  </si>
  <si>
    <t>블랙박스 자료 검색 실패!</t>
  </si>
  <si>
    <t>Veri arama başarısız oldu</t>
  </si>
  <si>
    <t>Ошибка поиска данных черного ящика</t>
  </si>
  <si>
    <t>חיפוש מידע קופסה שחורה נכשל</t>
  </si>
  <si>
    <t>Ricerca dati dalla scatola nera fallita</t>
  </si>
  <si>
    <t>Błąd wyszukiwania plików czarnej skrzynki</t>
  </si>
  <si>
    <t>فشل في البحث عن الصندوق الاسود</t>
  </si>
  <si>
    <t>ค้นหาข้อมูลกล่องดำล้มเหลว</t>
  </si>
  <si>
    <t>PlaybackMain_28</t>
  </si>
  <si>
    <t>搜索文件信息失败</t>
  </si>
  <si>
    <t>Search file list failed</t>
  </si>
  <si>
    <t>搜尋事件檔案失敗</t>
  </si>
  <si>
    <t>A pesquisa falhou</t>
  </si>
  <si>
    <t>Buscar Lista de archivos fallidos!</t>
  </si>
  <si>
    <t>파일 목록 검색 실패!</t>
  </si>
  <si>
    <t>Dosya listesi arama hatası</t>
  </si>
  <si>
    <t>Ошибка поиска списка файлов</t>
  </si>
  <si>
    <t>חיפוש רשימת קבצים נכשלה</t>
  </si>
  <si>
    <t>Ricerca lista file fallita</t>
  </si>
  <si>
    <t>Błąd listy wyszukiwanych plików</t>
  </si>
  <si>
    <t>فشل في البحث عن معلومات الملفات</t>
  </si>
  <si>
    <t>ค้นหาข้อมูลไฟล์ล้มเหลว</t>
  </si>
  <si>
    <t>PlaybackMain_29</t>
  </si>
  <si>
    <r>
      <rPr>
        <sz val="12"/>
        <color indexed="8"/>
        <rFont val="宋体"/>
        <charset val="134"/>
      </rPr>
      <t>是否删除设备</t>
    </r>
    <r>
      <rPr>
        <sz val="12"/>
        <color indexed="8"/>
        <rFont val="Arial"/>
        <charset val="134"/>
      </rPr>
      <t>: %s</t>
    </r>
  </si>
  <si>
    <t>Are you sure you want to delete this device: %s?</t>
  </si>
  <si>
    <r>
      <rPr>
        <sz val="12"/>
        <color indexed="8"/>
        <rFont val="宋体"/>
        <charset val="134"/>
      </rPr>
      <t>是否刪除設備</t>
    </r>
    <r>
      <rPr>
        <sz val="12"/>
        <color indexed="8"/>
        <rFont val="Arial"/>
        <charset val="134"/>
      </rPr>
      <t>: %s ?</t>
    </r>
  </si>
  <si>
    <t>Você deseja parar a visualização e editar ou excluir esse dispositivo %s da sua lista?</t>
  </si>
  <si>
    <t>¿Está seguro que desea eliminar este dispositivo: % s ?</t>
  </si>
  <si>
    <t>이 장치(%s)를 정말 삭제 하시겠습니까?</t>
  </si>
  <si>
    <t>%s bu cihazı silmek istediğinizden emin misiniz?</t>
  </si>
  <si>
    <t>Удалить это устройство: %s ?</t>
  </si>
  <si>
    <t>Sei sicuro di eliminare questo dispositivo: %s?</t>
  </si>
  <si>
    <t>Czy na pewno usunąć urządzenie %s ?</t>
  </si>
  <si>
    <r>
      <rPr>
        <sz val="12"/>
        <color indexed="8"/>
        <rFont val="Arial"/>
        <charset val="134"/>
      </rPr>
      <t>هل ترد حذف الجهاز</t>
    </r>
    <r>
      <rPr>
        <sz val="12"/>
        <color indexed="8"/>
        <rFont val="Arial"/>
        <charset val="134"/>
      </rPr>
      <t>:s%</t>
    </r>
  </si>
  <si>
    <t>ลบอุปกรณ์นี้หรือไม่?:%s</t>
  </si>
  <si>
    <t>PlaybackMain_31</t>
  </si>
  <si>
    <r>
      <rPr>
        <sz val="12"/>
        <color indexed="8"/>
        <rFont val="宋体"/>
        <charset val="134"/>
      </rPr>
      <t>是否删除组</t>
    </r>
    <r>
      <rPr>
        <sz val="12"/>
        <color indexed="8"/>
        <rFont val="Arial"/>
        <charset val="134"/>
      </rPr>
      <t>: %s  \n(</t>
    </r>
    <r>
      <rPr>
        <sz val="12"/>
        <color indexed="8"/>
        <rFont val="宋体"/>
        <charset val="134"/>
      </rPr>
      <t>注</t>
    </r>
    <r>
      <rPr>
        <sz val="12"/>
        <color indexed="8"/>
        <rFont val="Arial"/>
        <charset val="134"/>
      </rPr>
      <t>:</t>
    </r>
    <r>
      <rPr>
        <sz val="12"/>
        <color indexed="8"/>
        <rFont val="宋体"/>
        <charset val="134"/>
      </rPr>
      <t>该组下面的所有数据会一起删除</t>
    </r>
    <r>
      <rPr>
        <sz val="12"/>
        <color indexed="8"/>
        <rFont val="Arial"/>
        <charset val="134"/>
      </rPr>
      <t>)</t>
    </r>
  </si>
  <si>
    <t>Are you sure you want to delete this group: %s  \n(Note: it will delete all data of this group)</t>
  </si>
  <si>
    <r>
      <rPr>
        <sz val="12"/>
        <color indexed="8"/>
        <rFont val="宋体"/>
        <charset val="134"/>
      </rPr>
      <t>是否刪除</t>
    </r>
    <r>
      <rPr>
        <sz val="12"/>
        <color indexed="8"/>
        <rFont val="Arial"/>
        <charset val="134"/>
      </rPr>
      <t>: %s  \n(</t>
    </r>
    <r>
      <rPr>
        <sz val="12"/>
        <color indexed="8"/>
        <rFont val="宋体"/>
        <charset val="134"/>
      </rPr>
      <t>註</t>
    </r>
    <r>
      <rPr>
        <sz val="12"/>
        <color indexed="8"/>
        <rFont val="Arial"/>
        <charset val="134"/>
      </rPr>
      <t>:</t>
    </r>
    <r>
      <rPr>
        <sz val="12"/>
        <color indexed="8"/>
        <rFont val="宋体"/>
        <charset val="134"/>
      </rPr>
      <t>該資料下面的所有數據會一起刪除</t>
    </r>
    <r>
      <rPr>
        <sz val="12"/>
        <color indexed="8"/>
        <rFont val="Arial"/>
        <charset val="134"/>
      </rPr>
      <t>)</t>
    </r>
  </si>
  <si>
    <t>Você tem certeza que deseja excluir esse grupo? 
OBS: Todos os dispositivos que pertencem a este grupo serão apagados.</t>
  </si>
  <si>
    <t>¿Está seguro que desea eliminar este grupo: % s \ n (Nota: se eliminarán todos los datos de este grupo )</t>
  </si>
  <si>
    <t>이 그룹(%s)를 정말 삭제 하시겠습니까?</t>
  </si>
  <si>
    <t>%s bu grubu silmek istediğinize emin misiniz.\n(bu gruba ait tüm verileri siler)</t>
  </si>
  <si>
    <t>Удалить эту группу: %s ? (прим.: удалятся все данные группы.)</t>
  </si>
  <si>
    <t>Sei sicuro di eliminare questo gruppo: %s \n(Nota: si cancellaranno tutti i dati di questo gruppo)</t>
  </si>
  <si>
    <t>Czy na pewno usunąć grupę %s \n(Uwaga: wszystkie dane zostaną usunięte)</t>
  </si>
  <si>
    <r>
      <rPr>
        <sz val="12"/>
        <color indexed="8"/>
        <rFont val="Arial"/>
        <charset val="134"/>
      </rPr>
      <t xml:space="preserve">هل تريد حذف مجموعة </t>
    </r>
    <r>
      <rPr>
        <sz val="12"/>
        <color indexed="8"/>
        <rFont val="Arial"/>
        <charset val="134"/>
      </rPr>
      <t>: n/s% (ملاحظة : سيتم حذف جميع البيانات التالية من المجموعة)</t>
    </r>
  </si>
  <si>
    <t>ลบกลุ่มนี้หรือไม่?:%s\n (หมายเหตุ:จะลบข้อมูลทั้งหมดในกลุ่ม)</t>
  </si>
  <si>
    <t>PlaybackMain_32</t>
  </si>
  <si>
    <t>请选择远程回放的通道</t>
  </si>
  <si>
    <t>Please select the channel for remote playback</t>
  </si>
  <si>
    <t>請選擇遠端回放頻道</t>
  </si>
  <si>
    <t>Por favor, selecione o canal que deseja visualizar a gravação.</t>
  </si>
  <si>
    <t>Por favor, seleccione el canal para la reproducción a distancia !</t>
  </si>
  <si>
    <t>원격재생 할 채널을 선택하세요!</t>
  </si>
  <si>
    <t>Uzak kayıt izleme için lütfen kanal seçin !</t>
  </si>
  <si>
    <t>Выберите канал, для удаленного воспроизведения</t>
  </si>
  <si>
    <t>אנא בחר ערוץ לשיחזור מרוחק</t>
  </si>
  <si>
    <t>Selezionare il canale per la riproduzione da remoto</t>
  </si>
  <si>
    <t>Proszę wybrać kanał odtwarzania</t>
  </si>
  <si>
    <t>يرجي اختيار قناة اعادة التشغيل عن بعد</t>
  </si>
  <si>
    <t>กรุณาเลือกช่องสำหรับการเล่นย้อนจากทางไกล</t>
  </si>
  <si>
    <t>PlaybackMain_33</t>
  </si>
  <si>
    <t>信令服务器设置</t>
  </si>
  <si>
    <t>Message server setup</t>
  </si>
  <si>
    <t>訊息伺服器設定</t>
  </si>
  <si>
    <t>Configuração do servidor de mensagens</t>
  </si>
  <si>
    <t>Configuración del servidor de mensajes</t>
  </si>
  <si>
    <t>메시지 서버 설정</t>
  </si>
  <si>
    <t>Server mesaj ayarı</t>
  </si>
  <si>
    <t>Настройка сервера сообщений</t>
  </si>
  <si>
    <t>הודעת הגדרת שרת</t>
  </si>
  <si>
    <t>Impotare server messaggi</t>
  </si>
  <si>
    <t>Ustawienia serwera wiadomości</t>
  </si>
  <si>
    <t>إعدادات خادم الاشارات</t>
  </si>
  <si>
    <t>การตั้งค่าเซิร์ฟเวอร์ข้อความ</t>
  </si>
  <si>
    <t>PlaybackMain_34</t>
  </si>
  <si>
    <r>
      <rPr>
        <sz val="12"/>
        <color indexed="8"/>
        <rFont val="宋体"/>
        <charset val="134"/>
      </rPr>
      <t>剪辑到</t>
    </r>
    <r>
      <rPr>
        <sz val="12"/>
        <color indexed="8"/>
        <rFont val="Arial"/>
        <charset val="134"/>
      </rPr>
      <t>PC</t>
    </r>
    <r>
      <rPr>
        <sz val="12"/>
        <color indexed="8"/>
        <rFont val="宋体"/>
        <charset val="134"/>
      </rPr>
      <t>目录</t>
    </r>
  </si>
  <si>
    <t>Clip a file to local HDD.</t>
  </si>
  <si>
    <r>
      <rPr>
        <sz val="12"/>
        <color indexed="8"/>
        <rFont val="宋体"/>
        <charset val="134"/>
      </rPr>
      <t>剪輯到</t>
    </r>
    <r>
      <rPr>
        <sz val="12"/>
        <color indexed="8"/>
        <rFont val="Arial"/>
        <charset val="134"/>
      </rPr>
      <t>PC</t>
    </r>
    <r>
      <rPr>
        <sz val="12"/>
        <color indexed="8"/>
        <rFont val="宋体"/>
        <charset val="134"/>
      </rPr>
      <t>目錄</t>
    </r>
  </si>
  <si>
    <t>Clipe de um arquivo para o disco rígido local.</t>
  </si>
  <si>
    <t>Clip de un archivo en el disco duro local.</t>
  </si>
  <si>
    <t>로컬 HDD에 선택 영상 저장.</t>
  </si>
  <si>
    <t>Yerel HDD'de dosya kırp</t>
  </si>
  <si>
    <t>Записать клип на HDD</t>
  </si>
  <si>
    <t>גזור קובץ לדיס קשיח מקומי</t>
  </si>
  <si>
    <t>Selezionare un file da HDD locale.</t>
  </si>
  <si>
    <t>Archiwizuj plik na lokalny dysk twardy</t>
  </si>
  <si>
    <r>
      <rPr>
        <sz val="12"/>
        <color indexed="8"/>
        <rFont val="Arial"/>
        <charset val="134"/>
      </rPr>
      <t xml:space="preserve">التوليف الي دليل </t>
    </r>
    <r>
      <rPr>
        <sz val="12"/>
        <color indexed="8"/>
        <rFont val="Arial"/>
        <charset val="134"/>
      </rPr>
      <t>PC</t>
    </r>
  </si>
  <si>
    <t>ตัดคลิปไปยังPC HDD</t>
  </si>
  <si>
    <t>PlaybackMain_35</t>
  </si>
  <si>
    <t>剪辑导出</t>
  </si>
  <si>
    <t>Export a clip file</t>
  </si>
  <si>
    <t>剪輯輸出</t>
  </si>
  <si>
    <t>Exportar um arquivo de clipe</t>
  </si>
  <si>
    <t>Exportación de un archivo de imagen</t>
  </si>
  <si>
    <t>선택한 영상 파일 내보내기</t>
  </si>
  <si>
    <t>Kırpma dosyasını dişarı aktar</t>
  </si>
  <si>
    <t>Экспорт клипа</t>
  </si>
  <si>
    <t>ייצא קובץ</t>
  </si>
  <si>
    <t>Esportare file clip</t>
  </si>
  <si>
    <t>Eksport plików archiwizacji</t>
  </si>
  <si>
    <t xml:space="preserve">اخراج التوليف </t>
  </si>
  <si>
    <t>ส่งออกคลิป</t>
  </si>
  <si>
    <t>PlaybackMain_36</t>
  </si>
  <si>
    <t>截取所有视频窗口的图片</t>
  </si>
  <si>
    <t>Snapshot all the video window</t>
  </si>
  <si>
    <t>拍照所有影像</t>
  </si>
  <si>
    <t>Foto de toda a janela de vídeo</t>
  </si>
  <si>
    <t>fotografiar toda la ventana de vídeo</t>
  </si>
  <si>
    <t>모든 영상 캡쳐</t>
  </si>
  <si>
    <t>Anlık tüm video pencereleri</t>
  </si>
  <si>
    <t>Снимок со всех видео окон</t>
  </si>
  <si>
    <t>צור תמונה של כל חלונות הוידיאו</t>
  </si>
  <si>
    <t>Snapshot di tutti i video della finestra</t>
  </si>
  <si>
    <t>لقطة كل صور  نافذة الفيديو</t>
  </si>
  <si>
    <t>สแน็ปช็อตหน้าต่างวิดีโอทั้งหมด</t>
  </si>
  <si>
    <t>PlaybackMain_37</t>
  </si>
  <si>
    <t>搜索日志失败</t>
  </si>
  <si>
    <t>Search log file failed</t>
  </si>
  <si>
    <t>搜尋日誌失敗</t>
  </si>
  <si>
    <t>Arquivo de log de pesquisa falhou!</t>
  </si>
  <si>
    <t>Ha ffalado la búsqueda de archivos</t>
  </si>
  <si>
    <t>로그 파일 검색 실패!</t>
  </si>
  <si>
    <t>Aranan log dosyası bulunamadı !</t>
  </si>
  <si>
    <t>Ошибка поиска лога</t>
  </si>
  <si>
    <t>חפש רשימת קבצים שגויים</t>
  </si>
  <si>
    <t>Ricerca file log fallita</t>
  </si>
  <si>
    <t>Błąd przeszukiwania rejestru zdarzeń!</t>
  </si>
  <si>
    <t>فشل في البحث عن السجلات اليومية</t>
  </si>
  <si>
    <t>ค้นหาประวัติล้มเหลว</t>
  </si>
  <si>
    <t>PlaybackMain_38</t>
  </si>
  <si>
    <t>Downloading Blackbox Data</t>
  </si>
  <si>
    <t>Baixando dados da Caixa Preta</t>
  </si>
  <si>
    <t>Descargando datos de la caja negra</t>
  </si>
  <si>
    <t>블랙박스 자료 다운로드 중</t>
  </si>
  <si>
    <t>Выгрузка данных черного ящика</t>
  </si>
  <si>
    <t>הורדת מידע קופסה שחורה</t>
  </si>
  <si>
    <t>Downloading Dati dalla Scatola Nera</t>
  </si>
  <si>
    <t>Ściąganie plików czarnej skrzynki</t>
  </si>
  <si>
    <t>PlaybackMain_41</t>
  </si>
  <si>
    <r>
      <rPr>
        <sz val="12"/>
        <color indexed="8"/>
        <rFont val="宋体"/>
        <charset val="134"/>
      </rPr>
      <t>是否取消格式化</t>
    </r>
    <r>
      <rPr>
        <sz val="12"/>
        <color indexed="8"/>
        <rFont val="Arial"/>
        <charset val="134"/>
      </rPr>
      <t>?</t>
    </r>
  </si>
  <si>
    <t>Are you sure you want to cancel it?</t>
  </si>
  <si>
    <t>Tem certeza que deseja cancelar?</t>
  </si>
  <si>
    <t>¿Esta seguro de que sedea cancelar?</t>
  </si>
  <si>
    <t>정말 취소 하시겠습니까?</t>
  </si>
  <si>
    <t>İptal etmek istediğinize emin misiniz?</t>
  </si>
  <si>
    <t>Отменить?</t>
  </si>
  <si>
    <r>
      <rPr>
        <sz val="12"/>
        <color indexed="8"/>
        <rFont val="Arial"/>
        <charset val="134"/>
      </rPr>
      <t>האם לבטל פעולה זו</t>
    </r>
    <r>
      <rPr>
        <sz val="12"/>
        <color indexed="8"/>
        <rFont val="Arial"/>
        <charset val="134"/>
      </rPr>
      <t>?</t>
    </r>
  </si>
  <si>
    <t>Sei sicuro di cancellarlo?</t>
  </si>
  <si>
    <t>Czy na pewno anulować operację?</t>
  </si>
  <si>
    <t>هل تريد إلغاء التنسيق ؟</t>
  </si>
  <si>
    <t>ยกเลิกการฟอร์แมทหรือไม่?</t>
  </si>
  <si>
    <t>PlaybackMain_42</t>
  </si>
  <si>
    <t>是否格式化？</t>
  </si>
  <si>
    <t>Are you sure you want to format?</t>
  </si>
  <si>
    <t>是否格式化硬碟？</t>
  </si>
  <si>
    <t>Tem certeza que deseja formatar disco rígido?</t>
  </si>
  <si>
    <t>¿Seguro quiere formatear este disco duro ?</t>
  </si>
  <si>
    <t>HDD를 포맷 하시겠습니까?</t>
  </si>
  <si>
    <t>HDD'yi formatlamak istiyormusunuz?</t>
  </si>
  <si>
    <t>Отформатирвать этот HDD?</t>
  </si>
  <si>
    <r>
      <rPr>
        <sz val="12"/>
        <color indexed="8"/>
        <rFont val="Arial"/>
        <charset val="134"/>
      </rPr>
      <t>האם לאתחל דיסק קשיח</t>
    </r>
    <r>
      <rPr>
        <sz val="12"/>
        <color indexed="8"/>
        <rFont val="Arial"/>
        <charset val="134"/>
      </rPr>
      <t>?</t>
    </r>
  </si>
  <si>
    <t>Sei sicuro di voler formattare questo HDD?</t>
  </si>
  <si>
    <t>Czy na pewno sforamtować HDD?</t>
  </si>
  <si>
    <t>هل تريد تنسيق القرص الصلب ؟</t>
  </si>
  <si>
    <t>คุณแน่ใจว่าต้องการฟอร์แมต?</t>
  </si>
  <si>
    <t>PlaybackMain_46</t>
  </si>
  <si>
    <t>视频显示比例</t>
  </si>
  <si>
    <t>Display Scale</t>
  </si>
  <si>
    <t>視訊顯示比例</t>
  </si>
  <si>
    <t>Mostrar Escala</t>
  </si>
  <si>
    <t>Escala de Pantalla</t>
  </si>
  <si>
    <t>화면 비율</t>
  </si>
  <si>
    <t>Ölçeği görüntüle</t>
  </si>
  <si>
    <t>Масштаб изображения</t>
  </si>
  <si>
    <t>הצג סרגל</t>
  </si>
  <si>
    <t>Scala Display</t>
  </si>
  <si>
    <t>Proporcje obrazu</t>
  </si>
  <si>
    <t>نسبة الارتفاع للفيديو</t>
  </si>
  <si>
    <t>อัตราหน้าจอ</t>
  </si>
  <si>
    <t>PlaybackMain_47</t>
  </si>
  <si>
    <t>放大时间轴</t>
  </si>
  <si>
    <t>Zoom in time bar</t>
  </si>
  <si>
    <t>放大時間軸</t>
  </si>
  <si>
    <t>Zoom na linha do tempo</t>
  </si>
  <si>
    <t>Acercar barra de tiempo</t>
  </si>
  <si>
    <t>시간바 확대</t>
  </si>
  <si>
    <t>Zaman çubuğundan yakınlaştır</t>
  </si>
  <si>
    <t>Масштаб таймбара +</t>
  </si>
  <si>
    <t>להגדיל את תצוגת סרגל זמן</t>
  </si>
  <si>
    <t>Zoom+ della barra del tempo</t>
  </si>
  <si>
    <t>Powiększenie skali czasu</t>
  </si>
  <si>
    <t>تكبير الخط الزمني</t>
  </si>
  <si>
    <t>ขยายแถบเวลา</t>
  </si>
  <si>
    <t>PlaybackMain_48</t>
  </si>
  <si>
    <t>缩小时间轴</t>
  </si>
  <si>
    <t>Zoom out time bar</t>
  </si>
  <si>
    <t>縮小時間軸</t>
  </si>
  <si>
    <t>Diminuir o zoom na linha do tempo</t>
  </si>
  <si>
    <t>Alejar barra de tiempo</t>
  </si>
  <si>
    <t>시간바 축소</t>
  </si>
  <si>
    <t>Zaman çubuğundan uzaklaştır</t>
  </si>
  <si>
    <t>Масштаб таймбара -</t>
  </si>
  <si>
    <t>להקטין את תצוגת סרגל זמן</t>
  </si>
  <si>
    <t>Zoom- della barra del tempo</t>
  </si>
  <si>
    <t>Pomniejszenie skali czasu</t>
  </si>
  <si>
    <t>تصغير الجدول الزمني</t>
  </si>
  <si>
    <t>ย่อแถบเวลา</t>
  </si>
  <si>
    <t>PlaybackMain_49</t>
  </si>
  <si>
    <t>显示视频信息</t>
  </si>
  <si>
    <t>Video Info</t>
  </si>
  <si>
    <t>顯示視訊信息</t>
  </si>
  <si>
    <t>Información del vídeo</t>
  </si>
  <si>
    <t>영상 정보</t>
  </si>
  <si>
    <t>Video bilgi</t>
  </si>
  <si>
    <t>Видео инфо.</t>
  </si>
  <si>
    <t>מידע על וידיאו</t>
  </si>
  <si>
    <t>Info Video</t>
  </si>
  <si>
    <t>Informacja o video</t>
  </si>
  <si>
    <t>عرض معلومات الفيديو</t>
  </si>
  <si>
    <t>ข้อมูลวิดีโอ</t>
  </si>
  <si>
    <t>PlaybackMain_50</t>
  </si>
  <si>
    <r>
      <rPr>
        <sz val="12"/>
        <color indexed="8"/>
        <rFont val="宋体"/>
        <charset val="134"/>
      </rPr>
      <t>前</t>
    </r>
    <r>
      <rPr>
        <sz val="12"/>
        <color indexed="8"/>
        <rFont val="Arial"/>
        <charset val="134"/>
      </rPr>
      <t>5</t>
    </r>
    <r>
      <rPr>
        <sz val="12"/>
        <color indexed="8"/>
        <rFont val="宋体"/>
        <charset val="134"/>
      </rPr>
      <t>秒</t>
    </r>
  </si>
  <si>
    <t>Jump back five seconds</t>
  </si>
  <si>
    <t>Ir para trás cinco segundos</t>
  </si>
  <si>
    <t>Saltar cinco segundos</t>
  </si>
  <si>
    <t>5초 전으로 이동</t>
  </si>
  <si>
    <t>Beş saniye geri git</t>
  </si>
  <si>
    <t>Назад на пять секунд</t>
  </si>
  <si>
    <r>
      <rPr>
        <sz val="12"/>
        <color indexed="8"/>
        <rFont val="Arial"/>
        <charset val="134"/>
      </rPr>
      <t xml:space="preserve">חזור </t>
    </r>
    <r>
      <rPr>
        <sz val="12"/>
        <color indexed="8"/>
        <rFont val="Arial"/>
        <charset val="134"/>
      </rPr>
      <t>5 שניות אחורה</t>
    </r>
  </si>
  <si>
    <t>Torna 5 secondi indietro</t>
  </si>
  <si>
    <t>Przeskocz o 5 sekund w tył</t>
  </si>
  <si>
    <t xml:space="preserve">5 ثوان قبل </t>
  </si>
  <si>
    <t>5วินาทีก่อนหน้า</t>
  </si>
  <si>
    <t>PlaybackMain_51</t>
  </si>
  <si>
    <t>后台下载</t>
  </si>
  <si>
    <t xml:space="preserve">Backstage Downloading </t>
  </si>
  <si>
    <t>Download em segundo plano</t>
  </si>
  <si>
    <t>Descargar por detrás</t>
  </si>
  <si>
    <t>내려받는 중..</t>
  </si>
  <si>
    <t>Arkaplan indirme</t>
  </si>
  <si>
    <t>Фоновая выгрузка</t>
  </si>
  <si>
    <t>Archiwizacja w tle</t>
  </si>
  <si>
    <t>تحميل خلفي</t>
  </si>
  <si>
    <t>ศูนย์กำลังดาวน์โหลด...</t>
  </si>
  <si>
    <t>PlaybackMain_52</t>
  </si>
  <si>
    <t>回放设置</t>
  </si>
  <si>
    <t>Playback Setup</t>
  </si>
  <si>
    <t>回放設定</t>
  </si>
  <si>
    <t>Configuração da Reprodução</t>
  </si>
  <si>
    <t>Configuración de la reproducción</t>
  </si>
  <si>
    <t>재생 설정</t>
  </si>
  <si>
    <t>Kayıt izleme ayarı</t>
  </si>
  <si>
    <t>Настройка воспроизведения</t>
  </si>
  <si>
    <t>הגדרות שיחזור</t>
  </si>
  <si>
    <t xml:space="preserve">Impostazione Riproduzione </t>
  </si>
  <si>
    <t>Ustawienie odtwarzania</t>
  </si>
  <si>
    <t>إعدادات اعادة تشغيل</t>
  </si>
  <si>
    <t>ตั้งค่าการเล่นย้อน</t>
  </si>
  <si>
    <t>PlaybackMain_53</t>
  </si>
  <si>
    <t>请选择回放的通道</t>
  </si>
  <si>
    <t>Please select channels</t>
  </si>
  <si>
    <t>請選擇回放頻道</t>
  </si>
  <si>
    <t>Por favor, selecione os canais</t>
  </si>
  <si>
    <t>Por favor, seleccione los canales</t>
  </si>
  <si>
    <t>채널을 선택하세요</t>
  </si>
  <si>
    <t>Lütfen kanalları seçiniz</t>
  </si>
  <si>
    <t>Выберите каналы</t>
  </si>
  <si>
    <t>אנא בחר מצלמה</t>
  </si>
  <si>
    <t>Selezionare i canali</t>
  </si>
  <si>
    <t>Proszę wybrać kanał  odtwarzania</t>
  </si>
  <si>
    <t>يرجي اختيار قناة اعادة التشغيل</t>
  </si>
  <si>
    <t>กรุณาเลือกช่อง</t>
  </si>
  <si>
    <t>PlaybackMain_30</t>
  </si>
  <si>
    <r>
      <rPr>
        <sz val="12"/>
        <color indexed="8"/>
        <rFont val="宋体"/>
        <charset val="134"/>
      </rPr>
      <t>是否删除车辆</t>
    </r>
    <r>
      <rPr>
        <sz val="12"/>
        <color indexed="8"/>
        <rFont val="Arial"/>
        <charset val="134"/>
      </rPr>
      <t>: %s  \n(</t>
    </r>
    <r>
      <rPr>
        <sz val="12"/>
        <color indexed="8"/>
        <rFont val="宋体"/>
        <charset val="134"/>
      </rPr>
      <t>注</t>
    </r>
    <r>
      <rPr>
        <sz val="12"/>
        <color indexed="8"/>
        <rFont val="Arial"/>
        <charset val="134"/>
      </rPr>
      <t>:</t>
    </r>
    <r>
      <rPr>
        <sz val="12"/>
        <color indexed="8"/>
        <rFont val="宋体"/>
        <charset val="134"/>
      </rPr>
      <t>该车下面的所有数据会一起删除</t>
    </r>
    <r>
      <rPr>
        <sz val="12"/>
        <color indexed="8"/>
        <rFont val="Arial"/>
        <charset val="134"/>
      </rPr>
      <t>)</t>
    </r>
  </si>
  <si>
    <t>Are you sure you want to delete this vehicle: %s  \n(Remark: it will delete all the data of this vehicle)</t>
  </si>
  <si>
    <r>
      <rPr>
        <sz val="12"/>
        <color indexed="8"/>
        <rFont val="宋体"/>
        <charset val="134"/>
      </rPr>
      <t>是否刪除資料</t>
    </r>
    <r>
      <rPr>
        <sz val="12"/>
        <color indexed="8"/>
        <rFont val="Arial"/>
        <charset val="134"/>
      </rPr>
      <t>: %s  \n(</t>
    </r>
    <r>
      <rPr>
        <sz val="12"/>
        <color indexed="8"/>
        <rFont val="宋体"/>
        <charset val="134"/>
      </rPr>
      <t>註</t>
    </r>
    <r>
      <rPr>
        <sz val="12"/>
        <color indexed="8"/>
        <rFont val="Arial"/>
        <charset val="134"/>
      </rPr>
      <t>:</t>
    </r>
    <r>
      <rPr>
        <sz val="12"/>
        <color indexed="8"/>
        <rFont val="宋体"/>
        <charset val="134"/>
      </rPr>
      <t>該資料下面的所有數據會一起刪除</t>
    </r>
    <r>
      <rPr>
        <sz val="12"/>
        <color indexed="8"/>
        <rFont val="Arial"/>
        <charset val="134"/>
      </rPr>
      <t>)</t>
    </r>
  </si>
  <si>
    <t>Tem certeza que deseja deletar este veículo:%s \n (Nota: ele vai apagar todos os dados deste veículo)</t>
  </si>
  <si>
    <t>¿Está seguro que desea eliminar este vehículo :% s \ n (Nota: se eliminarán todos los datos de este vehículo)</t>
  </si>
  <si>
    <t>이 차량을 삭제 하시겠습니까 : %s\n (주의 :이 차량의 모든 데이터가 삭제됩니다)</t>
  </si>
  <si>
    <t>%s dvr silmek istediğinize emin misiniz.\n(Uyarı: bu DVR'ın tüm verilerini siler)</t>
  </si>
  <si>
    <t>Хотите удалить авто.: %s  \n ? (прим.: удалятся все данные по авто.)</t>
  </si>
  <si>
    <t xml:space="preserve">Sei sicuro di cancellare questo veicolo: %s \n (Osservazione:si  cancelleranno tutti i dati di questo veicolo) </t>
  </si>
  <si>
    <t>Czy na pewno usunąć pojazd: %s \n(Uwaga: wszystkie dane pojazdu zostanąusunięte)</t>
  </si>
  <si>
    <r>
      <rPr>
        <sz val="12"/>
        <color indexed="8"/>
        <rFont val="Arial"/>
        <charset val="134"/>
      </rPr>
      <t xml:space="preserve">هل تريد حذف المركبة </t>
    </r>
    <r>
      <rPr>
        <sz val="12"/>
        <color indexed="8"/>
        <rFont val="Arial"/>
        <charset val="134"/>
      </rPr>
      <t>: n/ s% (ملاحظة : سيتم حذف جميع البيانات المرفقة للمركبة ))</t>
    </r>
  </si>
  <si>
    <t>ลบรถคันนี้หรือไม่? (หมายเหตุ:ข้อมูลทั้งหมดของรถคันนี้จะถูกลบด้วย)</t>
  </si>
  <si>
    <t>PlaybackMain_39</t>
  </si>
  <si>
    <t>下载日志</t>
  </si>
  <si>
    <t>Downloading Log File</t>
  </si>
  <si>
    <t>下載日誌</t>
  </si>
  <si>
    <t>Baixando arquivo de log</t>
  </si>
  <si>
    <t>Descarga de archivo de registro</t>
  </si>
  <si>
    <t>로그 파일 다운로드</t>
  </si>
  <si>
    <t>Log dosyası indiriliyor</t>
  </si>
  <si>
    <t>Выгрузка лог-файла</t>
  </si>
  <si>
    <t>Downloading File Log</t>
  </si>
  <si>
    <t>Ściąganie dziennika zdarzeń</t>
  </si>
  <si>
    <t>تحميل سجلات</t>
  </si>
  <si>
    <t>ดาวน์โหลดไฟล์ประวัติการทำงาน</t>
  </si>
  <si>
    <t>PlaybackMain_40</t>
  </si>
  <si>
    <t>远程回放设置</t>
  </si>
  <si>
    <t>Remote playback setup</t>
  </si>
  <si>
    <t>遠端回放設定</t>
  </si>
  <si>
    <t>Configuração de reprodução remota</t>
  </si>
  <si>
    <t>Configuración de la reproducción a distancia</t>
  </si>
  <si>
    <t>원격 재생 설정</t>
  </si>
  <si>
    <t>Uzak kayıt izleme ayarı</t>
  </si>
  <si>
    <t>Настройка удал. воспроизведения</t>
  </si>
  <si>
    <t>הגדרות שיחזור מרוחק</t>
  </si>
  <si>
    <t>Impostazione riproduzione da remoto</t>
  </si>
  <si>
    <t>Ustawienie odtwarzania zdalnego</t>
  </si>
  <si>
    <t>إعدادات اعادة التشغيل عن بعد</t>
  </si>
  <si>
    <t>ตั้งค่าการเล่นย้อนแบบทางไกล</t>
  </si>
  <si>
    <t>PlaybackMain_43</t>
  </si>
  <si>
    <t>车辆运行类</t>
  </si>
  <si>
    <t>Vehicle Status</t>
  </si>
  <si>
    <t>運行狀態</t>
  </si>
  <si>
    <t>Status do veículo</t>
  </si>
  <si>
    <t>Estado del vehículo</t>
  </si>
  <si>
    <t>차량 운행 상태</t>
  </si>
  <si>
    <t>Araç durumu</t>
  </si>
  <si>
    <t>Статус авто.</t>
  </si>
  <si>
    <t>Vehicle status</t>
  </si>
  <si>
    <t>Stato Veicolo</t>
  </si>
  <si>
    <t>Wideo</t>
  </si>
  <si>
    <t>فئة تشغيل المركبات</t>
  </si>
  <si>
    <t>สถานะรถ</t>
  </si>
  <si>
    <t>PlaybackMain_44</t>
  </si>
  <si>
    <t>设备运行类</t>
  </si>
  <si>
    <t>Device Status</t>
  </si>
  <si>
    <t>設備狀態</t>
  </si>
  <si>
    <t>Status do dispositivo</t>
  </si>
  <si>
    <t>Estado del dispositivo</t>
  </si>
  <si>
    <t>장비 작동 상태</t>
  </si>
  <si>
    <t>Cihaz durumu</t>
  </si>
  <si>
    <t>Статус устройства</t>
  </si>
  <si>
    <t>מצב התקן</t>
  </si>
  <si>
    <t>Stato Dispositivo</t>
  </si>
  <si>
    <t>Zarządzanie</t>
  </si>
  <si>
    <t xml:space="preserve">فئة تشغيل المعدات </t>
  </si>
  <si>
    <t>สถานะอุปกรณ์</t>
  </si>
  <si>
    <t>PlaybackMain_45</t>
  </si>
  <si>
    <t>Fuel consumption rate chart</t>
  </si>
  <si>
    <t>Gráifco de taxa de consumo de combustível</t>
  </si>
  <si>
    <t>Gráfico de la tasa de consumo de combustible</t>
  </si>
  <si>
    <t>연료 소비율 차트</t>
  </si>
  <si>
    <t>Yakıt tüketim oran grafiği</t>
  </si>
  <si>
    <t>Диаграмма потребления топлива</t>
  </si>
  <si>
    <t>Grafico consumo carburante</t>
  </si>
  <si>
    <t>Zużycie paliwa</t>
  </si>
  <si>
    <t>استهلاك الوقود اللحظي</t>
  </si>
  <si>
    <t>PlaybackMain_54</t>
  </si>
  <si>
    <t>必视谷摘要设置</t>
  </si>
  <si>
    <t>Pixcoo SettingsConfig_Record1</t>
  </si>
  <si>
    <t>圖片設置組態</t>
  </si>
  <si>
    <t>Configuração de definição de imagens</t>
  </si>
  <si>
    <t>ajustes de Pixcco configuración de grabación</t>
  </si>
  <si>
    <t>요약 설정</t>
  </si>
  <si>
    <t>Pixcoo AyarDüzenleme_Kayıt1</t>
  </si>
  <si>
    <t>Настройка записи Pixcoo</t>
  </si>
  <si>
    <t>Impost. Pixcoo Config_Record1</t>
  </si>
  <si>
    <t>Konfiguracja ustawienia obrazu</t>
  </si>
  <si>
    <t>اعداد ملخص بيشيقو</t>
  </si>
  <si>
    <t>การตั้งค่าการทำงาน</t>
  </si>
  <si>
    <t>PlaybackMain_56</t>
  </si>
  <si>
    <t>请选择时间段</t>
  </si>
  <si>
    <t>Please setup a time scale</t>
  </si>
  <si>
    <t>請選擇時間片段</t>
  </si>
  <si>
    <t>Por favor, configure uma escala de tempo!</t>
  </si>
  <si>
    <t>Por favor, configure una escala de tiempo !</t>
  </si>
  <si>
    <t>기간을 선택하세요</t>
  </si>
  <si>
    <t>Lütfen zaman ölçeği kurun</t>
  </si>
  <si>
    <t>Задайте временные рамки</t>
  </si>
  <si>
    <t>אנא הגדר את לוחות הזמנים</t>
  </si>
  <si>
    <t>Impostare la scala temporale</t>
  </si>
  <si>
    <t>Proszę ustawić skalę czasu</t>
  </si>
  <si>
    <t>يرجي اختيار الفترة الزمنية</t>
  </si>
  <si>
    <t>กรุณาเลือกช่วงเวลา</t>
  </si>
  <si>
    <t>PlaybackMain_57</t>
  </si>
  <si>
    <r>
      <rPr>
        <sz val="12"/>
        <color indexed="8"/>
        <rFont val="Arial"/>
        <charset val="134"/>
      </rPr>
      <t>(</t>
    </r>
    <r>
      <rPr>
        <sz val="12"/>
        <color indexed="8"/>
        <rFont val="宋体"/>
        <charset val="134"/>
      </rPr>
      <t>将</t>
    </r>
    <r>
      <rPr>
        <sz val="12"/>
        <color indexed="8"/>
        <rFont val="Arial"/>
        <charset val="134"/>
      </rPr>
      <t>.264</t>
    </r>
    <r>
      <rPr>
        <sz val="12"/>
        <color indexed="8"/>
        <rFont val="宋体"/>
        <charset val="134"/>
      </rPr>
      <t>与简易播放器压缩成</t>
    </r>
    <r>
      <rPr>
        <sz val="12"/>
        <color indexed="8"/>
        <rFont val="Arial"/>
        <charset val="134"/>
      </rPr>
      <t>.exe)</t>
    </r>
  </si>
  <si>
    <t>(The .264 file will be compressed to a .exe file with the MiniPlayer)</t>
  </si>
  <si>
    <r>
      <rPr>
        <sz val="12"/>
        <color indexed="8"/>
        <rFont val="Arial"/>
        <charset val="134"/>
      </rPr>
      <t>(</t>
    </r>
    <r>
      <rPr>
        <sz val="12"/>
        <color indexed="8"/>
        <rFont val="宋体"/>
        <charset val="134"/>
      </rPr>
      <t>將</t>
    </r>
    <r>
      <rPr>
        <sz val="12"/>
        <color indexed="8"/>
        <rFont val="Arial"/>
        <charset val="134"/>
      </rPr>
      <t>H.264</t>
    </r>
    <r>
      <rPr>
        <sz val="12"/>
        <color indexed="8"/>
        <rFont val="宋体"/>
        <charset val="134"/>
      </rPr>
      <t>與簡易播放器壓縮成</t>
    </r>
    <r>
      <rPr>
        <sz val="12"/>
        <color indexed="8"/>
        <rFont val="Arial"/>
        <charset val="134"/>
      </rPr>
      <t>.exe)</t>
    </r>
  </si>
  <si>
    <t>(O arquivo .264 será comprimido para .exe)</t>
  </si>
  <si>
    <t>El archivo de .264 se comprimirá en un archivo exe. con el MiniPlayer</t>
  </si>
  <si>
    <t>영상파일(H.264)과 함께 플레이어를 "Exe file" 로 압축 합니다.</t>
  </si>
  <si>
    <t>(Dosya .264 olarak sıkıştırılmış olacaktır MINI player ile açınız)</t>
  </si>
  <si>
    <t>(264 файл будет сжат в EXE с миниплеером)</t>
  </si>
  <si>
    <t>(Il file .264 sarà compresso nel formato .exe con MiniPlayer)</t>
  </si>
  <si>
    <t>(H.264 można odtworzyć w SimplyPlayer.exe)</t>
  </si>
  <si>
    <t>( يتم ضغط 264 و المشغل البسيط الي exe.)</t>
  </si>
  <si>
    <t>(ไฟล์.264จะถูกบีบอัดไปเป็น .exe )</t>
  </si>
  <si>
    <t>PlaybackMain_58</t>
  </si>
  <si>
    <r>
      <rPr>
        <sz val="12"/>
        <color indexed="8"/>
        <rFont val="宋体"/>
        <charset val="134"/>
      </rPr>
      <t>导出的录像文件总大小小于</t>
    </r>
    <r>
      <rPr>
        <sz val="12"/>
        <color indexed="8"/>
        <rFont val="Arial"/>
        <charset val="134"/>
      </rPr>
      <t>1.5G</t>
    </r>
  </si>
  <si>
    <t>The exported file should be less than 1.5 Gb</t>
  </si>
  <si>
    <r>
      <rPr>
        <sz val="12"/>
        <color indexed="8"/>
        <rFont val="宋体"/>
        <charset val="134"/>
      </rPr>
      <t>備份檔案小於</t>
    </r>
    <r>
      <rPr>
        <sz val="12"/>
        <color indexed="8"/>
        <rFont val="Arial"/>
        <charset val="134"/>
      </rPr>
      <t>1.5G</t>
    </r>
  </si>
  <si>
    <t>O ficheiro exportado deve ser inferior a 1,5 G</t>
  </si>
  <si>
    <t>El archivo exportado debe ser inferior a 1.5 G</t>
  </si>
  <si>
    <t>백업 파일은 최대 1.5G 입니다.</t>
  </si>
  <si>
    <t>Dışarı aktarılan dosya en fazla 1.5 GB olmalıdır.</t>
  </si>
  <si>
    <t>Файл для экспорта должен быть меньше 1.5Гб</t>
  </si>
  <si>
    <r>
      <rPr>
        <sz val="12"/>
        <color indexed="8"/>
        <rFont val="Arial"/>
        <charset val="134"/>
      </rPr>
      <t xml:space="preserve">קובץ הייצא צריך להיות קטן מ </t>
    </r>
    <r>
      <rPr>
        <sz val="12"/>
        <color indexed="8"/>
        <rFont val="Arial"/>
        <charset val="134"/>
      </rPr>
      <t xml:space="preserve">1.5Gb </t>
    </r>
  </si>
  <si>
    <t>I file esportati devono avere una dimensione inferiore a 1.5 Gb</t>
  </si>
  <si>
    <t>Całkowity rozmiar eksportowanego pliku musi być mniejszy niż 1,5Gb)</t>
  </si>
  <si>
    <r>
      <rPr>
        <sz val="12"/>
        <color indexed="8"/>
        <rFont val="Arial"/>
        <charset val="134"/>
      </rPr>
      <t xml:space="preserve">إجمالي حجم ملف الفيديو المخرج يكون أقل من </t>
    </r>
    <r>
      <rPr>
        <sz val="12"/>
        <color indexed="8"/>
        <rFont val="Arial"/>
        <charset val="134"/>
      </rPr>
      <t>1.5 G</t>
    </r>
  </si>
  <si>
    <t>ไฟล์ที่ส่งออกควรน้อยกว่า 1.5GB</t>
  </si>
  <si>
    <t>PlaybackMain_59</t>
  </si>
  <si>
    <t>剪辑整个录像时间段</t>
  </si>
  <si>
    <t>Clip all video files of current day</t>
  </si>
  <si>
    <t>備份檔案時間片段</t>
  </si>
  <si>
    <t>Todos os arquivos do dia corrente</t>
  </si>
  <si>
    <t>Videoclip del dia actual</t>
  </si>
  <si>
    <t>해날 날짜의 모든 영상을 클립합니다.</t>
  </si>
  <si>
    <t>Geçerli günün tüm dosyalarını kırp</t>
  </si>
  <si>
    <t>Вырезать все видео текущего дня</t>
  </si>
  <si>
    <t>Selezionare tutti i file video del giorno attuale</t>
  </si>
  <si>
    <t>Przytnij wszystkie pliki video z bieżącego dnia</t>
  </si>
  <si>
    <t>توليف الفيديو كله</t>
  </si>
  <si>
    <t>ตัดคลิปไฟล์วิดีโอทั้งหมดในวันนี้</t>
  </si>
  <si>
    <t>PlaybackMain_60</t>
  </si>
  <si>
    <t>下载查看</t>
  </si>
  <si>
    <t>Download View</t>
  </si>
  <si>
    <t>下載檔案瀏覽</t>
  </si>
  <si>
    <t>Download Visualizar</t>
  </si>
  <si>
    <t>Descargar Vista</t>
  </si>
  <si>
    <t>받은파일 보기</t>
  </si>
  <si>
    <t>Görüntüle İndir</t>
  </si>
  <si>
    <t>Просмотр выгрузки</t>
  </si>
  <si>
    <t>Podgląd pobierania</t>
  </si>
  <si>
    <t>تحميل للمشاهدة</t>
  </si>
  <si>
    <t>ดาวน์โหลดวิว</t>
  </si>
  <si>
    <t>PlaybackMain_61</t>
  </si>
  <si>
    <t>每次弹出回放设置对话框</t>
  </si>
  <si>
    <t>Every time pop-up playback setup dialog</t>
  </si>
  <si>
    <t>每次彈出回放設置對話框</t>
  </si>
  <si>
    <t>Caixa de diálogo de Configurações</t>
  </si>
  <si>
    <t xml:space="preserve">Cada vez deja salir la ventana del diálogo de configuración de la reproducciónn de </t>
  </si>
  <si>
    <t>매번 팝업 재생 설정 대화 상자</t>
  </si>
  <si>
    <t>Her zaman kayıt izleme bilgisini pop-up göster</t>
  </si>
  <si>
    <t>Всегда запускать окно настройки воспроизведения</t>
  </si>
  <si>
    <t>Mostrare ogni volta la finestra di configurazione di riproduzione in pop-up</t>
  </si>
  <si>
    <t>Konfiguracja okna POP-UP odtwarzania</t>
  </si>
  <si>
    <t>يظهر مربع الحوار لإعدادات اعادة التشغيل كل مرة</t>
  </si>
  <si>
    <t>มีกล่องตั้งค่าการเล่นย้อนหลังเด้งทุกครั้ง</t>
  </si>
  <si>
    <t>PlaybackMain_62</t>
  </si>
  <si>
    <t>文件列表</t>
  </si>
  <si>
    <t>File List</t>
  </si>
  <si>
    <t>Lista de Arquivos</t>
  </si>
  <si>
    <t>Lista de archivos</t>
  </si>
  <si>
    <t>파일 목록</t>
  </si>
  <si>
    <t>Dosya listesi</t>
  </si>
  <si>
    <t>Список файлов</t>
  </si>
  <si>
    <t>Lista File</t>
  </si>
  <si>
    <t>Lista plików</t>
  </si>
  <si>
    <t>قائمة الملفات</t>
  </si>
  <si>
    <t>รายการไฟล์</t>
  </si>
  <si>
    <t>PlaybackMain_63</t>
  </si>
  <si>
    <t>Video Segment</t>
  </si>
  <si>
    <t>Segmento de vídeo</t>
  </si>
  <si>
    <t>Segmento de Video</t>
  </si>
  <si>
    <t>Video bölüm</t>
  </si>
  <si>
    <t>Сегмент видео</t>
  </si>
  <si>
    <t>Segmento Video</t>
  </si>
  <si>
    <t>Segmentacja wideo</t>
  </si>
  <si>
    <t>PlaybackMain_64</t>
  </si>
  <si>
    <t>使用自定义保存位置</t>
  </si>
  <si>
    <t>Use Default Save Location</t>
  </si>
  <si>
    <t>使用自訂保存位置</t>
  </si>
  <si>
    <t>Use Localização padrão para salvar</t>
  </si>
  <si>
    <t>Utilice ubicación predeterminada para guardar</t>
  </si>
  <si>
    <t>기본 저장 위치 사용</t>
  </si>
  <si>
    <t>Varsayılan saklama konumu kullan</t>
  </si>
  <si>
    <t>Ипользовать стандартный путь для сохранения</t>
  </si>
  <si>
    <t>Utilizzare saLvataggio predefinito</t>
  </si>
  <si>
    <t>Użyj niestandardowych lokacji zapisu</t>
  </si>
  <si>
    <t>استخدام موقع الحفظ المخصص</t>
  </si>
  <si>
    <t>ใช้การบันทึกตำแหน่งด้วยตัวเอง</t>
  </si>
  <si>
    <t>PlaybackMain_65</t>
  </si>
  <si>
    <t>转换为标准文件</t>
  </si>
  <si>
    <t>Convert to Standard File</t>
  </si>
  <si>
    <t>轉換為標準文件</t>
  </si>
  <si>
    <t>Converter para arquivo padrão</t>
  </si>
  <si>
    <t>Convertir a archivo estándar</t>
  </si>
  <si>
    <t>표준 파일로 변환</t>
  </si>
  <si>
    <t>Standart dosyaya dönüştür</t>
  </si>
  <si>
    <t>Конвертация в стандартный файл</t>
  </si>
  <si>
    <t>Convertire in un File Standard</t>
  </si>
  <si>
    <t>Przekształcanie do standardowego pliku</t>
  </si>
  <si>
    <t>يتم تحويلها إلى الملف القياسي</t>
  </si>
  <si>
    <t>เปลี่ยนไปเป็นไฟล์มาตรฐาน</t>
  </si>
  <si>
    <t>PlaybackMain_66</t>
  </si>
  <si>
    <t>创建可执行视频</t>
  </si>
  <si>
    <t>Create Executable Video</t>
  </si>
  <si>
    <t>新增可執行視訊</t>
  </si>
  <si>
    <t>Criar vídeo executável</t>
  </si>
  <si>
    <t>Crear vídeo ejecutable</t>
  </si>
  <si>
    <t>실행 가능 비디오 만들기</t>
  </si>
  <si>
    <t>Çalıştırılabilir dosyaya dönüştür</t>
  </si>
  <si>
    <t>Создание EXE видео</t>
  </si>
  <si>
    <t>Creare un Video Eseguibile</t>
  </si>
  <si>
    <t>Tworzenie pliku wideo</t>
  </si>
  <si>
    <t>خلق الفيديو القابلة للتنفيذ</t>
  </si>
  <si>
    <t>สร้างวิดีโอที่ทำงานได้</t>
  </si>
  <si>
    <t>PlaybackMain_67</t>
  </si>
  <si>
    <t>显示提示</t>
  </si>
  <si>
    <t>Show Tooltips</t>
  </si>
  <si>
    <t>顯示提示</t>
  </si>
  <si>
    <t>Mostrar dicas de ferramentas</t>
  </si>
  <si>
    <t>Mostrar información sobre herramientas</t>
  </si>
  <si>
    <t>툴팁 표시</t>
  </si>
  <si>
    <t>İpucu göster</t>
  </si>
  <si>
    <t>Показывать подсказки</t>
  </si>
  <si>
    <t>Mostrare Tooltips</t>
  </si>
  <si>
    <t>Pokaż wskazówki</t>
  </si>
  <si>
    <t xml:space="preserve">عرض النصائح </t>
  </si>
  <si>
    <t>แสดงTooltips</t>
  </si>
  <si>
    <t>PlaybackMain_68</t>
  </si>
  <si>
    <t>正在播放，是否停止播放开始剪辑？</t>
  </si>
  <si>
    <t>It's playing, stop it and start to clip?</t>
  </si>
  <si>
    <t>正在播放，是否停止播放並開始剪輯？</t>
  </si>
  <si>
    <t>Reproduzindo, parar começar a cortar?</t>
  </si>
  <si>
    <t>reproducir, detener y empezar videoclip</t>
  </si>
  <si>
    <t>재생 중, 시작 클립 재생을 멈출까요?</t>
  </si>
  <si>
    <t>Şu an izleniyor, durdur ve kırpmaya başla</t>
  </si>
  <si>
    <t>Остановить воспроизведение?</t>
  </si>
  <si>
    <t>E' in esecuzione, arrestarlo ed iniziare clip?</t>
  </si>
  <si>
    <t>Czy przerwać odtwarzanie i rozpocząć wycinanie wideo?</t>
  </si>
  <si>
    <t>يتم التشغيل، هل تريد توقف التشغيل وبدء التوليف؟</t>
  </si>
  <si>
    <t>กำลังเล่น ... ต้องการหยุดและเริ่มตัดคลิปหรือไม่?</t>
  </si>
  <si>
    <t>PlaybackMain_69</t>
  </si>
  <si>
    <t>请拖动选择剪辑时间</t>
  </si>
  <si>
    <t>Drag the bar to select the clip time</t>
  </si>
  <si>
    <t>請拖動選擇剪輯時間</t>
  </si>
  <si>
    <t>Arraste a barra para selecionar o tempo de clipe</t>
  </si>
  <si>
    <t>Arrastre la barra para seleccionar el clip de tiempo</t>
  </si>
  <si>
    <t>막대를 드래그하여 클립 시간을 선택하십시오.</t>
  </si>
  <si>
    <t>Kırpma zamanı seçmek için çubuğu alanda sürükle</t>
  </si>
  <si>
    <t>Перетащите границы на временной шкале для выбора времени вырезания клипа</t>
  </si>
  <si>
    <t>Trascinare la barra per selezionare il tempo di clip</t>
  </si>
  <si>
    <t>Przesuń suwak czasu, aby wybrać czas rozpoczęcia wycinania</t>
  </si>
  <si>
    <t>يرجي اختيار وقت التوليف عن طريق السحب</t>
  </si>
  <si>
    <t>กรุณาเลื่อนแถบเพื่อเลือกเวลาคลิป</t>
  </si>
  <si>
    <t>PlaybackMain_70</t>
  </si>
  <si>
    <r>
      <rPr>
        <sz val="12"/>
        <color indexed="8"/>
        <rFont val="宋体"/>
        <charset val="134"/>
      </rPr>
      <t>转换</t>
    </r>
    <r>
      <rPr>
        <sz val="12"/>
        <color indexed="8"/>
        <rFont val="Arial"/>
        <charset val="134"/>
      </rPr>
      <t>AVI</t>
    </r>
    <r>
      <rPr>
        <sz val="12"/>
        <color indexed="8"/>
        <rFont val="宋体"/>
        <charset val="134"/>
      </rPr>
      <t>完成</t>
    </r>
  </si>
  <si>
    <t>AVI conversion complete</t>
  </si>
  <si>
    <r>
      <rPr>
        <sz val="12"/>
        <color indexed="8"/>
        <rFont val="宋体"/>
        <charset val="134"/>
      </rPr>
      <t>轉換</t>
    </r>
    <r>
      <rPr>
        <sz val="12"/>
        <color indexed="8"/>
        <rFont val="Arial"/>
        <charset val="134"/>
      </rPr>
      <t>AVI</t>
    </r>
    <r>
      <rPr>
        <sz val="12"/>
        <color indexed="8"/>
        <rFont val="宋体"/>
        <charset val="134"/>
      </rPr>
      <t>檔完成</t>
    </r>
  </si>
  <si>
    <t>O arquivo foi convertido para AVI</t>
  </si>
  <si>
    <t>Convertir a AVI</t>
  </si>
  <si>
    <t>AVI 변환 완료</t>
  </si>
  <si>
    <t>AVI dönüştürme tamamlandı</t>
  </si>
  <si>
    <t>Конвертирование выполнено</t>
  </si>
  <si>
    <t>Conversione AVI completata</t>
  </si>
  <si>
    <t>Zakończono konwersję do AVI</t>
  </si>
  <si>
    <r>
      <rPr>
        <sz val="12"/>
        <color indexed="8"/>
        <rFont val="Arial"/>
        <charset val="134"/>
      </rPr>
      <t xml:space="preserve">استكمال تحويل </t>
    </r>
    <r>
      <rPr>
        <sz val="12"/>
        <color indexed="8"/>
        <rFont val="Arial"/>
        <charset val="134"/>
      </rPr>
      <t>AVI</t>
    </r>
  </si>
  <si>
    <t>เปลี่ยนเป็น AVI สำเร็จ</t>
  </si>
  <si>
    <t>PlaybackMain_71</t>
  </si>
  <si>
    <r>
      <rPr>
        <sz val="12"/>
        <color indexed="8"/>
        <rFont val="宋体"/>
        <charset val="134"/>
      </rPr>
      <t>生成</t>
    </r>
    <r>
      <rPr>
        <sz val="12"/>
        <color indexed="8"/>
        <rFont val="Arial"/>
        <charset val="134"/>
      </rPr>
      <t>exe</t>
    </r>
    <r>
      <rPr>
        <sz val="12"/>
        <color indexed="8"/>
        <rFont val="宋体"/>
        <charset val="134"/>
      </rPr>
      <t>完成</t>
    </r>
  </si>
  <si>
    <t>.exe file generation complete</t>
  </si>
  <si>
    <r>
      <rPr>
        <sz val="12"/>
        <color indexed="8"/>
        <rFont val="宋体"/>
        <charset val="134"/>
      </rPr>
      <t>產生</t>
    </r>
    <r>
      <rPr>
        <sz val="12"/>
        <color indexed="8"/>
        <rFont val="Arial"/>
        <charset val="134"/>
      </rPr>
      <t>exe</t>
    </r>
    <r>
      <rPr>
        <sz val="12"/>
        <color indexed="8"/>
        <rFont val="宋体"/>
        <charset val="134"/>
      </rPr>
      <t>完成</t>
    </r>
  </si>
  <si>
    <t>Arquivo .exe gerado com sucesso</t>
  </si>
  <si>
    <t>completa la generación de archivos .exe</t>
  </si>
  <si>
    <t>.exe 파일 생성 완료</t>
  </si>
  <si>
    <t>.exe dosyası üretimi tamamlandı</t>
  </si>
  <si>
    <t>Завершение создания EXE</t>
  </si>
  <si>
    <t>Generazione file .exe completata</t>
  </si>
  <si>
    <t>Zakończono generowanie pliku .exe</t>
  </si>
  <si>
    <r>
      <rPr>
        <sz val="12"/>
        <color indexed="8"/>
        <rFont val="Arial"/>
        <charset val="134"/>
      </rPr>
      <t xml:space="preserve">استكمال توليد </t>
    </r>
    <r>
      <rPr>
        <sz val="12"/>
        <color indexed="8"/>
        <rFont val="Arial"/>
        <charset val="134"/>
      </rPr>
      <t>exe</t>
    </r>
  </si>
  <si>
    <t>สร้างเป็น EXE สำเร็จ</t>
  </si>
  <si>
    <t>PlaybackMain_72</t>
  </si>
  <si>
    <t>镜像子码流搜索</t>
  </si>
  <si>
    <t>Search mirror sub-tream</t>
  </si>
  <si>
    <t>鏡像子碼流搜尋</t>
  </si>
  <si>
    <t>Pesquisar  Espelhamento Stream secundário</t>
  </si>
  <si>
    <t>buscar secundário corriente de espejo</t>
  </si>
  <si>
    <t>Search mirro 하위 트리밍</t>
  </si>
  <si>
    <t>Ayna alt-akış ara</t>
  </si>
  <si>
    <t>Поиск отраженного доп.потока</t>
  </si>
  <si>
    <t>Ricerca speculare in sub-stream</t>
  </si>
  <si>
    <t>Wyszukiwanie mirroringu w ekstra strumieniu</t>
  </si>
  <si>
    <t>البحث عن معدل البيانات الفرعي المتطابق</t>
  </si>
  <si>
    <t>ค้นหาสตรีมย่อยแบบสะท้อน</t>
  </si>
  <si>
    <t>PlaybackMain_73</t>
  </si>
  <si>
    <t>镜像搜索</t>
  </si>
  <si>
    <t>Search mirror</t>
  </si>
  <si>
    <t>鏡像搜尋</t>
  </si>
  <si>
    <t>Pesquisar Espelhamento</t>
  </si>
  <si>
    <t>buscar de espejo</t>
  </si>
  <si>
    <t>Ayna ara</t>
  </si>
  <si>
    <t>Поиск отраженного потока</t>
  </si>
  <si>
    <t>Ricerca speculare</t>
  </si>
  <si>
    <t xml:space="preserve">Wyszukiwanie mirroringu </t>
  </si>
  <si>
    <t>البحث المتطابق</t>
  </si>
  <si>
    <t>ค้นหาการสะท้อน</t>
  </si>
  <si>
    <t>PlaybackMain_74</t>
  </si>
  <si>
    <r>
      <rPr>
        <sz val="12"/>
        <color indexed="8"/>
        <rFont val="Arial"/>
        <charset val="134"/>
      </rPr>
      <t>1</t>
    </r>
    <r>
      <rPr>
        <sz val="12"/>
        <color indexed="8"/>
        <rFont val="宋体"/>
        <charset val="134"/>
      </rPr>
      <t>秒截图</t>
    </r>
  </si>
  <si>
    <t>1 second snapshot</t>
  </si>
  <si>
    <r>
      <rPr>
        <sz val="12"/>
        <color indexed="8"/>
        <rFont val="Arial"/>
        <charset val="134"/>
      </rPr>
      <t>1</t>
    </r>
    <r>
      <rPr>
        <sz val="12"/>
        <color indexed="8"/>
        <rFont val="宋体"/>
        <charset val="134"/>
      </rPr>
      <t>秒截圖</t>
    </r>
  </si>
  <si>
    <t xml:space="preserve">Fotos em sequência </t>
  </si>
  <si>
    <t>instantánea de un segundo</t>
  </si>
  <si>
    <t>1 초 스냅 샷</t>
  </si>
  <si>
    <t>1saniye ekran fotoğrafı</t>
  </si>
  <si>
    <t>Снимок одной секунды</t>
  </si>
  <si>
    <t>snapshot 1 secondo</t>
  </si>
  <si>
    <t>Zdjęcia co sekundę</t>
  </si>
  <si>
    <t>1 شاشة الثانية</t>
  </si>
  <si>
    <t>สแน็ปช็อต1วินาที</t>
  </si>
  <si>
    <t>PlaybackMain_75</t>
  </si>
  <si>
    <t>添加遮挡区域</t>
  </si>
  <si>
    <t>ADD BLUR RECTANGLE</t>
  </si>
  <si>
    <t>增加遮擋區域</t>
  </si>
  <si>
    <t>Adicionar zona de privacidade</t>
  </si>
  <si>
    <t>añadir desenfoque rectángulo</t>
  </si>
  <si>
    <t>BLUR 직사각형 추가</t>
  </si>
  <si>
    <t>BULANIK ÜÇGEN EKLE</t>
  </si>
  <si>
    <t>Добавить область размытия</t>
  </si>
  <si>
    <t>AGGIUNGI RETTANGOLO OFFUSCATO</t>
  </si>
  <si>
    <t>Dodaj prostokąt z rozmyciem</t>
  </si>
  <si>
    <t>اضافة منطقة التغطية</t>
  </si>
  <si>
    <t>เพิ่มบริเวณในการเบลอ</t>
  </si>
  <si>
    <t>PlaybackMain_76</t>
  </si>
  <si>
    <t>反转遮挡区域</t>
  </si>
  <si>
    <t>INVERSE BLUR</t>
  </si>
  <si>
    <t>反向遮擋區域</t>
  </si>
  <si>
    <t>Inverter zona de privacidade</t>
  </si>
  <si>
    <t>Invertir desenfoque rectángulo</t>
  </si>
  <si>
    <t>반투명 블러</t>
  </si>
  <si>
    <t>BULANIKLIK ÇEVİR</t>
  </si>
  <si>
    <t>Инвертировать размытие</t>
  </si>
  <si>
    <t>INVERTI OFFUSCATURA</t>
  </si>
  <si>
    <t>Odwróć zaznczenie</t>
  </si>
  <si>
    <t>دوران منطقة التغطية</t>
  </si>
  <si>
    <t>เปลี่ยนเป็นเบลอ</t>
  </si>
  <si>
    <t>PlaybackMain_77</t>
  </si>
  <si>
    <t>清除所有遮挡区域</t>
  </si>
  <si>
    <t>CLEAR ALL</t>
  </si>
  <si>
    <t>清除所有遮擋區域</t>
  </si>
  <si>
    <t>cancelar todo el desenfoque rectángulo</t>
  </si>
  <si>
    <t>모두 지우기</t>
  </si>
  <si>
    <t>HEPSİNİ TEMİZLE</t>
  </si>
  <si>
    <t>CANCELLA TUTTO</t>
  </si>
  <si>
    <t>Wyczyść wszystkie zaznczenia</t>
  </si>
  <si>
    <t>مسح كل منطقة التغطية</t>
  </si>
  <si>
    <t>ล้างค่าทั้งหมด</t>
  </si>
  <si>
    <t>PlaybackMain_78</t>
  </si>
  <si>
    <r>
      <rPr>
        <sz val="12"/>
        <color indexed="8"/>
        <rFont val="宋体"/>
        <charset val="134"/>
      </rPr>
      <t>轨迹显示</t>
    </r>
    <r>
      <rPr>
        <sz val="12"/>
        <color indexed="8"/>
        <rFont val="Arial"/>
        <charset val="134"/>
      </rPr>
      <t>/</t>
    </r>
    <r>
      <rPr>
        <sz val="12"/>
        <color indexed="8"/>
        <rFont val="宋体"/>
        <charset val="134"/>
      </rPr>
      <t>轨迹隐藏</t>
    </r>
  </si>
  <si>
    <t>Show Line\Hide Line</t>
  </si>
  <si>
    <r>
      <rPr>
        <sz val="12"/>
        <color indexed="8"/>
        <rFont val="宋体"/>
        <charset val="134"/>
      </rPr>
      <t>軌跡顯示</t>
    </r>
    <r>
      <rPr>
        <sz val="12"/>
        <color indexed="8"/>
        <rFont val="Arial"/>
        <charset val="134"/>
      </rPr>
      <t>/</t>
    </r>
    <r>
      <rPr>
        <sz val="12"/>
        <color indexed="8"/>
        <rFont val="宋体"/>
        <charset val="134"/>
      </rPr>
      <t>軌跡隱藏</t>
    </r>
  </si>
  <si>
    <t>Mostrar Linha \ Esconder Linha</t>
  </si>
  <si>
    <t>Mostrar Línea/ocultar Linea</t>
  </si>
  <si>
    <t>트랙 디스플레이 / 트랙 숨기기</t>
  </si>
  <si>
    <t>Hattı göster / Hattı gizle</t>
  </si>
  <si>
    <t>Скрыть\показать график</t>
  </si>
  <si>
    <t>Mostrare Linea\ Nascondere Linea</t>
  </si>
  <si>
    <t>Pokaż plik / Ukryj plik</t>
  </si>
  <si>
    <r>
      <rPr>
        <sz val="12"/>
        <color indexed="8"/>
        <rFont val="Arial"/>
        <charset val="134"/>
      </rPr>
      <t xml:space="preserve">عرض المسار </t>
    </r>
    <r>
      <rPr>
        <sz val="12"/>
        <color indexed="8"/>
        <rFont val="Arial"/>
        <charset val="134"/>
      </rPr>
      <t>/ إخفاء المسار</t>
    </r>
  </si>
  <si>
    <t>แสดงเส้น/ซ่อนเส้น</t>
  </si>
  <si>
    <t>PlaybackMain_79</t>
  </si>
  <si>
    <r>
      <rPr>
        <sz val="12"/>
        <color indexed="8"/>
        <rFont val="宋体"/>
        <charset val="134"/>
      </rPr>
      <t>分析压缩文件</t>
    </r>
    <r>
      <rPr>
        <sz val="12"/>
        <color indexed="8"/>
        <rFont val="Arial"/>
        <charset val="134"/>
      </rPr>
      <t>,</t>
    </r>
    <r>
      <rPr>
        <sz val="12"/>
        <color indexed="8"/>
        <rFont val="宋体"/>
        <charset val="134"/>
      </rPr>
      <t>请稍等</t>
    </r>
    <r>
      <rPr>
        <sz val="12"/>
        <color indexed="8"/>
        <rFont val="Arial"/>
        <charset val="134"/>
      </rPr>
      <t>...</t>
    </r>
  </si>
  <si>
    <t>Analysing video file, please wait.......</t>
  </si>
  <si>
    <t>分析壓縮文件，請稍等…</t>
  </si>
  <si>
    <t>Analisando arquivo de vídeo, por favor aguarde .......</t>
  </si>
  <si>
    <t>Analizando archivo de vídeo, por favor espere .......</t>
  </si>
  <si>
    <t>동영상 파일 분석 중입니다. 잠시만 기다려주십시오 .......</t>
  </si>
  <si>
    <t>Video dosyası inceleniyor, bekleyin …</t>
  </si>
  <si>
    <t>Анализ видеофайла, подождите…</t>
  </si>
  <si>
    <r>
      <rPr>
        <sz val="12"/>
        <color indexed="8"/>
        <rFont val="Arial"/>
        <charset val="134"/>
      </rPr>
      <t>בודק קובץ וידיאו</t>
    </r>
    <r>
      <rPr>
        <sz val="12"/>
        <color indexed="8"/>
        <rFont val="Arial"/>
        <charset val="134"/>
      </rPr>
      <t>, אנא המתן.......</t>
    </r>
  </si>
  <si>
    <t>Analizzazione file video, si prega di attendere…..</t>
  </si>
  <si>
    <t>Analiza skompresowanych plików. Proszę czekać…</t>
  </si>
  <si>
    <r>
      <rPr>
        <sz val="12"/>
        <color indexed="8"/>
        <rFont val="Arial"/>
        <charset val="134"/>
      </rPr>
      <t>يتم تحليل الملفات المضغوطة ، يرجى الانتظار</t>
    </r>
    <r>
      <rPr>
        <sz val="12"/>
        <color indexed="8"/>
        <rFont val="Arial"/>
        <charset val="134"/>
      </rPr>
      <t xml:space="preserve">... </t>
    </r>
  </si>
  <si>
    <t>กำลังวิเคราะห์วิดีโอ โปรดรอ...</t>
  </si>
  <si>
    <t>PlaybackMain_80</t>
  </si>
  <si>
    <r>
      <rPr>
        <sz val="12"/>
        <color indexed="8"/>
        <rFont val="宋体"/>
        <charset val="134"/>
      </rPr>
      <t>录像剪辑成功。</t>
    </r>
    <r>
      <rPr>
        <sz val="12"/>
        <color indexed="8"/>
        <rFont val="Arial"/>
        <charset val="134"/>
      </rPr>
      <t>\n %s</t>
    </r>
  </si>
  <si>
    <t>Your video has been successfully backed up.You may find it at (%s).</t>
  </si>
  <si>
    <r>
      <rPr>
        <sz val="12"/>
        <color indexed="8"/>
        <rFont val="宋体"/>
        <charset val="134"/>
      </rPr>
      <t xml:space="preserve">錄影剪輯成功。 </t>
    </r>
    <r>
      <rPr>
        <sz val="12"/>
        <color indexed="8"/>
        <rFont val="Arial"/>
        <charset val="134"/>
      </rPr>
      <t>\n %s</t>
    </r>
  </si>
  <si>
    <t>O vídeo foi salvo com sucesso.
(%s).</t>
  </si>
  <si>
    <t>El vídeo se ha realizado una copia correctamente. Tu puedes encontrar en (%s).</t>
  </si>
  <si>
    <t>비디오가 성공적으로 백업되었습니다.\n(%s)에서 찾을 수 있습니다.</t>
  </si>
  <si>
    <t>Video yedekleme başarılı. % burada bulabilirsiniz</t>
  </si>
  <si>
    <t>Архивация видео выполнена, путь нахождения (%s)</t>
  </si>
  <si>
    <t>Il backup del video è avvenuto con successo, si può trovare a (%s).</t>
  </si>
  <si>
    <t>Plik został zarchiwizowany. Znajduje się w lokalizacji:  \n %s</t>
  </si>
  <si>
    <r>
      <rPr>
        <sz val="12"/>
        <color indexed="8"/>
        <rFont val="Arial"/>
        <charset val="134"/>
      </rPr>
      <t xml:space="preserve">                                                                        يتم توليف الفيديو بنجاح</t>
    </r>
    <r>
      <rPr>
        <sz val="12"/>
        <color indexed="8"/>
        <rFont val="Arial"/>
        <charset val="134"/>
      </rPr>
      <t>. s%n/</t>
    </r>
  </si>
  <si>
    <t>วิดีโอได้รับการสำรองข้อมูลแล้ว คุณสามารถหาได้จาก (%s)</t>
  </si>
  <si>
    <t>PlaybackMain_81</t>
  </si>
  <si>
    <t>路径太长，请重新跟换目录</t>
  </si>
  <si>
    <t>The direactory is too long, please try another one!</t>
  </si>
  <si>
    <t>路徑太長，請重新更換目錄</t>
  </si>
  <si>
    <t>O direactory é muito longo, por favor, tente outro!</t>
  </si>
  <si>
    <t>El directorio es demasiado largo, por favor intente otra!</t>
  </si>
  <si>
    <t>경로가 너무 깁니다. 디렉토리를 다시 변경하십시오.</t>
  </si>
  <si>
    <t>Bu klasör çok uzun, başka deneyin!</t>
  </si>
  <si>
    <t>Путь/имя директории слишком длинные, измените выбор</t>
  </si>
  <si>
    <t xml:space="preserve">The direactory is too long, please try </t>
  </si>
  <si>
    <t>Il nome della directory è troppo lungo, riprovare con un altro!</t>
  </si>
  <si>
    <t>Zbyt długa ścieżka dostępu. Proszę zmienić folder zapisu.</t>
  </si>
  <si>
    <t>المسار يكون طويلا جدا، و يرجي إعادة تغيير الدليل</t>
  </si>
  <si>
    <t>ยาวไป กรุณาเลือกอันใหม่</t>
  </si>
  <si>
    <t>PlaybackMain_82</t>
  </si>
  <si>
    <t>搜索失败</t>
  </si>
  <si>
    <t>Search failed!</t>
  </si>
  <si>
    <t>搜尋失敗</t>
  </si>
  <si>
    <t>La busqueda falló!</t>
  </si>
  <si>
    <t>검색 실패</t>
  </si>
  <si>
    <t>Arama başarısız</t>
  </si>
  <si>
    <t>Ошибка поиска</t>
  </si>
  <si>
    <r>
      <rPr>
        <sz val="12"/>
        <color indexed="8"/>
        <rFont val="Arial"/>
        <charset val="134"/>
      </rPr>
      <t>חיפוש נכשל</t>
    </r>
    <r>
      <rPr>
        <sz val="12"/>
        <color indexed="8"/>
        <rFont val="Arial"/>
        <charset val="134"/>
      </rPr>
      <t>!</t>
    </r>
  </si>
  <si>
    <t>Ricerca fallita!</t>
  </si>
  <si>
    <t>Błąd wyszukiwania plików.</t>
  </si>
  <si>
    <t>فشل في البحث</t>
  </si>
  <si>
    <t>ค้นหาล้มเหลว</t>
  </si>
  <si>
    <t>PlaybackMain_83</t>
  </si>
  <si>
    <r>
      <rPr>
        <sz val="12"/>
        <color indexed="8"/>
        <rFont val="Arial"/>
        <charset val="134"/>
      </rPr>
      <t>GPS</t>
    </r>
    <r>
      <rPr>
        <sz val="12"/>
        <color indexed="8"/>
        <rFont val="宋体"/>
        <charset val="134"/>
      </rPr>
      <t>导出</t>
    </r>
  </si>
  <si>
    <t>GPS Extract</t>
  </si>
  <si>
    <r>
      <rPr>
        <sz val="12"/>
        <color indexed="8"/>
        <rFont val="Arial"/>
        <charset val="134"/>
      </rPr>
      <t>GPS</t>
    </r>
    <r>
      <rPr>
        <sz val="12"/>
        <color indexed="8"/>
        <rFont val="宋体"/>
        <charset val="134"/>
      </rPr>
      <t>導出</t>
    </r>
  </si>
  <si>
    <t>Exportar GPS</t>
  </si>
  <si>
    <t>Extraer de GPS</t>
  </si>
  <si>
    <t>GPS 내보내기</t>
  </si>
  <si>
    <t>GPS alındı</t>
  </si>
  <si>
    <t>Получение GPS инфо.</t>
  </si>
  <si>
    <t>Estratto GPS</t>
  </si>
  <si>
    <t>Eksport GPS</t>
  </si>
  <si>
    <t xml:space="preserve">GPSاخراج </t>
  </si>
  <si>
    <t>ส่งออก GPS</t>
  </si>
  <si>
    <t>PlaybackMain_84</t>
  </si>
  <si>
    <t>压缩视频</t>
  </si>
  <si>
    <t>Compress video</t>
  </si>
  <si>
    <t>壓縮影像</t>
  </si>
  <si>
    <t>comprimir vídeo</t>
  </si>
  <si>
    <t>Comprimir video</t>
  </si>
  <si>
    <t>비디오 압축</t>
  </si>
  <si>
    <t>Video Sıkıştır</t>
  </si>
  <si>
    <t>Сжатие видео</t>
  </si>
  <si>
    <t>Compressione Video</t>
  </si>
  <si>
    <t>Skompresowane pliki wideo.</t>
  </si>
  <si>
    <t>فيديو مضغوط</t>
  </si>
  <si>
    <t>บีบอัดวิดีโอ</t>
  </si>
  <si>
    <t>PlaybackMain_85</t>
  </si>
  <si>
    <t>启动邮件客服端</t>
  </si>
  <si>
    <t>Active email client</t>
  </si>
  <si>
    <t>啟動郵件客服端</t>
  </si>
  <si>
    <t>Cliente de e-mail ativa</t>
  </si>
  <si>
    <t>Encender el servidor de e-mail</t>
  </si>
  <si>
    <t>활성 전자 메일 클라이언트</t>
  </si>
  <si>
    <t>Müşteri maili aktif</t>
  </si>
  <si>
    <t>Активный E-mail клиент</t>
  </si>
  <si>
    <t>Attiva email cliente</t>
  </si>
  <si>
    <t>Uruchom usługę poczty mail</t>
  </si>
  <si>
    <t>بدء تشغيل منفذ خدمة العميل للبريد الإلكتروني</t>
  </si>
  <si>
    <t>เปิดอีเมล์ลูกค้า</t>
  </si>
  <si>
    <t>PlaybackMain_86</t>
  </si>
  <si>
    <t>邮件发送成功</t>
  </si>
  <si>
    <t>Email send success</t>
  </si>
  <si>
    <t>郵件發送成功</t>
  </si>
  <si>
    <t>Enviar Email com sucesso</t>
  </si>
  <si>
    <t>Enviar e-mail con éxito</t>
  </si>
  <si>
    <t>이메일 보내기 성공</t>
  </si>
  <si>
    <t>Mail gönderimi başarılı</t>
  </si>
  <si>
    <t>E-mail отправлен</t>
  </si>
  <si>
    <t>Invio email con successo</t>
  </si>
  <si>
    <t>Udane wysłane Email</t>
  </si>
  <si>
    <t xml:space="preserve">نجح في إرسال البريد الإلكتروني </t>
  </si>
  <si>
    <t>ส่งอีเมล์สำเร็จ</t>
  </si>
  <si>
    <t>PlaybackMain_87</t>
  </si>
  <si>
    <t>邮件发送失败</t>
  </si>
  <si>
    <t>Email send failed</t>
  </si>
  <si>
    <t>郵件發送失敗</t>
  </si>
  <si>
    <t>Falhou em enviar Email</t>
  </si>
  <si>
    <t>El envio de e-mail falló</t>
  </si>
  <si>
    <t>이메일 전송 실패</t>
  </si>
  <si>
    <t>Mail gönderilemedi</t>
  </si>
  <si>
    <t>Ошибка отправки E-mail</t>
  </si>
  <si>
    <t>Invio email fallito</t>
  </si>
  <si>
    <t>Bład wysyłania Email</t>
  </si>
  <si>
    <t>فشل في إرسال البريد الإلكتروني</t>
  </si>
  <si>
    <t>ส่งอีเมล์ล้มเหลว</t>
  </si>
  <si>
    <t>PlaybackMain_88</t>
  </si>
  <si>
    <t>文件压缩失败</t>
  </si>
  <si>
    <t>Compress video failed</t>
  </si>
  <si>
    <t>文件壓縮失敗</t>
  </si>
  <si>
    <t>Falhou em comprimir video</t>
  </si>
  <si>
    <t>compresión de archivo falló</t>
  </si>
  <si>
    <t>비디오 압축 실패</t>
  </si>
  <si>
    <t>Video sıkıştıralamadı</t>
  </si>
  <si>
    <t>Ошибка сжатия видео</t>
  </si>
  <si>
    <t>Compressione video fallita</t>
  </si>
  <si>
    <t>Bład kompresji wideo</t>
  </si>
  <si>
    <t>فشل في ضغط الملفات</t>
  </si>
  <si>
    <t>บีบอัดวิดีโอล้มเหลว</t>
  </si>
  <si>
    <t>PlaybackMain_89</t>
  </si>
  <si>
    <t>附件大小超过限制</t>
  </si>
  <si>
    <t>Attached file is too big to send by email</t>
  </si>
  <si>
    <t>附件大小超過限制</t>
  </si>
  <si>
    <t>Arquivo anexo é muito grande para enviar por e-mail</t>
  </si>
  <si>
    <t>el tamaño de archivo se supera el límite para enviar</t>
  </si>
  <si>
    <t>첨부 파일 크기의 한도 초과</t>
  </si>
  <si>
    <t>Mail deki ekli dosya boyutu çok büyük</t>
  </si>
  <si>
    <t>Присоединенный файл слишком велик для отправки по E-mail</t>
  </si>
  <si>
    <t>File allegato troppo grande per essere inviato via email</t>
  </si>
  <si>
    <t>Załączony plik jest zbyt duży</t>
  </si>
  <si>
    <t>حجم المرفق يتجاوز الحد</t>
  </si>
  <si>
    <t>ไฟล์ที่แนบมาขนาดใหญ่ไป</t>
  </si>
  <si>
    <t>PlaybackMain_90</t>
  </si>
  <si>
    <t>压缩并邮件</t>
  </si>
  <si>
    <t>Compress video and send by email</t>
  </si>
  <si>
    <t>壓縮併郵件</t>
  </si>
  <si>
    <t>Comprimir o vídeo e enviar por e-mail</t>
  </si>
  <si>
    <t>Comprimir video y enviarlo</t>
  </si>
  <si>
    <t>압축 및 메일</t>
  </si>
  <si>
    <t>Video sıkıştırıldı ve gönderildi</t>
  </si>
  <si>
    <t>Сжать видео отправить по E-mail</t>
  </si>
  <si>
    <t>Comprimi video ed invia via email</t>
  </si>
  <si>
    <t>Skompresuj wideo i wyślij przez Email</t>
  </si>
  <si>
    <t>الضغط و ارسال البريد</t>
  </si>
  <si>
    <t>บีบอัดวิดีโอและส่งโดยอีเมล์</t>
  </si>
  <si>
    <t>PlaybackMain_91</t>
  </si>
  <si>
    <t>只回放黑匣子</t>
  </si>
  <si>
    <t>Playback black box data only</t>
  </si>
  <si>
    <t>Visualizar o trajeto</t>
  </si>
  <si>
    <t>Poner en la caja negra de nuevo</t>
  </si>
  <si>
    <t>재생 전용 블랙 박스</t>
  </si>
  <si>
    <t>Воспроизвести только данные черного ящика</t>
  </si>
  <si>
    <t>Riproduci solo i dati della casella scura</t>
  </si>
  <si>
    <t>Odtwórz tylko dane z czarnej skrzynki</t>
  </si>
  <si>
    <t>اعادة وضع الصندوق الأسود فقط</t>
  </si>
  <si>
    <t>เล่นย้อนข้อมูลในกล่องดำเท่านั้น</t>
  </si>
  <si>
    <t>PlaybackMain_92</t>
  </si>
  <si>
    <t>OBD</t>
  </si>
  <si>
    <t>PlaybackMain_93</t>
  </si>
  <si>
    <t>OBD1</t>
  </si>
  <si>
    <t>PlaybackMain_94</t>
  </si>
  <si>
    <t>OBD2</t>
  </si>
  <si>
    <t>PlaybackMain_95</t>
  </si>
  <si>
    <t>XA</t>
  </si>
  <si>
    <t>PlaybackMain_96</t>
  </si>
  <si>
    <t>YA</t>
  </si>
  <si>
    <t>PlaybackMain_97</t>
  </si>
  <si>
    <t>ZA</t>
  </si>
  <si>
    <t>PlaybackMain_98</t>
  </si>
  <si>
    <t>该目录下没有设备</t>
  </si>
  <si>
    <t>No device in this directory</t>
  </si>
  <si>
    <t>Nenhum dispositivo nesse diretório</t>
  </si>
  <si>
    <t>Ningún dispositivo en ese directorio</t>
  </si>
  <si>
    <t>이 디렉토리에 장치가 없습니다</t>
  </si>
  <si>
    <t>Нет устройства в этой директории</t>
  </si>
  <si>
    <t>Brak urządzenia w książce adresowej</t>
  </si>
  <si>
    <t>ไม่มีอุปกรณ์นี้ในสารบบ</t>
  </si>
  <si>
    <t>PlaybackMain_99</t>
  </si>
  <si>
    <t>添加失败</t>
  </si>
  <si>
    <t>Add failed</t>
  </si>
  <si>
    <t>Falha ao adicionar</t>
  </si>
  <si>
    <t>Error al agregar</t>
  </si>
  <si>
    <t>추가 실패</t>
  </si>
  <si>
    <t>Ошибка добавления</t>
  </si>
  <si>
    <t>Dodanie nie powiodło się</t>
  </si>
  <si>
    <t>เพิ่มล้มเหลว</t>
  </si>
  <si>
    <t>PlaybackMain_100</t>
  </si>
  <si>
    <t>GPS轨迹过滤</t>
  </si>
  <si>
    <r>
      <rPr>
        <sz val="12"/>
        <color indexed="8"/>
        <rFont val="Arial"/>
        <charset val="134"/>
      </rPr>
      <t>GPS</t>
    </r>
    <r>
      <rPr>
        <sz val="12"/>
        <color indexed="8"/>
        <rFont val="宋体"/>
        <charset val="134"/>
      </rPr>
      <t xml:space="preserve"> Filter</t>
    </r>
  </si>
  <si>
    <t>Filtro de trilha GPS</t>
  </si>
  <si>
    <t>Filtro de seguimiento GPS</t>
  </si>
  <si>
    <t>GPS 필터</t>
  </si>
  <si>
    <t>ตัวกรองGPS</t>
  </si>
  <si>
    <t>PlaybackMain_101</t>
  </si>
  <si>
    <t>录制目录，不支持删除</t>
  </si>
  <si>
    <t>can't delete record directory</t>
  </si>
  <si>
    <t>레코드 디렉터리를 삭제할 수 없습니다.</t>
  </si>
  <si>
    <t>LiveView_OpenVideo</t>
  </si>
  <si>
    <t>打开视频</t>
  </si>
  <si>
    <t>Open Video</t>
  </si>
  <si>
    <t>打開影像</t>
  </si>
  <si>
    <t>Abrir vídeo</t>
  </si>
  <si>
    <t>Abrir video</t>
  </si>
  <si>
    <t>영상 열기</t>
  </si>
  <si>
    <t>Video Aç</t>
  </si>
  <si>
    <t>Отк. видео</t>
  </si>
  <si>
    <t>פתח וידיאו</t>
  </si>
  <si>
    <t>Apri Video</t>
  </si>
  <si>
    <t>Otwórz wideo</t>
  </si>
  <si>
    <t>تشغيل الفيديو</t>
  </si>
  <si>
    <t>เปิดวิดีโอ</t>
  </si>
  <si>
    <t>LiveView_OpenVideoAll</t>
  </si>
  <si>
    <t>打开所有视频</t>
  </si>
  <si>
    <t>Open All</t>
  </si>
  <si>
    <t>打開所有影像</t>
  </si>
  <si>
    <t>Abrir todos</t>
  </si>
  <si>
    <t>Abiri todo</t>
  </si>
  <si>
    <t>전체 열기</t>
  </si>
  <si>
    <t>Hepsini aç</t>
  </si>
  <si>
    <t>Отк. все видео</t>
  </si>
  <si>
    <t>פתח הכל</t>
  </si>
  <si>
    <t>Apri Tutto</t>
  </si>
  <si>
    <t>Otwórz wszystko</t>
  </si>
  <si>
    <t>تشغيل جميع مقاطع الفيديو</t>
  </si>
  <si>
    <t>เปิดทั้งหมด</t>
  </si>
  <si>
    <t>LiveView_CloseVideo</t>
  </si>
  <si>
    <t>关闭视频</t>
  </si>
  <si>
    <t>Close Video</t>
  </si>
  <si>
    <t>關閉影像</t>
  </si>
  <si>
    <t>Fechar vídeo</t>
  </si>
  <si>
    <t>Cerrar video</t>
  </si>
  <si>
    <t>영상 닫기</t>
  </si>
  <si>
    <t>Video kapat</t>
  </si>
  <si>
    <t>Закр. видео</t>
  </si>
  <si>
    <t>סגור וידיאו</t>
  </si>
  <si>
    <t>Chiudi Video</t>
  </si>
  <si>
    <t>Zamknij wideo</t>
  </si>
  <si>
    <t>إغلاق الفيديو</t>
  </si>
  <si>
    <t>ปิดวิดีโอ</t>
  </si>
  <si>
    <t>LiveView_CloseVideoAll</t>
  </si>
  <si>
    <t>关闭所有视频</t>
  </si>
  <si>
    <t>Close All</t>
  </si>
  <si>
    <t>關閉所有影像</t>
  </si>
  <si>
    <t>Fechar todos</t>
  </si>
  <si>
    <t>Cerrar todo</t>
  </si>
  <si>
    <t>전체 닫기</t>
  </si>
  <si>
    <t>Hepsini kapat</t>
  </si>
  <si>
    <t>Закр. все видео</t>
  </si>
  <si>
    <t>סגור הכל</t>
  </si>
  <si>
    <t>Chiudi Tutto</t>
  </si>
  <si>
    <t>Zamknij wszystko</t>
  </si>
  <si>
    <t>إغلاق جميع مقاطع الفيديو</t>
  </si>
  <si>
    <t>ปิดทั้งหมด</t>
  </si>
  <si>
    <t>LiveView_ClearVideo</t>
  </si>
  <si>
    <t>清除视频</t>
  </si>
  <si>
    <t>Clear History</t>
  </si>
  <si>
    <t>清除影像</t>
  </si>
  <si>
    <t>Limpar Histórico</t>
  </si>
  <si>
    <t>Borrar historial</t>
  </si>
  <si>
    <t>목록 삭제</t>
  </si>
  <si>
    <t>Veri sil</t>
  </si>
  <si>
    <t>Очистить историю видео</t>
  </si>
  <si>
    <t>מחק היסטוריה</t>
  </si>
  <si>
    <t>Cancella Canale</t>
  </si>
  <si>
    <t>Wyczyść dane</t>
  </si>
  <si>
    <t>حذف الفيديو</t>
  </si>
  <si>
    <t>ล้างค่าวิดีโอ</t>
  </si>
  <si>
    <t>LiveView_ClearVideoAll</t>
  </si>
  <si>
    <t>清除所有视频</t>
  </si>
  <si>
    <t>清除所有影像</t>
  </si>
  <si>
    <t>Borrar todo</t>
  </si>
  <si>
    <t>전체 삭제</t>
  </si>
  <si>
    <t>Hepsini sil</t>
  </si>
  <si>
    <t>Очистить всю историю видео</t>
  </si>
  <si>
    <t>Cancella Tutto</t>
  </si>
  <si>
    <t>Wycyzśc wystkie dane</t>
  </si>
  <si>
    <t>حذف جميع مقاطع الفيديو</t>
  </si>
  <si>
    <t>ล้างค่าวิดีโอทั้งหมด</t>
  </si>
  <si>
    <t>LiveView_ApertureUp</t>
  </si>
  <si>
    <r>
      <rPr>
        <sz val="12"/>
        <color indexed="8"/>
        <rFont val="宋体"/>
        <charset val="134"/>
      </rPr>
      <t>光圈</t>
    </r>
    <r>
      <rPr>
        <sz val="12"/>
        <color indexed="8"/>
        <rFont val="Arial"/>
        <charset val="134"/>
      </rPr>
      <t>+</t>
    </r>
  </si>
  <si>
    <t>Iris+</t>
  </si>
  <si>
    <t>Iris +</t>
  </si>
  <si>
    <t>Przesłona+</t>
  </si>
  <si>
    <r>
      <rPr>
        <sz val="12"/>
        <color indexed="8"/>
        <rFont val="Arial"/>
        <charset val="134"/>
      </rPr>
      <t xml:space="preserve">القزحية </t>
    </r>
    <r>
      <rPr>
        <sz val="12"/>
        <color indexed="8"/>
        <rFont val="Arial"/>
        <charset val="134"/>
      </rPr>
      <t xml:space="preserve">+ </t>
    </r>
  </si>
  <si>
    <t>LiveView_ApertureDown</t>
  </si>
  <si>
    <r>
      <rPr>
        <sz val="12"/>
        <color indexed="8"/>
        <rFont val="宋体"/>
        <charset val="134"/>
      </rPr>
      <t>光圈</t>
    </r>
    <r>
      <rPr>
        <sz val="12"/>
        <color indexed="8"/>
        <rFont val="Arial"/>
        <charset val="134"/>
      </rPr>
      <t>-</t>
    </r>
  </si>
  <si>
    <t>Iris-</t>
  </si>
  <si>
    <t>Iris -</t>
  </si>
  <si>
    <t>Przesłona-</t>
  </si>
  <si>
    <r>
      <rPr>
        <sz val="12"/>
        <color indexed="8"/>
        <rFont val="Arial"/>
        <charset val="134"/>
      </rPr>
      <t xml:space="preserve">القزحية </t>
    </r>
    <r>
      <rPr>
        <sz val="12"/>
        <color indexed="8"/>
        <rFont val="Arial"/>
        <charset val="134"/>
      </rPr>
      <t xml:space="preserve">- </t>
    </r>
  </si>
  <si>
    <t>LiveView_MZoomIn</t>
  </si>
  <si>
    <r>
      <rPr>
        <sz val="12"/>
        <color indexed="8"/>
        <rFont val="宋体"/>
        <charset val="134"/>
      </rPr>
      <t>倍数</t>
    </r>
    <r>
      <rPr>
        <sz val="12"/>
        <color indexed="8"/>
        <rFont val="Arial"/>
        <charset val="134"/>
      </rPr>
      <t>+</t>
    </r>
  </si>
  <si>
    <t>Zoom+</t>
  </si>
  <si>
    <r>
      <rPr>
        <sz val="12"/>
        <color indexed="8"/>
        <rFont val="宋体"/>
        <charset val="134"/>
      </rPr>
      <t>拉近</t>
    </r>
    <r>
      <rPr>
        <sz val="12"/>
        <color indexed="8"/>
        <rFont val="Arial"/>
        <charset val="134"/>
      </rPr>
      <t>+</t>
    </r>
  </si>
  <si>
    <t>Acercamiento +</t>
  </si>
  <si>
    <r>
      <rPr>
        <sz val="12"/>
        <color indexed="8"/>
        <rFont val="Arial"/>
        <charset val="134"/>
      </rPr>
      <t xml:space="preserve">مضاعفات </t>
    </r>
    <r>
      <rPr>
        <sz val="12"/>
        <color indexed="8"/>
        <rFont val="Arial"/>
        <charset val="134"/>
      </rPr>
      <t xml:space="preserve">+ </t>
    </r>
  </si>
  <si>
    <t>ซูม+</t>
  </si>
  <si>
    <t>LiveView_MZoomOut</t>
  </si>
  <si>
    <r>
      <rPr>
        <sz val="12"/>
        <color indexed="8"/>
        <rFont val="宋体"/>
        <charset val="134"/>
      </rPr>
      <t>倍数</t>
    </r>
    <r>
      <rPr>
        <sz val="12"/>
        <color indexed="8"/>
        <rFont val="Arial"/>
        <charset val="134"/>
      </rPr>
      <t>-</t>
    </r>
  </si>
  <si>
    <t>Zoom-</t>
  </si>
  <si>
    <r>
      <rPr>
        <sz val="12"/>
        <color indexed="8"/>
        <rFont val="宋体"/>
        <charset val="134"/>
      </rPr>
      <t>拉遠</t>
    </r>
    <r>
      <rPr>
        <sz val="12"/>
        <color indexed="8"/>
        <rFont val="Arial"/>
        <charset val="134"/>
      </rPr>
      <t>-</t>
    </r>
  </si>
  <si>
    <t>Acercameinto -</t>
  </si>
  <si>
    <r>
      <rPr>
        <sz val="12"/>
        <color indexed="8"/>
        <rFont val="Arial"/>
        <charset val="134"/>
      </rPr>
      <t xml:space="preserve">مضاعفات </t>
    </r>
    <r>
      <rPr>
        <sz val="12"/>
        <color indexed="8"/>
        <rFont val="Arial"/>
        <charset val="134"/>
      </rPr>
      <t xml:space="preserve">- </t>
    </r>
  </si>
  <si>
    <t>ซูม-</t>
  </si>
  <si>
    <t>LiveView_FocusUp</t>
  </si>
  <si>
    <r>
      <rPr>
        <sz val="12"/>
        <color indexed="8"/>
        <rFont val="宋体"/>
        <charset val="134"/>
      </rPr>
      <t>焦距</t>
    </r>
    <r>
      <rPr>
        <sz val="12"/>
        <color indexed="8"/>
        <rFont val="Arial"/>
        <charset val="134"/>
      </rPr>
      <t>+</t>
    </r>
  </si>
  <si>
    <t>Focus+</t>
  </si>
  <si>
    <t>Foco +</t>
  </si>
  <si>
    <t>Enfocar +</t>
  </si>
  <si>
    <t>포커스+</t>
  </si>
  <si>
    <t>Odak+</t>
  </si>
  <si>
    <t>Ostrość+</t>
  </si>
  <si>
    <r>
      <rPr>
        <sz val="12"/>
        <color indexed="8"/>
        <rFont val="Arial"/>
        <charset val="134"/>
      </rPr>
      <t xml:space="preserve">البعد البؤري </t>
    </r>
    <r>
      <rPr>
        <sz val="12"/>
        <color indexed="8"/>
        <rFont val="Arial"/>
        <charset val="134"/>
      </rPr>
      <t xml:space="preserve">+ </t>
    </r>
  </si>
  <si>
    <t>โฟกัส+</t>
  </si>
  <si>
    <t>LiveView_FocusDown</t>
  </si>
  <si>
    <r>
      <rPr>
        <sz val="12"/>
        <color indexed="8"/>
        <rFont val="宋体"/>
        <charset val="134"/>
      </rPr>
      <t>焦距</t>
    </r>
    <r>
      <rPr>
        <sz val="12"/>
        <color indexed="8"/>
        <rFont val="Arial"/>
        <charset val="134"/>
      </rPr>
      <t>-</t>
    </r>
  </si>
  <si>
    <t>Focus-</t>
  </si>
  <si>
    <t>Foco -</t>
  </si>
  <si>
    <t>Enfocar -</t>
  </si>
  <si>
    <t>포커스-</t>
  </si>
  <si>
    <t>Odak-</t>
  </si>
  <si>
    <t>Ostrość-</t>
  </si>
  <si>
    <r>
      <rPr>
        <sz val="12"/>
        <color indexed="8"/>
        <rFont val="Arial"/>
        <charset val="134"/>
      </rPr>
      <t xml:space="preserve">البعد البؤري </t>
    </r>
    <r>
      <rPr>
        <sz val="12"/>
        <color indexed="8"/>
        <rFont val="Arial"/>
        <charset val="134"/>
      </rPr>
      <t xml:space="preserve">-  </t>
    </r>
  </si>
  <si>
    <t>โฟกัส-</t>
  </si>
  <si>
    <t>LiveView_Up</t>
  </si>
  <si>
    <t>上</t>
  </si>
  <si>
    <t>Up</t>
  </si>
  <si>
    <t>Para cima</t>
  </si>
  <si>
    <t>Arriba</t>
  </si>
  <si>
    <t>상</t>
  </si>
  <si>
    <t>Вверх</t>
  </si>
  <si>
    <t>Sopra</t>
  </si>
  <si>
    <t xml:space="preserve">الأعلي </t>
  </si>
  <si>
    <t>ขึ้น</t>
  </si>
  <si>
    <t>LiveView_Down</t>
  </si>
  <si>
    <t>下</t>
  </si>
  <si>
    <t>Down</t>
  </si>
  <si>
    <t>Para baixa</t>
  </si>
  <si>
    <t>Abajo</t>
  </si>
  <si>
    <t>하</t>
  </si>
  <si>
    <t>Вниз</t>
  </si>
  <si>
    <t>Sotto</t>
  </si>
  <si>
    <t>الأسفل</t>
  </si>
  <si>
    <t>ลง</t>
  </si>
  <si>
    <t>LiveView_Left</t>
  </si>
  <si>
    <t>左</t>
  </si>
  <si>
    <t>Left</t>
  </si>
  <si>
    <t>Esquerda</t>
  </si>
  <si>
    <t>Derercha</t>
  </si>
  <si>
    <t>좌</t>
  </si>
  <si>
    <t>Sola</t>
  </si>
  <si>
    <t>Влево</t>
  </si>
  <si>
    <t>Sinistra</t>
  </si>
  <si>
    <t>Lewo</t>
  </si>
  <si>
    <t>اليسار</t>
  </si>
  <si>
    <t>ซ้าย</t>
  </si>
  <si>
    <t>LiveView_Right</t>
  </si>
  <si>
    <t>右</t>
  </si>
  <si>
    <t>Right</t>
  </si>
  <si>
    <t>Direita</t>
  </si>
  <si>
    <t>Izquierda</t>
  </si>
  <si>
    <t>우</t>
  </si>
  <si>
    <t>Sağa</t>
  </si>
  <si>
    <t>Вправо</t>
  </si>
  <si>
    <t>Destra</t>
  </si>
  <si>
    <t>Prawo</t>
  </si>
  <si>
    <t>اليمين</t>
  </si>
  <si>
    <t>ขวา</t>
  </si>
  <si>
    <t>LiveView_Auto</t>
  </si>
  <si>
    <t>自动</t>
  </si>
  <si>
    <t>Auto</t>
  </si>
  <si>
    <t>自動</t>
  </si>
  <si>
    <t>Automático</t>
  </si>
  <si>
    <t>Automatico</t>
  </si>
  <si>
    <t>자동</t>
  </si>
  <si>
    <t>Otomatik</t>
  </si>
  <si>
    <t>Авто</t>
  </si>
  <si>
    <t>التلقائي</t>
  </si>
  <si>
    <t>อัตโนมัติ</t>
  </si>
  <si>
    <t>LiveView_StopVideoFirst</t>
  </si>
  <si>
    <t>请先停止视频</t>
  </si>
  <si>
    <t>Please close live view first</t>
  </si>
  <si>
    <t>請先停止影像</t>
  </si>
  <si>
    <t>Por favor, fechar ao vivo</t>
  </si>
  <si>
    <t>Por favor, cierre la vista en vivo primero!</t>
  </si>
  <si>
    <t>먼저 실시간 영상을 중지하세요.</t>
  </si>
  <si>
    <t>Lütfen canlı izlemeyi kapatınız!</t>
  </si>
  <si>
    <t>Сначала закройте режим реального времени</t>
  </si>
  <si>
    <t>אנא סגור צפייה חייה</t>
  </si>
  <si>
    <t>Si prega prima di chiudere la visualizzazione live</t>
  </si>
  <si>
    <t>Proszę najpierw zamknąć podgląd na żywo</t>
  </si>
  <si>
    <t>يرجى إيقاف الفيديو أولا</t>
  </si>
  <si>
    <t>กรุณาปิดวิดีโอก่อน</t>
  </si>
  <si>
    <t>LiveView_LeftUp</t>
  </si>
  <si>
    <t>左上</t>
  </si>
  <si>
    <t>Top left</t>
  </si>
  <si>
    <t>Superior esquerdo</t>
  </si>
  <si>
    <t>Superior izquierdo</t>
  </si>
  <si>
    <t>왼쪽 상단</t>
  </si>
  <si>
    <t>Вверху слева</t>
  </si>
  <si>
    <t>Górny lewy</t>
  </si>
  <si>
    <t>บนซ้าย</t>
  </si>
  <si>
    <t>LiveView_RightUp</t>
  </si>
  <si>
    <t>右上</t>
  </si>
  <si>
    <t>Top right</t>
  </si>
  <si>
    <t>Superior direito</t>
  </si>
  <si>
    <t>Superior derecho</t>
  </si>
  <si>
    <t>오른쪽 상단</t>
  </si>
  <si>
    <t>Вверху справа</t>
  </si>
  <si>
    <t>Górny prawy</t>
  </si>
  <si>
    <t>บนขวา</t>
  </si>
  <si>
    <t>LiveView_LeftDown</t>
  </si>
  <si>
    <t>左下</t>
  </si>
  <si>
    <t>Bottom left</t>
  </si>
  <si>
    <t>Inferior esquerdo</t>
  </si>
  <si>
    <t>Inferior izquierdo</t>
  </si>
  <si>
    <t>왼쪽 하단</t>
  </si>
  <si>
    <t>Внизу слева</t>
  </si>
  <si>
    <t>Dolny lewy</t>
  </si>
  <si>
    <t>ล่างซ้าย</t>
  </si>
  <si>
    <t>LiveView_RightDown</t>
  </si>
  <si>
    <t>右下</t>
  </si>
  <si>
    <t>Bottom right</t>
  </si>
  <si>
    <t>Inferior direito</t>
  </si>
  <si>
    <t>Inferior derecho</t>
  </si>
  <si>
    <t>오른쪽 하단</t>
  </si>
  <si>
    <t>Внизу справа</t>
  </si>
  <si>
    <t>Dolny prawy</t>
  </si>
  <si>
    <t>ล่างขวา</t>
  </si>
  <si>
    <t>LiveView_1</t>
  </si>
  <si>
    <t>修改删除站点信息需要停止巡检，是否停止巡检？</t>
  </si>
  <si>
    <t>If you want to edit or delete site,you have to stop video loop first.Are you sure you want to edit or delete?</t>
  </si>
  <si>
    <t>修改刪除預設點需要停止巡航，是否停止巡航？</t>
  </si>
  <si>
    <t>Você deseja parar a visualização e editar ou excluir esse dispositivo da sua lista?</t>
  </si>
  <si>
    <t>Si desea editar o eliminar el sitio, usted tiene que detener primero el  bucle de video ¿Está seguro de editar o borrar?</t>
  </si>
  <si>
    <t>해당 연결을 삭제/수정 하시려면, 영상순찰을 중지 하세요. 삭제/수정 하시겠습니까?</t>
  </si>
  <si>
    <t>Cihaz ayarlarını düzenlemek veya silmek için video döngüsünü durdurmalısınız. Düzenlemek ve silmek için emin misiniz?</t>
  </si>
  <si>
    <t>Если вы хотите удалить или изменить устройство, сначала нужно остановить видео. Остановить?</t>
  </si>
  <si>
    <t>Se vuoi modificare o cancellare un dispositivo registrato, devi bloccare la visualizzazione in live. Sei sicuro di modificare o cancellare?</t>
  </si>
  <si>
    <t>Aby edytować lub usunąć stronę, należy najpierw zamknąć pętlę wideo. Czy na pewno kontynuować?</t>
  </si>
  <si>
    <t>تعديل  و حذف معلومات الموقع يحتاج الي توقف تفتيش المواقع ، هل تريد توقف التفتيش ؟</t>
  </si>
  <si>
    <t>หากต้องการลบหรือแก้ไข ต้องหยุดลูปวิดีโอก่อน ต้องการหยุดไหม?</t>
  </si>
  <si>
    <t>LiveView_2</t>
  </si>
  <si>
    <t>修改删除站点信息需要停止视频，是否停止视频？</t>
  </si>
  <si>
    <t>If you want to edit or delete site,you have to stop video view first .Are you sure you want to edit or delete?</t>
  </si>
  <si>
    <t>修改刪除預設點需要停止影像，是否停止影像？</t>
  </si>
  <si>
    <t>Se você quiser editar ou excluir site, você tem que parar o vídeo primeiro vídeo. Você tem certeza de editar ou apagar?</t>
  </si>
  <si>
    <t>Si desea editar o eliminar el sitio, usted tiene que detener primero la vista de video ¿Está seguro de editar o borrar?</t>
  </si>
  <si>
    <t>해당 연결을 삭제/수정 하시려면, 실시간 영상을 중지 하세요. 삭제/수정 하시겠습니까?</t>
  </si>
  <si>
    <t>Aby edytować lub usunąć stronę, należy najpierw zamknąć podgląd wideo. Czy na pewno kontynuować?</t>
  </si>
  <si>
    <t>หากต้องการลบหรือแก้ไข ต้องหยุดวิดีโอก่อน ต้องการหยุดไหม?</t>
  </si>
  <si>
    <t>LiveView_1000</t>
  </si>
  <si>
    <t>LiveView_10000</t>
  </si>
  <si>
    <r>
      <rPr>
        <sz val="12"/>
        <color indexed="8"/>
        <rFont val="宋体"/>
        <charset val="134"/>
      </rPr>
      <t>报警源</t>
    </r>
    <r>
      <rPr>
        <sz val="12"/>
        <color indexed="8"/>
        <rFont val="Arial"/>
        <charset val="134"/>
      </rPr>
      <t xml:space="preserve">: </t>
    </r>
  </si>
  <si>
    <t>Alarm source</t>
  </si>
  <si>
    <t>警報源：</t>
  </si>
  <si>
    <t>fuente de alarma</t>
  </si>
  <si>
    <t>알람 소스</t>
  </si>
  <si>
    <t>Alarm kaynağı</t>
  </si>
  <si>
    <t>Источник тревог</t>
  </si>
  <si>
    <t>מקור התראה</t>
  </si>
  <si>
    <t>Sorgente allarme</t>
  </si>
  <si>
    <t>Żródło alarmu</t>
  </si>
  <si>
    <r>
      <rPr>
        <sz val="12"/>
        <color indexed="8"/>
        <rFont val="Arial"/>
        <charset val="134"/>
      </rPr>
      <t>مصدر التنبيه</t>
    </r>
    <r>
      <rPr>
        <sz val="12"/>
        <color indexed="8"/>
        <rFont val="Arial"/>
        <charset val="134"/>
      </rPr>
      <t>:</t>
    </r>
  </si>
  <si>
    <t>ที่มาการแจ้งเตือน:</t>
  </si>
  <si>
    <t>LiveView_10001</t>
  </si>
  <si>
    <r>
      <rPr>
        <sz val="12"/>
        <color indexed="8"/>
        <rFont val="Arial"/>
        <charset val="134"/>
      </rPr>
      <t>%s (</t>
    </r>
    <r>
      <rPr>
        <sz val="12"/>
        <color indexed="8"/>
        <rFont val="宋体"/>
        <charset val="134"/>
      </rPr>
      <t>设定范围</t>
    </r>
    <r>
      <rPr>
        <sz val="12"/>
        <color indexed="8"/>
        <rFont val="Arial"/>
        <charset val="134"/>
      </rPr>
      <t>%s-%s)</t>
    </r>
  </si>
  <si>
    <t>%s (Setup range%s-%s)</t>
  </si>
  <si>
    <r>
      <rPr>
        <sz val="12"/>
        <color indexed="8"/>
        <rFont val="Arial"/>
        <charset val="134"/>
      </rPr>
      <t>%s (</t>
    </r>
    <r>
      <rPr>
        <sz val="12"/>
        <color indexed="8"/>
        <rFont val="宋体"/>
        <charset val="134"/>
      </rPr>
      <t>設定範圍</t>
    </r>
    <r>
      <rPr>
        <sz val="12"/>
        <color indexed="8"/>
        <rFont val="Arial"/>
        <charset val="134"/>
      </rPr>
      <t>%s-%s)</t>
    </r>
  </si>
  <si>
    <t>%s (Setup faixa%s%s)</t>
  </si>
  <si>
    <t>% s (rango de configuración% s-% s)</t>
  </si>
  <si>
    <t>%s (설정 범위 %s- %s)</t>
  </si>
  <si>
    <t>%s (aralık ayarla%s-%s)</t>
  </si>
  <si>
    <t>%s (Диапазон%s-%s)</t>
  </si>
  <si>
    <t>%s (zakres%s-%s)</t>
  </si>
  <si>
    <t>s% ( نطاق الاعداد s%-s%)</t>
  </si>
  <si>
    <t>LiveView_10002</t>
  </si>
  <si>
    <t>Device temperature</t>
  </si>
  <si>
    <t>Temperatura do dispositivo</t>
  </si>
  <si>
    <t>temperatura del dispositivo</t>
  </si>
  <si>
    <t>Aygıt sıcaklığı</t>
  </si>
  <si>
    <t xml:space="preserve">Temperatura dispositivo </t>
  </si>
  <si>
    <t>Temperatura urządzenia</t>
  </si>
  <si>
    <t>LiveView_10003</t>
  </si>
  <si>
    <t>发动机温度</t>
  </si>
  <si>
    <t>Engine temperature</t>
  </si>
  <si>
    <t>起動器溫度</t>
  </si>
  <si>
    <t>Temperatura do motor</t>
  </si>
  <si>
    <t>La temperatura del motor</t>
  </si>
  <si>
    <t>엔진 온도</t>
  </si>
  <si>
    <t>Motor sıcaklığı</t>
  </si>
  <si>
    <t>Температура двигателя</t>
  </si>
  <si>
    <r>
      <rPr>
        <sz val="12"/>
        <color indexed="8"/>
        <rFont val="Arial"/>
        <charset val="134"/>
      </rPr>
      <t>טמפ</t>
    </r>
    <r>
      <rPr>
        <sz val="12"/>
        <color indexed="8"/>
        <rFont val="Arial"/>
        <charset val="134"/>
      </rPr>
      <t>' מנוע</t>
    </r>
  </si>
  <si>
    <t>Temperatura motore</t>
  </si>
  <si>
    <t>Temperatura silnika</t>
  </si>
  <si>
    <t>درجة حرارة المحرك</t>
  </si>
  <si>
    <t>อุณหภูมิเครื่องยนต์</t>
  </si>
  <si>
    <t>LiveView_10004</t>
  </si>
  <si>
    <t>车厢内温度</t>
  </si>
  <si>
    <t>Environment temperature</t>
  </si>
  <si>
    <t>車廂內溫度</t>
  </si>
  <si>
    <t>Temperatura ambiente</t>
  </si>
  <si>
    <t>temperatura del ambiente</t>
  </si>
  <si>
    <t>내부 온도</t>
  </si>
  <si>
    <t>Ortam sıcaklığı</t>
  </si>
  <si>
    <t>درجة حرارة المقصورة</t>
  </si>
  <si>
    <t>LiveView_10005</t>
  </si>
  <si>
    <r>
      <rPr>
        <sz val="12"/>
        <color indexed="8"/>
        <rFont val="宋体"/>
        <charset val="134"/>
      </rPr>
      <t xml:space="preserve">未知报警类型 </t>
    </r>
    <r>
      <rPr>
        <sz val="12"/>
        <color indexed="8"/>
        <rFont val="Arial"/>
        <charset val="134"/>
      </rPr>
      <t>%d</t>
    </r>
  </si>
  <si>
    <t>Un-known alarm type</t>
  </si>
  <si>
    <r>
      <rPr>
        <sz val="12"/>
        <color indexed="8"/>
        <rFont val="宋体"/>
        <charset val="134"/>
      </rPr>
      <t>未知警報類型 ％</t>
    </r>
    <r>
      <rPr>
        <sz val="12"/>
        <color indexed="8"/>
        <rFont val="Arial"/>
        <charset val="134"/>
      </rPr>
      <t>d</t>
    </r>
  </si>
  <si>
    <t>Un conhecido tipo de alarme</t>
  </si>
  <si>
    <t>Tipo de alarma desconocido</t>
  </si>
  <si>
    <t>알수 없는 경보 유형 %d</t>
  </si>
  <si>
    <t>Bilinmeyen alarm türü</t>
  </si>
  <si>
    <t>Неизвестный тип тревоги</t>
  </si>
  <si>
    <t>Tipo allarme sconosciuto</t>
  </si>
  <si>
    <t>Nieznany typ alarmu</t>
  </si>
  <si>
    <r>
      <rPr>
        <sz val="12"/>
        <color indexed="8"/>
        <rFont val="Arial"/>
        <charset val="134"/>
      </rPr>
      <t xml:space="preserve">نوع التنبيه غير المعروف </t>
    </r>
    <r>
      <rPr>
        <sz val="12"/>
        <color indexed="8"/>
        <rFont val="Arial"/>
        <charset val="134"/>
      </rPr>
      <t>d%</t>
    </r>
  </si>
  <si>
    <t>การแจ้งเตือนแบบไม่รู้สาเหตุ</t>
  </si>
  <si>
    <t>LiveView_10006</t>
  </si>
  <si>
    <r>
      <rPr>
        <sz val="12"/>
        <color indexed="8"/>
        <rFont val="宋体"/>
        <charset val="134"/>
      </rPr>
      <t>当前速度：</t>
    </r>
    <r>
      <rPr>
        <sz val="12"/>
        <color indexed="8"/>
        <rFont val="Arial"/>
        <charset val="134"/>
      </rPr>
      <t xml:space="preserve">%s </t>
    </r>
    <r>
      <rPr>
        <sz val="12"/>
        <color indexed="8"/>
        <rFont val="宋体"/>
        <charset val="134"/>
      </rPr>
      <t>允许范围</t>
    </r>
    <r>
      <rPr>
        <sz val="12"/>
        <color indexed="8"/>
        <rFont val="Arial"/>
        <charset val="134"/>
      </rPr>
      <t xml:space="preserve">(%s-%s) </t>
    </r>
    <r>
      <rPr>
        <sz val="12"/>
        <color indexed="8"/>
        <rFont val="宋体"/>
        <charset val="134"/>
      </rPr>
      <t>持续时间</t>
    </r>
    <r>
      <rPr>
        <sz val="12"/>
        <color indexed="8"/>
        <rFont val="Arial"/>
        <charset val="134"/>
      </rPr>
      <t>: %d</t>
    </r>
    <r>
      <rPr>
        <sz val="12"/>
        <color indexed="8"/>
        <rFont val="宋体"/>
        <charset val="134"/>
      </rPr>
      <t>秒</t>
    </r>
  </si>
  <si>
    <t>Current speed:%s, allowed range(%s-%s), duration: %ds</t>
  </si>
  <si>
    <r>
      <rPr>
        <sz val="12"/>
        <color indexed="8"/>
        <rFont val="宋体"/>
        <charset val="134"/>
      </rPr>
      <t>當前速度：</t>
    </r>
    <r>
      <rPr>
        <sz val="12"/>
        <color indexed="8"/>
        <rFont val="Arial"/>
        <charset val="134"/>
      </rPr>
      <t xml:space="preserve">%s </t>
    </r>
    <r>
      <rPr>
        <sz val="12"/>
        <color indexed="8"/>
        <rFont val="宋体"/>
        <charset val="134"/>
      </rPr>
      <t>允許範圍</t>
    </r>
    <r>
      <rPr>
        <sz val="12"/>
        <color indexed="8"/>
        <rFont val="Arial"/>
        <charset val="134"/>
      </rPr>
      <t xml:space="preserve">(%s-%s) </t>
    </r>
    <r>
      <rPr>
        <sz val="12"/>
        <color indexed="8"/>
        <rFont val="宋体"/>
        <charset val="134"/>
      </rPr>
      <t>持續時間</t>
    </r>
    <r>
      <rPr>
        <sz val="12"/>
        <color indexed="8"/>
        <rFont val="Arial"/>
        <charset val="134"/>
      </rPr>
      <t>: %d</t>
    </r>
    <r>
      <rPr>
        <sz val="12"/>
        <color indexed="8"/>
        <rFont val="宋体"/>
        <charset val="134"/>
      </rPr>
      <t>秒</t>
    </r>
  </si>
  <si>
    <t>Velocidade atual:%s, intervalo permitido (%s%s), duração:%ds</t>
  </si>
  <si>
    <t>Velocidad actual:% s, rango permitido (% s-% s), duración:% ds</t>
  </si>
  <si>
    <t>현재 속도 : %s, 허용 범위 (%s- %s), 지속 시간 : %d초</t>
  </si>
  <si>
    <t>Hız: %s, izin verilen aralık (%s-%s), süre %ds</t>
  </si>
  <si>
    <t>Текущая скорость:%s, диапазон(%s-%s), продолжительность: %ds</t>
  </si>
  <si>
    <t>Velocità effettiva:%s, range consentito/%s-%s),durata:%ds</t>
  </si>
  <si>
    <t>Aktualna prędkość:%s, dozwolony zakres (%s-%s), czas trwania:% ds</t>
  </si>
  <si>
    <r>
      <rPr>
        <sz val="12"/>
        <color indexed="8"/>
        <rFont val="Arial"/>
        <charset val="134"/>
      </rPr>
      <t xml:space="preserve">السرعة الحالية </t>
    </r>
    <r>
      <rPr>
        <sz val="12"/>
        <color indexed="8"/>
        <rFont val="Arial"/>
        <charset val="134"/>
      </rPr>
      <t>:s% النطاق المسموح (s%-s% ) مدة الاستمرار: d% ثانية</t>
    </r>
  </si>
  <si>
    <t>ความเร็วปัจจุบัน:%s, ขอบเขตที่อนุญาต(%s-%s), ระยะ: %ds</t>
  </si>
  <si>
    <t>LiveView_10007</t>
  </si>
  <si>
    <t>车到站未停开车门</t>
  </si>
  <si>
    <t>Door didn't open when arrive station</t>
  </si>
  <si>
    <t>車到站未停開車門</t>
  </si>
  <si>
    <t>Porta não abrir quando chegar estação</t>
  </si>
  <si>
    <t>Abrir la puerta sin abordar a estación</t>
  </si>
  <si>
    <t>역에 도착해서 문을 열지 않음</t>
  </si>
  <si>
    <t>İstasyona ulaştığında kapı açılmadı</t>
  </si>
  <si>
    <t>Дверь не открывается по прибытии на станцию</t>
  </si>
  <si>
    <t>La porta non si apre quando arriva alla stazione</t>
  </si>
  <si>
    <t>Nie otwarcie drzwi na stacji docelowej</t>
  </si>
  <si>
    <t>يفتح باب السيارة عندما السيارة لم تتوقف في المحطة</t>
  </si>
  <si>
    <t>ประตูไม่เปิดตอนถึงป้าย</t>
  </si>
  <si>
    <t>LiveView_10008</t>
  </si>
  <si>
    <t>车离站行走未关车门</t>
  </si>
  <si>
    <t>Door didn't close when leave station</t>
  </si>
  <si>
    <t>車離站行走未關車門</t>
  </si>
  <si>
    <t>Porta não fechar quando deixar a estação</t>
  </si>
  <si>
    <t>No cerrar la puerta a la salida de estación</t>
  </si>
  <si>
    <t>역을 떠나면서 문을 닫지 않음</t>
  </si>
  <si>
    <t>İstasyona ulaştığında kapı kapanmadı</t>
  </si>
  <si>
    <t>Дверь не закрывается при отправлении со станции</t>
  </si>
  <si>
    <t>La porta non si chiude quando parte dalla stazione</t>
  </si>
  <si>
    <t>Nie zamknięcie drzwi podczas opuszczania stacji</t>
  </si>
  <si>
    <t>باب السيارة ليست مغلقة عندما السيارة تغارد المحطة</t>
  </si>
  <si>
    <t>ประตูไม่ปิดตอนออกจากป้าย</t>
  </si>
  <si>
    <t>LiveView_10009</t>
  </si>
  <si>
    <t>车未到站开车门</t>
  </si>
  <si>
    <t>Door open when not arrive</t>
  </si>
  <si>
    <t>車未到站開車門</t>
  </si>
  <si>
    <t>Porta aberta quando não chegam</t>
  </si>
  <si>
    <t>Abrir la puerta sin llegar a la estación</t>
  </si>
  <si>
    <t>역에 도착하기 전에 문을 열기</t>
  </si>
  <si>
    <t>Ulaşmadığında kapı açılsın</t>
  </si>
  <si>
    <t>Дверь открылась до прибытия</t>
  </si>
  <si>
    <t>La porta si apre quando non arriva</t>
  </si>
  <si>
    <t>Drzwi otwarte podczas trasy</t>
  </si>
  <si>
    <t>السيارة لم تصل بعد إلى محطة باب السيارة</t>
  </si>
  <si>
    <t>ประตู้เปิดขณะยังไม่ถึงป้าย</t>
  </si>
  <si>
    <t>LiveView_10010</t>
  </si>
  <si>
    <t>到站未开门</t>
  </si>
  <si>
    <t>Door didn’t opem when arrive</t>
  </si>
  <si>
    <t>到站未開門</t>
  </si>
  <si>
    <t>Porta não opem quando chegar</t>
  </si>
  <si>
    <t>No abrir la puerta a la llegada de estación</t>
  </si>
  <si>
    <t>독착해서 문을 열지 않음</t>
  </si>
  <si>
    <t>Ulaşmadığında kapı açılmasın</t>
  </si>
  <si>
    <t>Дверь не открылась при прибытии</t>
  </si>
  <si>
    <t>La porta non si apre quando arriva</t>
  </si>
  <si>
    <t>Drzwi nie otwarte po przyjeździe</t>
  </si>
  <si>
    <t>يفتح باب السيارة عندما السيارة لم تدخل الي المحطة</t>
  </si>
  <si>
    <t>LiveView_10011</t>
  </si>
  <si>
    <r>
      <rPr>
        <sz val="12"/>
        <color indexed="8"/>
        <rFont val="宋体"/>
        <charset val="134"/>
      </rPr>
      <t>当前电压</t>
    </r>
    <r>
      <rPr>
        <sz val="12"/>
        <color indexed="8"/>
        <rFont val="Arial"/>
        <charset val="134"/>
      </rPr>
      <t xml:space="preserve">: %.1fV, </t>
    </r>
    <r>
      <rPr>
        <sz val="12"/>
        <color indexed="8"/>
        <rFont val="宋体"/>
        <charset val="134"/>
      </rPr>
      <t>允许范围</t>
    </r>
    <r>
      <rPr>
        <sz val="12"/>
        <color indexed="8"/>
        <rFont val="Arial"/>
        <charset val="134"/>
      </rPr>
      <t>(%.1fV-%.1fV)</t>
    </r>
  </si>
  <si>
    <t>Current voltage:%.1fV, allowed range(%.1fV-%.1fV)</t>
  </si>
  <si>
    <r>
      <rPr>
        <sz val="12"/>
        <color indexed="8"/>
        <rFont val="宋体"/>
        <charset val="134"/>
      </rPr>
      <t>目前電壓</t>
    </r>
    <r>
      <rPr>
        <sz val="12"/>
        <color indexed="8"/>
        <rFont val="Arial"/>
        <charset val="134"/>
      </rPr>
      <t xml:space="preserve">: %.1fV, </t>
    </r>
    <r>
      <rPr>
        <sz val="12"/>
        <color indexed="8"/>
        <rFont val="宋体"/>
        <charset val="134"/>
      </rPr>
      <t>允許範圍</t>
    </r>
    <r>
      <rPr>
        <sz val="12"/>
        <color indexed="8"/>
        <rFont val="Arial"/>
        <charset val="134"/>
      </rPr>
      <t>(%.1fV-%.1fV)</t>
    </r>
  </si>
  <si>
    <t>Tensão atual: %.1fV gama, permitido (%.1fV-%.fV)</t>
  </si>
  <si>
    <t>Tensión actual: 0.1% fV, rango permitido (% 0,1% 0,1 Fv Fv)</t>
  </si>
  <si>
    <t>전류 전압 : %.1fV, 허용 범위 (%.1fV - %.1fV)</t>
  </si>
  <si>
    <t>Voltaj:%.1fV, izin verilen aralık(%.1fV-%.1fV)</t>
  </si>
  <si>
    <t>Напряжение:%.1fV, допустимое(%.1fV-%.1fV)</t>
  </si>
  <si>
    <t>Tensione effettiva:%1fV,range consentito(%.1fV-%.1fV)</t>
  </si>
  <si>
    <t>Napięcie:% .1 fV, Dopuszczalny zakres (% 0,1% 0,1 FV-fV)</t>
  </si>
  <si>
    <r>
      <rPr>
        <sz val="12"/>
        <color indexed="8"/>
        <rFont val="Arial"/>
        <charset val="134"/>
      </rPr>
      <t>الجهد الحالي الكهربائي</t>
    </r>
    <r>
      <rPr>
        <sz val="12"/>
        <color indexed="8"/>
        <rFont val="Arial"/>
        <charset val="134"/>
      </rPr>
      <t xml:space="preserve">: fV 1.%، النطاق المسموح به (fV 1.% - fV 1.%) </t>
    </r>
  </si>
  <si>
    <t>แรงดันไฟฟ้าปัจจุบัน:%.1fV, ขอบเขตที่อนุญาต(%.1fV-%.1fV)</t>
  </si>
  <si>
    <t>LiveView_10012</t>
  </si>
  <si>
    <t>当前电压: %.1fV, 最低电压值( &gt; %.1fV)</t>
  </si>
  <si>
    <t>Current voltage: %.1fV, the lowest voltage( &gt; %.1fV)</t>
  </si>
  <si>
    <r>
      <rPr>
        <sz val="12"/>
        <color indexed="8"/>
        <rFont val="宋体"/>
        <charset val="134"/>
      </rPr>
      <t>目前電壓</t>
    </r>
    <r>
      <rPr>
        <sz val="12"/>
        <color indexed="8"/>
        <rFont val="Arial"/>
        <charset val="134"/>
      </rPr>
      <t xml:space="preserve">: %.1fV, </t>
    </r>
    <r>
      <rPr>
        <sz val="12"/>
        <color indexed="8"/>
        <rFont val="宋体"/>
        <charset val="134"/>
      </rPr>
      <t>最低電壓值</t>
    </r>
    <r>
      <rPr>
        <sz val="12"/>
        <color indexed="8"/>
        <rFont val="Arial"/>
        <charset val="134"/>
      </rPr>
      <t>( &gt; %.1fV)</t>
    </r>
  </si>
  <si>
    <t>Tensão atual: %.1fV, a mais baixa tensão (&gt; %.1fV)</t>
  </si>
  <si>
    <t>Tensión actual: 0.1% fV, la tensión más baja (&gt; 0,1% fV)</t>
  </si>
  <si>
    <t>전류 전압 : %.1fV, 최저 전압 (&gt; %.1fV)</t>
  </si>
  <si>
    <t>Voltaj: %.1fV, en düşük voltaj( &gt; %.1fV)</t>
  </si>
  <si>
    <t>Напряжение: %.1fV, наименьшее( &gt; %.1fV)</t>
  </si>
  <si>
    <t>Tensione effettiva:%1fV,tensione più bassa( &gt; %.1fV)</t>
  </si>
  <si>
    <t>Napięcie:% .1 fV, najniższe napięcie (&gt;% 0,1 Fv)</t>
  </si>
  <si>
    <r>
      <rPr>
        <sz val="12"/>
        <color indexed="8"/>
        <rFont val="Arial"/>
        <charset val="134"/>
      </rPr>
      <t>الجهد الحالي الكهربائي</t>
    </r>
    <r>
      <rPr>
        <sz val="12"/>
        <color indexed="8"/>
        <rFont val="Arial"/>
        <charset val="134"/>
      </rPr>
      <t xml:space="preserve">: fV 1.%، الحد الأدني من الجهد الكهربائي (&gt;fV 1.%) </t>
    </r>
  </si>
  <si>
    <t>แรงดันไฟฟ้าปัจจุบัน: %.1fV, แรงดันไฟฟ้าต่ำสุด( &gt; %.1fV)</t>
  </si>
  <si>
    <t>LiveView_10013</t>
  </si>
  <si>
    <t>区域外异常开关门报警</t>
  </si>
  <si>
    <t>Door open/close error out of the area</t>
  </si>
  <si>
    <t>區域外異常開關門警報</t>
  </si>
  <si>
    <t>Erro porta aberta / fechada para fora da área</t>
  </si>
  <si>
    <t>Alarma de error de abrir/cerrar la puerta fuera de la area</t>
  </si>
  <si>
    <t>지역 외부 문 열림 / 닫힘 오류 발생</t>
  </si>
  <si>
    <t>Alan dışı kapı aç/kapa hatası</t>
  </si>
  <si>
    <t>Ошибка закр./откр. двери вне трев. зоны</t>
  </si>
  <si>
    <t>Errore apertura/chiusura porta fuori dall'area</t>
  </si>
  <si>
    <t>التنبيه عند فتح و اغلاق الباب غير الطبيعي خارج المنطقة</t>
  </si>
  <si>
    <t>ประตูเปิด/ปิดผิดปกตินอกพื้นที่</t>
  </si>
  <si>
    <t>LiveView_10014</t>
  </si>
  <si>
    <t>区域内异常开关门报警</t>
  </si>
  <si>
    <t>Door open/close error in the area</t>
  </si>
  <si>
    <t>區域內異常開關門警報</t>
  </si>
  <si>
    <t>Erro porta aberta / fechada na área</t>
  </si>
  <si>
    <t>Alarma de error de abrir/cerrar la puerta dentro de la area</t>
  </si>
  <si>
    <t>해당 지역 문 열림 / 닫힘 오류 발생</t>
  </si>
  <si>
    <t>Alan içi kapı aç/kapa hatası</t>
  </si>
  <si>
    <t>Ошибка закр./откр. двери в трев. зоне</t>
  </si>
  <si>
    <t>Errore apertura/chiusura porta all'interno dell'area</t>
  </si>
  <si>
    <t>التنبيه عند فتح و اغلاق الباب غير الطبيعي داخل المنطقة</t>
  </si>
  <si>
    <t>ประตูเปิด/ปิดผิดปกติในพื้นที่</t>
  </si>
  <si>
    <t>LiveView_10015</t>
  </si>
  <si>
    <t>区域内超速报警</t>
  </si>
  <si>
    <t>Overspeed alarm in the area</t>
  </si>
  <si>
    <t>區域內超速警報</t>
  </si>
  <si>
    <t>Excesso de velocidade de alarme na área</t>
  </si>
  <si>
    <t>Alarma de exceso de velocidad dentro de la area</t>
  </si>
  <si>
    <t>해당 지역 과속 경보</t>
  </si>
  <si>
    <t>Alanda aşırı hız alarmı</t>
  </si>
  <si>
    <t>Превышение скорости в трев. зоне</t>
  </si>
  <si>
    <t>Velocità eccessiva nell'area allarme</t>
  </si>
  <si>
    <t>التنبيه عند تجاوز السرعة المحددة داخل المنطقة</t>
  </si>
  <si>
    <t>แจงเตือนความเร็วเกินกำหนดในพื้นที่</t>
  </si>
  <si>
    <t>LiveView_10016</t>
  </si>
  <si>
    <t>区域外超速报警</t>
  </si>
  <si>
    <t>Overspeed alarm out of the area</t>
  </si>
  <si>
    <t>區域外超速警報</t>
  </si>
  <si>
    <t>Excesso de velocidade alarme fora da área</t>
  </si>
  <si>
    <t>Alarma de exceso de velocidad  fuera de la area</t>
  </si>
  <si>
    <t>지역 외부 과속 경보</t>
  </si>
  <si>
    <t>Alan dışında aşırı hız alarmı</t>
  </si>
  <si>
    <t>Превышение скорости вне трев. зоны</t>
  </si>
  <si>
    <t>Velocità eccessiva fuori l'area allarme</t>
  </si>
  <si>
    <t>التنبيه عند تجاوز السرعة المحددة خارج المنطقة</t>
  </si>
  <si>
    <t>แจ้งเตือนความเร็วเกินกำหนดนอกพื้นที่</t>
  </si>
  <si>
    <t>LiveView_10017</t>
  </si>
  <si>
    <t>出区域报警</t>
  </si>
  <si>
    <t>Out of the area alarm</t>
  </si>
  <si>
    <t>出區域警報</t>
  </si>
  <si>
    <t>Fora da zona de alarme</t>
  </si>
  <si>
    <t>Fuera de la zona de alarma</t>
  </si>
  <si>
    <t>지역 경보 해제</t>
  </si>
  <si>
    <t>Alarm alanı dışı</t>
  </si>
  <si>
    <t>Вне тревожной зоны</t>
  </si>
  <si>
    <t>Fuori dall'area allarme</t>
  </si>
  <si>
    <t>التنبيه عند الخروج من المنطقة</t>
  </si>
  <si>
    <t>แจ้งเตือยออกนอกพื้นที่</t>
  </si>
  <si>
    <t>LiveView_10018</t>
  </si>
  <si>
    <t>进入区域报警</t>
  </si>
  <si>
    <t>Enter into the area alarm</t>
  </si>
  <si>
    <t>進入區域警報</t>
  </si>
  <si>
    <t>Entrar na área de alarme</t>
  </si>
  <si>
    <t>Entrar en la area de alarma</t>
  </si>
  <si>
    <t>지역 경보 입력</t>
  </si>
  <si>
    <t>В тревожной зоне</t>
  </si>
  <si>
    <t>Entrare nell'area allarme</t>
  </si>
  <si>
    <t>التنبيه عند الدخول الي المنطقة</t>
  </si>
  <si>
    <t>แจ้งเตือนการเข้าพื้นที่</t>
  </si>
  <si>
    <t>LiveView_Err1</t>
  </si>
  <si>
    <t>身份验证失败</t>
  </si>
  <si>
    <t xml:space="preserve">Authentication failed </t>
  </si>
  <si>
    <t>身份驗證失敗</t>
  </si>
  <si>
    <t>Falha de autenticação</t>
  </si>
  <si>
    <t>Fallo de autenticación de usuario</t>
  </si>
  <si>
    <t>인증 실패</t>
  </si>
  <si>
    <t>Kimlik doğrulama başarısız</t>
  </si>
  <si>
    <t>Ошибка аутентификации</t>
  </si>
  <si>
    <t>Autenticazione fallita</t>
  </si>
  <si>
    <t>Błąd logowania</t>
  </si>
  <si>
    <t>فشل في مصادقة الهوية</t>
  </si>
  <si>
    <t>ระบุตัวตนล้มเหลว</t>
  </si>
  <si>
    <t>LiveView_Err2</t>
  </si>
  <si>
    <t>连接设备失败</t>
  </si>
  <si>
    <t>Connect to device fialed</t>
  </si>
  <si>
    <t>連接設備失敗</t>
  </si>
  <si>
    <t>Falha ao conectar no dispositivo</t>
  </si>
  <si>
    <t>Fallo de conectar con equipamiento</t>
  </si>
  <si>
    <t>장치 연결 실패</t>
  </si>
  <si>
    <t>Ошибка подключения к устройству</t>
  </si>
  <si>
    <t>Connessione al dispositivo fallita</t>
  </si>
  <si>
    <t>Błąd połączenia z urządzeniem</t>
  </si>
  <si>
    <t>فشل في توصيل المعدات</t>
  </si>
  <si>
    <t>เชื่อมต่อกับอุปกรณ์ล้มเหลว</t>
  </si>
  <si>
    <t>LiveView_Err3</t>
  </si>
  <si>
    <t>设备拒绝</t>
  </si>
  <si>
    <t xml:space="preserve">Device refused </t>
  </si>
  <si>
    <t>設備拒絕</t>
  </si>
  <si>
    <t>Dispositivo recusado</t>
  </si>
  <si>
    <t>Rechazo del equipo</t>
  </si>
  <si>
    <t>기기 거부 됨</t>
  </si>
  <si>
    <t>Cihaz reddetti</t>
  </si>
  <si>
    <t>Регистратор отказал</t>
  </si>
  <si>
    <t>Dispositivo rifiutato</t>
  </si>
  <si>
    <t>Urządzenie odrzucone</t>
  </si>
  <si>
    <t>رفض المعدات</t>
  </si>
  <si>
    <t>อุปกรณ์ปฏิเสธ</t>
  </si>
  <si>
    <t>LiveView_Err4</t>
  </si>
  <si>
    <t>设备不存在</t>
  </si>
  <si>
    <t>Device is not existed</t>
  </si>
  <si>
    <t>設備不存在</t>
  </si>
  <si>
    <t>Dispositivo não existe</t>
  </si>
  <si>
    <t>No existe el equipo</t>
  </si>
  <si>
    <t>기기가 존재하지 않습니다.</t>
  </si>
  <si>
    <t>Aygıt yok</t>
  </si>
  <si>
    <t>Регистратор отсутствует</t>
  </si>
  <si>
    <t>Dispositivo non esistente</t>
  </si>
  <si>
    <t>Takie urządzenie nie istnieje</t>
  </si>
  <si>
    <t>لا يوجد الجهاز</t>
  </si>
  <si>
    <t>ไม่มีอุปกรณ์</t>
  </si>
  <si>
    <t>LiveView_Err5</t>
  </si>
  <si>
    <t>设备忙</t>
  </si>
  <si>
    <t>Device is busy!</t>
  </si>
  <si>
    <t>設備忙碌</t>
  </si>
  <si>
    <t>Dispositivo  ocupado</t>
  </si>
  <si>
    <t>Está ocupado</t>
  </si>
  <si>
    <t>기기가 사용 중입니다!</t>
  </si>
  <si>
    <t>Aygıt meşgul</t>
  </si>
  <si>
    <t>Регистратор занят!</t>
  </si>
  <si>
    <t>Dispositivo occupato!</t>
  </si>
  <si>
    <t>Urządzenie zajęte</t>
  </si>
  <si>
    <t>الجهاز مشغول</t>
  </si>
  <si>
    <t>อุปกรณ์ไม่ว่าง</t>
  </si>
  <si>
    <t>LiveView_10019</t>
  </si>
  <si>
    <t>视频数据</t>
  </si>
  <si>
    <t>layout</t>
  </si>
  <si>
    <t>影像資料</t>
  </si>
  <si>
    <t>Diseño</t>
  </si>
  <si>
    <t>비디오데이터</t>
  </si>
  <si>
    <t>LiveView_10020</t>
  </si>
  <si>
    <t>打开布局</t>
  </si>
  <si>
    <t>Open layout</t>
  </si>
  <si>
    <t>打開布局</t>
  </si>
  <si>
    <t>Abrir Layout</t>
  </si>
  <si>
    <t>Abrir diseño</t>
  </si>
  <si>
    <t>레이아웃 열기</t>
  </si>
  <si>
    <t>Открыть схему</t>
  </si>
  <si>
    <t>เปิดเลย์เอ้าท์</t>
  </si>
  <si>
    <t>LiveView_10021</t>
  </si>
  <si>
    <t>保存布局</t>
  </si>
  <si>
    <t>Save layout</t>
  </si>
  <si>
    <t>Salvar Layout</t>
  </si>
  <si>
    <t>Salvar diseño</t>
  </si>
  <si>
    <t>레이아웃 저장</t>
  </si>
  <si>
    <t>Сохранить схему</t>
  </si>
  <si>
    <t>บันทึกเลย์เอ้าท์</t>
  </si>
  <si>
    <t>LiveView_10022</t>
  </si>
  <si>
    <t>清除布局</t>
  </si>
  <si>
    <t>Clear layout</t>
  </si>
  <si>
    <t>Limpar Layout</t>
  </si>
  <si>
    <t>Limpiar diseño</t>
  </si>
  <si>
    <t>레이아웃 지우기</t>
  </si>
  <si>
    <t>Очистить схему</t>
  </si>
  <si>
    <t>ล้างค่าเลย์เอ้าท์</t>
  </si>
  <si>
    <t>LogView_LogType</t>
  </si>
  <si>
    <t>Event Type</t>
  </si>
  <si>
    <t>事件類型</t>
  </si>
  <si>
    <t>Tipo de evento</t>
  </si>
  <si>
    <t>이벤트 종류</t>
  </si>
  <si>
    <t>Olay tipi</t>
  </si>
  <si>
    <t>Тип события</t>
  </si>
  <si>
    <t>סוג אירוע</t>
  </si>
  <si>
    <t>Tipo Evento</t>
  </si>
  <si>
    <t>Typ zdarzenia</t>
  </si>
  <si>
    <t>نوع التسجيل</t>
  </si>
  <si>
    <t>Main_HomePage</t>
  </si>
  <si>
    <t>Главная страница</t>
  </si>
  <si>
    <t>Main_SystemConfigWeb</t>
  </si>
  <si>
    <t>基础数据管理</t>
  </si>
  <si>
    <t>System Manage</t>
  </si>
  <si>
    <t>基本數據管理</t>
  </si>
  <si>
    <t>Gerenciamento do Sistema</t>
  </si>
  <si>
    <t>Gestión del sistema</t>
  </si>
  <si>
    <t>기본 데이터 관리</t>
  </si>
  <si>
    <t>Настройка вебсистемы</t>
  </si>
  <si>
    <t>Zarządzanie systemem</t>
  </si>
  <si>
    <t>การจัดการระบบ</t>
  </si>
  <si>
    <t>Main_1</t>
  </si>
  <si>
    <t>请选择通道</t>
  </si>
  <si>
    <t>請選擇頻道</t>
  </si>
  <si>
    <t>Selecione os canais</t>
  </si>
  <si>
    <t>Por favor seleccione canales</t>
  </si>
  <si>
    <t>채널을 선택 하세요</t>
  </si>
  <si>
    <t>Lütfen kanal seçin</t>
  </si>
  <si>
    <t>Proszę wybrać kanały</t>
  </si>
  <si>
    <t>يرجي اختيار القناة</t>
  </si>
  <si>
    <t>LogType</t>
  </si>
  <si>
    <t>HDD_</t>
  </si>
  <si>
    <t>HDD-</t>
  </si>
  <si>
    <t>Disco duro</t>
  </si>
  <si>
    <r>
      <rPr>
        <sz val="12"/>
        <color indexed="8"/>
        <rFont val="Arial"/>
        <charset val="134"/>
      </rPr>
      <t>דיסק קשיח</t>
    </r>
    <r>
      <rPr>
        <sz val="12"/>
        <color indexed="8"/>
        <rFont val="Arial"/>
        <charset val="134"/>
      </rPr>
      <t>-</t>
    </r>
  </si>
  <si>
    <t>Main_3</t>
  </si>
  <si>
    <t>设置登陆密码</t>
  </si>
  <si>
    <t>Setup a login password</t>
  </si>
  <si>
    <t>設定登入密碼</t>
  </si>
  <si>
    <t>Configure uma senha de login:</t>
  </si>
  <si>
    <t>Configuración de contraseña  de inicio</t>
  </si>
  <si>
    <t>로그인 암호를 설정 하세요.</t>
  </si>
  <si>
    <t>Giriş parolası oluşturun:</t>
  </si>
  <si>
    <t>Установка пароля:</t>
  </si>
  <si>
    <t>הגדר סיסמה התחברות</t>
  </si>
  <si>
    <t>Impostare password di login</t>
  </si>
  <si>
    <t>Ustawienie hasła</t>
  </si>
  <si>
    <t>اعداد كلمة المرور لتسجيل الدخول</t>
  </si>
  <si>
    <t>ตั้งค่ารหัสผ่านเข้าสู่ระบบ</t>
  </si>
  <si>
    <t>Main_4</t>
  </si>
  <si>
    <t>设置地图路径</t>
  </si>
  <si>
    <t>Map path setup</t>
  </si>
  <si>
    <t>設定地圖路徑</t>
  </si>
  <si>
    <t>Configuração do caminho mapa</t>
  </si>
  <si>
    <t>Configuración de mapa de ruta</t>
  </si>
  <si>
    <t>지도 경로 설정</t>
  </si>
  <si>
    <t>Путь к карте</t>
  </si>
  <si>
    <t>Percorso setup Map</t>
  </si>
  <si>
    <t>Ustawienie ścieżki mapy</t>
  </si>
  <si>
    <t xml:space="preserve">اعداد مسار الخريطة </t>
  </si>
  <si>
    <t>ตั้งค่าเส้นทางแผนที่</t>
  </si>
  <si>
    <t>Main_5</t>
  </si>
  <si>
    <t>地图设置</t>
  </si>
  <si>
    <t>Map setup</t>
  </si>
  <si>
    <t>地圖設定</t>
  </si>
  <si>
    <t>Configuração de mapa:</t>
  </si>
  <si>
    <t>Configuración del mapa</t>
  </si>
  <si>
    <t>지도 설정</t>
  </si>
  <si>
    <t>Harita ayarı:</t>
  </si>
  <si>
    <t>Настройка карты:</t>
  </si>
  <si>
    <t>הגדרות מפה</t>
  </si>
  <si>
    <t>Setup Map</t>
  </si>
  <si>
    <t>Ustawienie mapy</t>
  </si>
  <si>
    <t xml:space="preserve">اعداد الخريطة </t>
  </si>
  <si>
    <t>ตั้งค่าแผนที่</t>
  </si>
  <si>
    <t>Main_6</t>
  </si>
  <si>
    <t>请设置地图路径</t>
  </si>
  <si>
    <t>Please setup a path for map loading</t>
  </si>
  <si>
    <t>請設定地圖路徑</t>
  </si>
  <si>
    <t>Por favor, configure um caminho para o carregamento mapa!</t>
  </si>
  <si>
    <t>Por favor, configure una ruta de acceso para el mapa de carga!</t>
  </si>
  <si>
    <t>Harita yüklemek için yolu ayarlayın</t>
  </si>
  <si>
    <t>Укажите путь для загрузки карты!</t>
  </si>
  <si>
    <t>Impostare il percorso per il caricamento map</t>
  </si>
  <si>
    <t>Proszę ustawić ścieżkę dostępu do mapy</t>
  </si>
  <si>
    <t>يرجى اعداد مسار الخريطة</t>
  </si>
  <si>
    <t>กรุณาตั้งค่าเส้นทางแผนที่</t>
  </si>
  <si>
    <t>Main_7</t>
  </si>
  <si>
    <t>自动上报</t>
  </si>
  <si>
    <t>自動註冊</t>
  </si>
  <si>
    <t>Auto registro</t>
  </si>
  <si>
    <t>Registro automático</t>
  </si>
  <si>
    <t>기본값</t>
  </si>
  <si>
    <t>Otomatik kaydet</t>
  </si>
  <si>
    <t>Авторегистрация</t>
  </si>
  <si>
    <t>Auto rejestracja</t>
  </si>
  <si>
    <t>التصعيد التلقائي</t>
  </si>
  <si>
    <t>Main_9</t>
  </si>
  <si>
    <t>启动视频密钥</t>
  </si>
  <si>
    <t>To use password</t>
  </si>
  <si>
    <t>輸入使用者</t>
  </si>
  <si>
    <t>Para usar senha</t>
  </si>
  <si>
    <t>Uso de contraseña</t>
  </si>
  <si>
    <t>비디오 시작 암호</t>
  </si>
  <si>
    <t>Şifre kullanmak için</t>
  </si>
  <si>
    <t>Использовать пароль</t>
  </si>
  <si>
    <t>השתמש בסיסמה</t>
  </si>
  <si>
    <t>Usare password</t>
  </si>
  <si>
    <t>Wprowadź użytkownika</t>
  </si>
  <si>
    <t>بدء تشغيل كلمة المرور للفيديو</t>
  </si>
  <si>
    <t>ใช้รหัสผ่าน</t>
  </si>
  <si>
    <t>Main_8</t>
  </si>
  <si>
    <t>请设置截图路径</t>
  </si>
  <si>
    <t>Please setup a path for Capture</t>
  </si>
  <si>
    <t>請設定存檔路徑</t>
  </si>
  <si>
    <t>Configure o caminho onde as fotos serão salvas</t>
  </si>
  <si>
    <t>Por favor, configure una ruta de acceso para la captura!</t>
  </si>
  <si>
    <t>이미지를 캡쳐할 폴더의 경로를 설정 하세요.</t>
  </si>
  <si>
    <t>Resim çekmek için bir yol seçin!</t>
  </si>
  <si>
    <t>Укажите путь для захвата!</t>
  </si>
  <si>
    <t>אנא הגדר נתיב לשמירת תמונה</t>
  </si>
  <si>
    <t>Impostare il percorso per la Cattura</t>
  </si>
  <si>
    <t>Ustaw folder zapisu zdjęć</t>
  </si>
  <si>
    <t>يرجى اعداد مسار لقطة الصورة</t>
  </si>
  <si>
    <t>กรุณาเลือกเส้นทางที่จะจับหน้าจอ</t>
  </si>
  <si>
    <t>Main_10</t>
  </si>
  <si>
    <t>（请托善保管好密钥，如果丢失导致其他问题，我们不负责。如果发现视频无法播放，请检查密钥是否正确）</t>
  </si>
  <si>
    <t>Please keep the password safe, if the password is lost, the software supplier and manufacturer are not obliged to decode it.</t>
  </si>
  <si>
    <t>（請妥善保存密碼，如果遺失導致其他問題，恕不負責。如果發現檔案無法播放，請檢查密碼是否正確）</t>
  </si>
  <si>
    <t>Por favor, manter a senha segura, se a senha for perdida, o fornecedor de software e fabricantes não são obrigados a decodificá-lo.</t>
  </si>
  <si>
    <t>Por favor, mantenga la contraseña de seguridad, si se pierde la contraseña, el proveedor de software y fabricantes no están obligados a decodificarlo.</t>
  </si>
  <si>
    <t>암호 관리에 유의 하세요. 암호를 잊어 버리시면 다시 확인하실 수 없습니다.</t>
  </si>
  <si>
    <t>Parolanızı güvenli bir şekilde korumalısınız.  Bu parolayı kaybederseniz, yazılım sağlayıcısı veya üreticisi şifrenizi açmakla sorumlu değildir.</t>
  </si>
  <si>
    <t>Бережно храните пароль, в случае потери, поставщик не обязан его восстанавливать.</t>
  </si>
  <si>
    <r>
      <rPr>
        <sz val="12"/>
        <color indexed="8"/>
        <rFont val="Arial"/>
        <charset val="134"/>
      </rPr>
      <t>אנא שמור על הסיסמה במקום בטוח</t>
    </r>
    <r>
      <rPr>
        <sz val="12"/>
        <color indexed="8"/>
        <rFont val="Arial"/>
        <charset val="134"/>
      </rPr>
      <t>, במקרה של אובדן לא ניתן לשיחזור</t>
    </r>
  </si>
  <si>
    <t>Memorizzare la password di sicurezza, se la password viene persa, il fornitore del software e il produttore non sono obbligati a recuperarla.</t>
  </si>
  <si>
    <t>Proszę zachować wprowadzone hasła. W przypadku utraty hasła dostawca oprogramowania nie jest zobligowany do jego odzyskania</t>
  </si>
  <si>
    <t>(يرجى حفظ كلمة المرور للفيديو جيدا، و لا نتحمل المسؤولية عن المشاكل الناجمة من فقدان كلمة المرور. و إذا وجدت لا يتم تشغيل الفيديو ، يرجى مراجعة ما إذا كان كلمة المرور صحيحة)</t>
  </si>
  <si>
    <t>กรุณารักษารหัสผ่านไว้ หากรหัสผ่านหาย ซอร์ฟแวร์ซัพพลายเออร์และผู้ผลิตไม่มีสิทธิ์ที่จะเข้าถึงได้</t>
  </si>
  <si>
    <t>Main_11</t>
  </si>
  <si>
    <t>关闭信令服务器</t>
  </si>
  <si>
    <t>Close message server</t>
  </si>
  <si>
    <t>關閉信令伺服器</t>
  </si>
  <si>
    <t>Fechar Servidor de mensagens</t>
  </si>
  <si>
    <t>Cerrar servidor de mensajes</t>
  </si>
  <si>
    <t>메시지 서버 연결종료</t>
  </si>
  <si>
    <t>Mesaj sunucusu kapat</t>
  </si>
  <si>
    <t>Выберите сервер сообщений</t>
  </si>
  <si>
    <t>סגור שרת הודעות</t>
  </si>
  <si>
    <t>Chiudere server messaggi</t>
  </si>
  <si>
    <t>Zamknij serwer wiadomości</t>
  </si>
  <si>
    <t>اغلاق خادم الاشارات</t>
  </si>
  <si>
    <t>ปิดเซิร์ฟเวอร์ข้อความ</t>
  </si>
  <si>
    <t>Main_12</t>
  </si>
  <si>
    <t>连接信令服务器</t>
  </si>
  <si>
    <t>Connecting to the message server</t>
  </si>
  <si>
    <t>連接信令伺服器</t>
  </si>
  <si>
    <t>Conectando-se ao servidor de mensagens</t>
  </si>
  <si>
    <t>Conexión con el servidor de mensajes</t>
  </si>
  <si>
    <t>메시지 서버 연결</t>
  </si>
  <si>
    <t>Mesaj sunucusuna bağlanıyor</t>
  </si>
  <si>
    <t>Подключаюсь к серверу сообщений</t>
  </si>
  <si>
    <t>מתחבר לשרת הודעת</t>
  </si>
  <si>
    <t>Connesione al server messaggi</t>
  </si>
  <si>
    <t>Połaczenie do serwera wiadomości</t>
  </si>
  <si>
    <t>توصيل خادم الاشارات</t>
  </si>
  <si>
    <t>เชื่อมต่อไปยังเซิร์ฟเวอร์ข้อความ</t>
  </si>
  <si>
    <t>Main_13</t>
  </si>
  <si>
    <t>单位设置</t>
  </si>
  <si>
    <t>Unit Setup</t>
  </si>
  <si>
    <t>單位設定</t>
  </si>
  <si>
    <t>Configuração da Unidade</t>
  </si>
  <si>
    <t>Configuración de la unidad</t>
  </si>
  <si>
    <t>단위 설정</t>
  </si>
  <si>
    <t>Birim ayar</t>
  </si>
  <si>
    <t>Настройки объекта</t>
  </si>
  <si>
    <t>הגדרות יחידה</t>
  </si>
  <si>
    <t>Imposta Unità</t>
  </si>
  <si>
    <t>Konfiguracja urządzenia</t>
  </si>
  <si>
    <t>اعداد الوحدة</t>
  </si>
  <si>
    <t>ตั้งค่าหน่วย</t>
  </si>
  <si>
    <t>Main_14</t>
  </si>
  <si>
    <t>注册文件不匹配，请重新注册</t>
  </si>
  <si>
    <t xml:space="preserve">Register file is unmatch, please register again!
</t>
  </si>
  <si>
    <t>註冊文件不匹配，請重新註冊</t>
  </si>
  <si>
    <t>Arquivos de registro não coincidem, registre novamente!</t>
  </si>
  <si>
    <t xml:space="preserve">El archivo de registro no está ajustado </t>
  </si>
  <si>
    <t>등록 파일이 일치하지 않습니다. 다시 등록하십시오.</t>
  </si>
  <si>
    <t>Регистрационные документы не совпадают, пожалуйста перерегистрируйте!</t>
  </si>
  <si>
    <t>Błąd pliku rejestracyjnego. Proszę o ponowną rejestrację.</t>
  </si>
  <si>
    <t>وثائق التسجيل لا تتطابق ، و يرجى إعادة التسجيل</t>
  </si>
  <si>
    <t>ไฟล์ที่ลงทะเบียนไม่ตรงกัน กรุณาลงทะเบียนใหม่!</t>
  </si>
  <si>
    <t>Main_15</t>
  </si>
  <si>
    <t>版本过期，请注册</t>
  </si>
  <si>
    <t>This version has expired, please register!</t>
  </si>
  <si>
    <t>版本過期，請註冊</t>
  </si>
  <si>
    <t>Essa versão expirou, por favor registre novamente!</t>
  </si>
  <si>
    <t>La versión está excedido su plaza, registra</t>
  </si>
  <si>
    <t>버전이 만료되었습니다, 등록하십시오</t>
  </si>
  <si>
    <t>Действие этой регистрации закончилось, пожалуйста, перерегистрируйтесь!</t>
  </si>
  <si>
    <t>Wersja wymaga aktualizacji</t>
  </si>
  <si>
    <t>انتهيت صلاحية النسخة ، و يرجي التسجيل</t>
  </si>
  <si>
    <t>เวอร์ชั่นนี้หมดอายุแล้ว กรุณาลงทะเบียน!</t>
  </si>
  <si>
    <t>Main_16</t>
  </si>
  <si>
    <t>注意：注册需要管理员权限</t>
  </si>
  <si>
    <t>Remark: Make sure it's Administrator to do the register!</t>
  </si>
  <si>
    <t>注意:註冊需要管理員權限</t>
  </si>
  <si>
    <t>Certifique-se de que é administrador para fazer o registo!</t>
  </si>
  <si>
    <t>Atención: el registro necesita autorización de administrator</t>
  </si>
  <si>
    <t>참고 : 등록하려면 관리자 권한이 필요합니다.</t>
  </si>
  <si>
    <t>Примечание: убедитесь, что администратор произвел регистратор!</t>
  </si>
  <si>
    <t>Uwaga: Rejestracja powinna być wykonana przez Administratora</t>
  </si>
  <si>
    <r>
      <rPr>
        <sz val="12"/>
        <color indexed="8"/>
        <rFont val="Arial"/>
        <charset val="134"/>
      </rPr>
      <t xml:space="preserve">ملاحظة </t>
    </r>
    <r>
      <rPr>
        <sz val="12"/>
        <color indexed="8"/>
        <rFont val="Arial"/>
        <charset val="134"/>
      </rPr>
      <t>: التسجيل يتطلب امتيازات المسؤول</t>
    </r>
  </si>
  <si>
    <t>หมายเหตุ: การลงทะเบียนต้องใช้แอดมิน</t>
  </si>
  <si>
    <t>Main_17</t>
  </si>
  <si>
    <t>Http代理服务器</t>
  </si>
  <si>
    <t>Http Server</t>
  </si>
  <si>
    <t>Http代理伺服器</t>
  </si>
  <si>
    <t>HTTP Server</t>
  </si>
  <si>
    <t>Servidor Http</t>
  </si>
  <si>
    <t>HTTP 프록시 서버</t>
  </si>
  <si>
    <t>HTTP Сервер</t>
  </si>
  <si>
    <t>Serwer Proxy HTTP</t>
  </si>
  <si>
    <t>Main_18</t>
  </si>
  <si>
    <t>单通道放大自动切换主码流</t>
  </si>
  <si>
    <t>Automatically switches to the main stream</t>
  </si>
  <si>
    <t>自動切換到主碼流</t>
  </si>
  <si>
    <t>Troca automaticamente para Stream Principal ao expandir câmera</t>
  </si>
  <si>
    <t>Cambia automaticamente al flujo principal</t>
  </si>
  <si>
    <t>기본 스트림으로 자동 전환</t>
  </si>
  <si>
    <t>Автоматически переключать на главный поток</t>
  </si>
  <si>
    <t>Automatycznie przełącza się na główny strumień</t>
  </si>
  <si>
    <t>เปลี่ยนเป็นสตรีมอัตโนมัติ</t>
  </si>
  <si>
    <t>Main_19</t>
  </si>
  <si>
    <t>循环回放视频</t>
  </si>
  <si>
    <t>Loop playback video</t>
  </si>
  <si>
    <t>循環回放影像</t>
  </si>
  <si>
    <t>Auto repetição na reprodução de vídeo</t>
  </si>
  <si>
    <t>Bucle de reproduccion de video</t>
  </si>
  <si>
    <t>루프 재생 비디오</t>
  </si>
  <si>
    <t>Циклически проигрывать видео</t>
  </si>
  <si>
    <t>Zapętlone wideo playback</t>
  </si>
  <si>
    <t>วิดีโอเล่นย้อนหลัง</t>
  </si>
  <si>
    <t>Main_20</t>
  </si>
  <si>
    <t>该程序已经运行</t>
  </si>
  <si>
    <t>The program does not exit</t>
  </si>
  <si>
    <t>該程序已經運行</t>
  </si>
  <si>
    <t>O programa não existe</t>
  </si>
  <si>
    <t>El programa no existe</t>
  </si>
  <si>
    <t>프로그램이 이미 실행 중입니다.</t>
  </si>
  <si>
    <t>Программа не закрывается</t>
  </si>
  <si>
    <t>Program uruchamia się</t>
  </si>
  <si>
    <t>ไม่มีโปรแกรมนี้</t>
  </si>
  <si>
    <t>Main_21</t>
  </si>
  <si>
    <t>自动关闭视频(秒)</t>
  </si>
  <si>
    <t>Automatically turns off the video (seconds)</t>
  </si>
  <si>
    <t>自動關閉影像(秒)</t>
  </si>
  <si>
    <t>Corta transmissão Ao Vivo quando ocioso após (minutos)</t>
  </si>
  <si>
    <t>El video se apaga automaticamente (minutos)</t>
  </si>
  <si>
    <t>자동으로 동영상을 끕니다 (초).</t>
  </si>
  <si>
    <t>Автоматически выключать видео (в минутах)</t>
  </si>
  <si>
    <t>Automatyczne zamykanie wideo (minuty)</t>
  </si>
  <si>
    <t>ปิดวิดีโออัตโนมัติ(นาที)</t>
  </si>
  <si>
    <t>Main_22</t>
  </si>
  <si>
    <t>登录获取历史报警设置</t>
  </si>
  <si>
    <t>登入獲取歷史警報設定</t>
  </si>
  <si>
    <t>Configurações de Alarme</t>
  </si>
  <si>
    <t>Ajustes de alarma</t>
  </si>
  <si>
    <t>Настройка тревоги</t>
  </si>
  <si>
    <t>Main_23</t>
  </si>
  <si>
    <t>条数</t>
  </si>
  <si>
    <t>Total Alert Count</t>
  </si>
  <si>
    <t>條數</t>
  </si>
  <si>
    <t>Total de Alarme</t>
  </si>
  <si>
    <t>Recuento total de Alerta</t>
  </si>
  <si>
    <t>총 경보 수</t>
  </si>
  <si>
    <t>Общее число тревог</t>
  </si>
  <si>
    <t>Zliczanie wszystkich powiadomień</t>
  </si>
  <si>
    <t>จำนวนการแจ้งเตือน</t>
  </si>
  <si>
    <t>Main_24</t>
  </si>
  <si>
    <t>时间范围</t>
  </si>
  <si>
    <t>時間範圍</t>
  </si>
  <si>
    <t>시간범위</t>
  </si>
  <si>
    <t>Main_25</t>
  </si>
  <si>
    <t>展开子组节点</t>
  </si>
  <si>
    <t>Expand</t>
  </si>
  <si>
    <t>展開子組節點</t>
  </si>
  <si>
    <t>Expandir</t>
  </si>
  <si>
    <t>확장</t>
  </si>
  <si>
    <t>Раскрыть</t>
  </si>
  <si>
    <t>Rozwiń</t>
  </si>
  <si>
    <t>ขยาย</t>
  </si>
  <si>
    <t>Main_26</t>
  </si>
  <si>
    <t>折叠子组节点</t>
  </si>
  <si>
    <t>Collapse</t>
  </si>
  <si>
    <t>摺疊子組節點</t>
  </si>
  <si>
    <t>Caida</t>
  </si>
  <si>
    <t>접기</t>
  </si>
  <si>
    <t>Złóż</t>
  </si>
  <si>
    <t>ย่อ</t>
  </si>
  <si>
    <t>Main_27</t>
  </si>
  <si>
    <t>报警查询</t>
  </si>
  <si>
    <t>Alarm Query</t>
  </si>
  <si>
    <t>警報查詢</t>
  </si>
  <si>
    <t>Consulta de Alarme</t>
  </si>
  <si>
    <t>Consulta de alarma</t>
  </si>
  <si>
    <t>알람 쿼리</t>
  </si>
  <si>
    <t>Запрос тревожных</t>
  </si>
  <si>
    <t>Zapytanie o alarm</t>
  </si>
  <si>
    <t>สอบถามการแจ้งเตือน</t>
  </si>
  <si>
    <t>Main_28</t>
  </si>
  <si>
    <t>GPS上报设置</t>
  </si>
  <si>
    <t>GPS Config</t>
  </si>
  <si>
    <t>GPS上報設定</t>
  </si>
  <si>
    <t>Atualização GPS</t>
  </si>
  <si>
    <t>Configuracion de GPS</t>
  </si>
  <si>
    <t>GPS 설정</t>
  </si>
  <si>
    <t>Конфиг GPS</t>
  </si>
  <si>
    <t>Konfiguracja raportu GPS</t>
  </si>
  <si>
    <t>ตั้งค่า GPS</t>
  </si>
  <si>
    <t>Main_29</t>
  </si>
  <si>
    <t>(秒)</t>
  </si>
  <si>
    <t>(Seconds)</t>
  </si>
  <si>
    <t>(Segundos)</t>
  </si>
  <si>
    <t>(초)</t>
  </si>
  <si>
    <t>(секунды)</t>
  </si>
  <si>
    <t>(sekundy)</t>
  </si>
  <si>
    <t>(วินาที)</t>
  </si>
  <si>
    <t>Main_30</t>
  </si>
  <si>
    <t>时间间隔</t>
  </si>
  <si>
    <t>Upload interval</t>
  </si>
  <si>
    <t>時間間隔</t>
  </si>
  <si>
    <t>Intervalo de Upload</t>
  </si>
  <si>
    <t>Subir intervalo</t>
  </si>
  <si>
    <t>간격</t>
  </si>
  <si>
    <t>Загрузить интервал</t>
  </si>
  <si>
    <t>Załaduj przerwę</t>
  </si>
  <si>
    <t>ระยะเวลา</t>
  </si>
  <si>
    <t>Main_31</t>
  </si>
  <si>
    <t>子码流设置</t>
  </si>
  <si>
    <t>Sub Stream settings</t>
  </si>
  <si>
    <t>子碼流設置</t>
  </si>
  <si>
    <t>Configurações de Sub Stream</t>
  </si>
  <si>
    <t>Ajustes de subflujo</t>
  </si>
  <si>
    <t>하위 스트림 설정</t>
  </si>
  <si>
    <t>Настройки субпотока</t>
  </si>
  <si>
    <t>Ustawienia Pod-strumienia</t>
  </si>
  <si>
    <t>ตั้งค่าสตรีมย่อย</t>
  </si>
  <si>
    <t>Main_32</t>
  </si>
  <si>
    <t>设备对讲断开</t>
  </si>
  <si>
    <t>Talkback disconnect device</t>
  </si>
  <si>
    <t>設備對講斷開</t>
  </si>
  <si>
    <t>Talkbak dispositivo de desconexão</t>
  </si>
  <si>
    <t>Dispositivo de desconexion de linea interior</t>
  </si>
  <si>
    <t>단절된 장비</t>
  </si>
  <si>
    <t>Устройство отклонило вызов</t>
  </si>
  <si>
    <t>Dwustronne audio rozłączone</t>
  </si>
  <si>
    <t>ปิดการเชื่อมต่อ talkback</t>
  </si>
  <si>
    <t>Main_33</t>
  </si>
  <si>
    <t>有效状态</t>
  </si>
  <si>
    <t>Active</t>
  </si>
  <si>
    <t>有效狀態</t>
  </si>
  <si>
    <t>Ativo</t>
  </si>
  <si>
    <t>Activo</t>
  </si>
  <si>
    <t>Активация</t>
  </si>
  <si>
    <t>Aktywny</t>
  </si>
  <si>
    <t>สถานะประสิทธิภาพ</t>
  </si>
  <si>
    <t>Main_34</t>
  </si>
  <si>
    <t>使能状态</t>
  </si>
  <si>
    <t>Enabled</t>
  </si>
  <si>
    <t>使能狀態</t>
  </si>
  <si>
    <t>Habilitado</t>
  </si>
  <si>
    <t>Disponible</t>
  </si>
  <si>
    <t>Разрешен</t>
  </si>
  <si>
    <t>Zezwolony</t>
  </si>
  <si>
    <t>สถานะการใช้</t>
  </si>
  <si>
    <t>Main_35</t>
  </si>
  <si>
    <t>布防时间段</t>
  </si>
  <si>
    <t>Arming period</t>
  </si>
  <si>
    <t>佈防時間段</t>
  </si>
  <si>
    <t>Periodo de Arme</t>
  </si>
  <si>
    <t>Periodo de armado</t>
  </si>
  <si>
    <t>무장 기간</t>
  </si>
  <si>
    <t>Период постановки на охрану</t>
  </si>
  <si>
    <t>Czas trwania alarmu</t>
  </si>
  <si>
    <t>เวลาเปิด</t>
  </si>
  <si>
    <t>Main_36</t>
  </si>
  <si>
    <t>电子保安IO设置</t>
  </si>
  <si>
    <t>IO electronic security settings</t>
  </si>
  <si>
    <t>電子保安io設定</t>
  </si>
  <si>
    <t>Configurações de segurança de IO</t>
  </si>
  <si>
    <t>Configuracion de seguridad electronica IO</t>
  </si>
  <si>
    <t>전자 보안 IO 설정</t>
  </si>
  <si>
    <t>Настройки портов электронной безопасности</t>
  </si>
  <si>
    <t>Ustawienia IO</t>
  </si>
  <si>
    <t>ตั้งค่าความปลอดภัย IO</t>
  </si>
  <si>
    <t>Main_37</t>
  </si>
  <si>
    <t>服务器测试</t>
  </si>
  <si>
    <t>Server Test</t>
  </si>
  <si>
    <t>伺服器測試</t>
  </si>
  <si>
    <t>Servidor de teste</t>
  </si>
  <si>
    <t>Testeo del servidor</t>
  </si>
  <si>
    <t>서버 테스트</t>
  </si>
  <si>
    <t>Проверка сервера</t>
  </si>
  <si>
    <t>Test serwera</t>
  </si>
  <si>
    <t>ทดสอบเซิร์ฟเวอร์</t>
  </si>
  <si>
    <t>Main_38</t>
  </si>
  <si>
    <t>报警输出设置</t>
  </si>
  <si>
    <t>Alarm output setting</t>
  </si>
  <si>
    <t>警報輸出設定</t>
  </si>
  <si>
    <t>Configurações de Saída de Alarme</t>
  </si>
  <si>
    <t>Ajustes de la salida de alarma</t>
  </si>
  <si>
    <t>알람 출력 설정</t>
  </si>
  <si>
    <t>Настройки тревожных выходов</t>
  </si>
  <si>
    <t>Ustawienia wyjścia alarmu</t>
  </si>
  <si>
    <t>ตั้งค่าผลการแจ้งเตือน</t>
  </si>
  <si>
    <t>Main_39</t>
  </si>
  <si>
    <t>Setting</t>
  </si>
  <si>
    <t>設置</t>
  </si>
  <si>
    <t>Ajustes</t>
  </si>
  <si>
    <t>Ustawienia</t>
  </si>
  <si>
    <t>Main_40</t>
  </si>
  <si>
    <t>电子围栏</t>
  </si>
  <si>
    <t>電子圍欄</t>
  </si>
  <si>
    <t>Cerca Virtual</t>
  </si>
  <si>
    <t>Геозоны</t>
  </si>
  <si>
    <t>Geo-Fence</t>
  </si>
  <si>
    <t>Main_41</t>
  </si>
  <si>
    <t>获取版本号</t>
  </si>
  <si>
    <t>Get version</t>
  </si>
  <si>
    <t>獲得版本號碼</t>
  </si>
  <si>
    <t>Obter versão</t>
  </si>
  <si>
    <t>Obtener version</t>
  </si>
  <si>
    <t>버전 가져 오기</t>
  </si>
  <si>
    <t>Получить версию</t>
  </si>
  <si>
    <t>Wymagana wersja numer</t>
  </si>
  <si>
    <t>รับหมายเลขเวอร์ชั่น</t>
  </si>
  <si>
    <t>Main_42</t>
  </si>
  <si>
    <t>下发文本信息</t>
  </si>
  <si>
    <t>Send message</t>
  </si>
  <si>
    <t>下發文本信息</t>
  </si>
  <si>
    <t>Enviar messagem de texto</t>
  </si>
  <si>
    <t>Enviar mensaje</t>
  </si>
  <si>
    <t>문자 메시지 보내기</t>
  </si>
  <si>
    <t>Отправить сообщение</t>
  </si>
  <si>
    <t>Wyślij wiadomość tekstową</t>
  </si>
  <si>
    <t>ส่งข้อความ</t>
  </si>
  <si>
    <t>Main_43</t>
  </si>
  <si>
    <t>原始大小</t>
  </si>
  <si>
    <t>Original Size</t>
  </si>
  <si>
    <t>Tamanho original</t>
  </si>
  <si>
    <t>Tamaño original</t>
  </si>
  <si>
    <t>원본 크기</t>
  </si>
  <si>
    <t>Исходный размер</t>
  </si>
  <si>
    <t>Oryginalny rozmiar</t>
  </si>
  <si>
    <t>ขนาดดั้งเดิม</t>
  </si>
  <si>
    <t>Main_44</t>
  </si>
  <si>
    <t>持续输出（秒）</t>
  </si>
  <si>
    <t>Duration (sec)</t>
  </si>
  <si>
    <t>持續時間(秒)</t>
  </si>
  <si>
    <t>Preazo de duração</t>
  </si>
  <si>
    <t>Duracion (sec)</t>
  </si>
  <si>
    <t>연속 출력 (초)</t>
  </si>
  <si>
    <t>Длительность (сек)</t>
  </si>
  <si>
    <t>Czas trwania (sekundy)</t>
  </si>
  <si>
    <t>ระยะเวลาการส่งออก (วินาที)</t>
  </si>
  <si>
    <t>Main_45</t>
  </si>
  <si>
    <t>电平</t>
  </si>
  <si>
    <t>Level</t>
  </si>
  <si>
    <t>電位</t>
  </si>
  <si>
    <t>Nível</t>
  </si>
  <si>
    <t>Nivel</t>
  </si>
  <si>
    <t>Уровень</t>
  </si>
  <si>
    <t>Poziom energii</t>
  </si>
  <si>
    <t>ระดับไฟ</t>
  </si>
  <si>
    <t>Main_46</t>
  </si>
  <si>
    <t>高电平</t>
  </si>
  <si>
    <t>High</t>
  </si>
  <si>
    <t>高電位</t>
  </si>
  <si>
    <t>Высокий</t>
  </si>
  <si>
    <t>Wysoki wolt</t>
  </si>
  <si>
    <t>สูง</t>
  </si>
  <si>
    <t>Main_47</t>
  </si>
  <si>
    <t>低电平</t>
  </si>
  <si>
    <t>Low</t>
  </si>
  <si>
    <t>低電位</t>
  </si>
  <si>
    <t>Baixo</t>
  </si>
  <si>
    <t>Bajo</t>
  </si>
  <si>
    <t>Низкий</t>
  </si>
  <si>
    <t>Niski wolt</t>
  </si>
  <si>
    <t>ต่ำ</t>
  </si>
  <si>
    <t>Main_48</t>
  </si>
  <si>
    <t>自动恢复</t>
  </si>
  <si>
    <t>Automatic recovery</t>
  </si>
  <si>
    <t>自動恢復</t>
  </si>
  <si>
    <t>Recuperação automática</t>
  </si>
  <si>
    <t>Recuperacion automatica</t>
  </si>
  <si>
    <t>자동 복구</t>
  </si>
  <si>
    <t>Авто восстановление</t>
  </si>
  <si>
    <t>Automatyczne odzyskiwanie</t>
  </si>
  <si>
    <t>คืนค่าอัตโนมัติ</t>
  </si>
  <si>
    <t>Main_49</t>
  </si>
  <si>
    <t>Main_50</t>
  </si>
  <si>
    <t>IO设置</t>
  </si>
  <si>
    <t>IO settings</t>
  </si>
  <si>
    <t>io設定</t>
  </si>
  <si>
    <t>Configuração de I/O</t>
  </si>
  <si>
    <t>Ajustes IO</t>
  </si>
  <si>
    <t>IO 설정</t>
  </si>
  <si>
    <t>Настройки портов</t>
  </si>
  <si>
    <t>ตั้งค่า IO</t>
  </si>
  <si>
    <t>Main_51</t>
  </si>
  <si>
    <t>Rádio</t>
  </si>
  <si>
    <t>Emision</t>
  </si>
  <si>
    <t>Вещание</t>
  </si>
  <si>
    <t>Transmisja</t>
  </si>
  <si>
    <t>Main_52</t>
  </si>
  <si>
    <t>对讲请求</t>
  </si>
  <si>
    <t>Intercom request</t>
  </si>
  <si>
    <t>Pedido de intercomunicação</t>
  </si>
  <si>
    <t>Solicitud de intercomunicación</t>
  </si>
  <si>
    <t>인터콤 요청</t>
  </si>
  <si>
    <t>Запрос интеркома</t>
  </si>
  <si>
    <t>ต้องการสนทนา</t>
  </si>
  <si>
    <t>Main_53</t>
  </si>
  <si>
    <t>启用双屏模式</t>
  </si>
  <si>
    <t>Enable dual monitor</t>
  </si>
  <si>
    <t>Ativar DualView</t>
  </si>
  <si>
    <t>Activar DualView</t>
  </si>
  <si>
    <t>듀얼 스크린 모드 사용</t>
  </si>
  <si>
    <t>Два экрана</t>
  </si>
  <si>
    <t>เปิดโหมดหน้าจอคู่</t>
  </si>
  <si>
    <t>Main_54</t>
  </si>
  <si>
    <t>自动打开上次视频</t>
  </si>
  <si>
    <t>Open history channels' live view automatically.</t>
  </si>
  <si>
    <t>Abra a visualização ao vivo dos canais  automaticamente.</t>
  </si>
  <si>
    <t>Abra la visualización en directo de los canales automáticamente.</t>
  </si>
  <si>
    <t>마지막 비디오를 자동으로 엽니 다.</t>
  </si>
  <si>
    <t>Автоматически включаться последний просматриваемый канал</t>
  </si>
  <si>
    <t>เปิดช่องล่าสุดอัตโนมัติ</t>
  </si>
  <si>
    <t>Main_55</t>
  </si>
  <si>
    <t>保存并添加</t>
  </si>
  <si>
    <t>Save and add</t>
  </si>
  <si>
    <t>Salva e add</t>
  </si>
  <si>
    <t>Salva y add</t>
  </si>
  <si>
    <t>저장하고 추가하십시오.</t>
  </si>
  <si>
    <t>Сохранить и добавить</t>
  </si>
  <si>
    <t>บันทึกและเพิ่ม</t>
  </si>
  <si>
    <t>Main_56</t>
  </si>
  <si>
    <t>编辑模式</t>
  </si>
  <si>
    <t>Edit mode</t>
  </si>
  <si>
    <t>Edición</t>
  </si>
  <si>
    <t>편집 모드</t>
  </si>
  <si>
    <t>Режим редактирования</t>
  </si>
  <si>
    <t>โหมดแก้ไข</t>
  </si>
  <si>
    <t>Main_57</t>
  </si>
  <si>
    <t>首次使用请输入注册码</t>
  </si>
  <si>
    <t>Enter the Token before your first time use vsMax DS2</t>
  </si>
  <si>
    <t>Entre com o toke antes da primeira vez do uso</t>
  </si>
  <si>
    <t>Entre con el toke antes de la primera vez del uso</t>
  </si>
  <si>
    <t>처음 사용 시에 입력 코드를 사용하십시오.</t>
  </si>
  <si>
    <t>Введите регистрационный код при первом использовании</t>
  </si>
  <si>
    <t>หากใช้ครั้งแรก กรุณาใส่รหัสการลงทะเบียน</t>
  </si>
  <si>
    <t>Main_58</t>
  </si>
  <si>
    <t>Todos los derechos reservados.</t>
  </si>
  <si>
    <t>Main_59</t>
  </si>
  <si>
    <t>事件名称</t>
  </si>
  <si>
    <t>The name of the event</t>
  </si>
  <si>
    <t>Nome do evento</t>
  </si>
  <si>
    <t>Nombre del evento</t>
  </si>
  <si>
    <t>이벤트 이름</t>
  </si>
  <si>
    <t xml:space="preserve">Название </t>
  </si>
  <si>
    <t>ชื่อเหตุการณ์</t>
  </si>
  <si>
    <t>Main_60</t>
  </si>
  <si>
    <t>触发来源</t>
  </si>
  <si>
    <t>Trigger source</t>
  </si>
  <si>
    <t>Origem acionamento</t>
  </si>
  <si>
    <t>Origen de accionamiento</t>
  </si>
  <si>
    <t>트리거 소스</t>
  </si>
  <si>
    <t>Источник триггера</t>
  </si>
  <si>
    <r>
      <rPr>
        <sz val="12"/>
        <color indexed="8"/>
        <rFont val="Arial"/>
        <charset val="134"/>
      </rPr>
      <t>Main_</t>
    </r>
    <r>
      <rPr>
        <sz val="12"/>
        <color indexed="8"/>
        <rFont val="宋体"/>
        <charset val="134"/>
      </rPr>
      <t>61</t>
    </r>
  </si>
  <si>
    <t>自定义</t>
  </si>
  <si>
    <t>User defined</t>
  </si>
  <si>
    <t>Usuário definido</t>
  </si>
  <si>
    <t>Usuario definido</t>
  </si>
  <si>
    <t>사용자 정의</t>
  </si>
  <si>
    <t>Определяется пользователь</t>
  </si>
  <si>
    <t>กำหนดเอง</t>
  </si>
  <si>
    <r>
      <rPr>
        <sz val="12"/>
        <color indexed="8"/>
        <rFont val="Arial"/>
        <charset val="134"/>
      </rPr>
      <t>Main_</t>
    </r>
    <r>
      <rPr>
        <sz val="12"/>
        <color indexed="8"/>
        <rFont val="宋体"/>
        <charset val="134"/>
      </rPr>
      <t>6</t>
    </r>
    <r>
      <rPr>
        <sz val="12"/>
        <color indexed="8"/>
        <rFont val="宋体"/>
        <charset val="134"/>
      </rPr>
      <t>2</t>
    </r>
  </si>
  <si>
    <t>请选择车辆</t>
  </si>
  <si>
    <t>Please select vehicle</t>
  </si>
  <si>
    <t>차량을 선택하십시오</t>
  </si>
  <si>
    <t>กรุณาเลือกพาหนะ</t>
  </si>
  <si>
    <r>
      <rPr>
        <sz val="12"/>
        <color indexed="8"/>
        <rFont val="Arial"/>
        <charset val="134"/>
      </rPr>
      <t>Main_</t>
    </r>
    <r>
      <rPr>
        <sz val="12"/>
        <color indexed="8"/>
        <rFont val="宋体"/>
        <charset val="134"/>
      </rPr>
      <t>63</t>
    </r>
  </si>
  <si>
    <r>
      <rPr>
        <sz val="12"/>
        <color indexed="8"/>
        <rFont val="宋体"/>
        <charset val="134"/>
      </rPr>
      <t>快捷键移动时间(秒</t>
    </r>
    <r>
      <rPr>
        <sz val="12"/>
        <color indexed="8"/>
        <rFont val="宋体"/>
        <charset val="134"/>
      </rPr>
      <t>)</t>
    </r>
  </si>
  <si>
    <t>Key Move TimeSpan(seconds)</t>
  </si>
  <si>
    <t>바로 가기 키 이동 시간 (초)</t>
  </si>
  <si>
    <t>Main_64</t>
  </si>
  <si>
    <t>流量已用尽，请联系管理员</t>
  </si>
  <si>
    <t>Traffic is exhausted, please contact the administrator</t>
  </si>
  <si>
    <t>Main_65</t>
  </si>
  <si>
    <t>流量已超过警戒值</t>
  </si>
  <si>
    <t>Traffic has exceeded the alert value</t>
  </si>
  <si>
    <t>Main_LogoutYesNo</t>
  </si>
  <si>
    <t>是否注销用户？</t>
  </si>
  <si>
    <t>Are you sure you would like to log off this user ?</t>
  </si>
  <si>
    <t>是否登出用戶?</t>
  </si>
  <si>
    <t>Tem certeza que deseja sair?</t>
  </si>
  <si>
    <t>¿Esta seguro que desea cerrar sesion?</t>
  </si>
  <si>
    <t>사용자가 로그 오프 되었습니까?</t>
  </si>
  <si>
    <t>Вы уверены, что хотите выйти?</t>
  </si>
  <si>
    <t>Czy jesteś pewien, że chcesz się wylogować?</t>
  </si>
  <si>
    <t>ออกจากระบบหรือไม่?</t>
  </si>
  <si>
    <t>Main_Connect</t>
  </si>
  <si>
    <t>Connecting to server</t>
  </si>
  <si>
    <t>Conectando ao Servidor</t>
  </si>
  <si>
    <t>Conectando al servidor</t>
  </si>
  <si>
    <t>서버 연결</t>
  </si>
  <si>
    <t>Подключение к серверу</t>
  </si>
  <si>
    <t>Łączenie z serwerem</t>
  </si>
  <si>
    <t>Main_LoadData</t>
  </si>
  <si>
    <t>载入数据</t>
  </si>
  <si>
    <t xml:space="preserve">Loading data </t>
  </si>
  <si>
    <t>Carregando dados</t>
  </si>
  <si>
    <t>데이터로드 중</t>
  </si>
  <si>
    <t>Загрузка данные</t>
  </si>
  <si>
    <t>โหลดข้อมูล</t>
  </si>
  <si>
    <t>Main_LoadPower</t>
  </si>
  <si>
    <t>载入权限</t>
  </si>
  <si>
    <t xml:space="preserve">Loading permission </t>
  </si>
  <si>
    <t>載入權限</t>
  </si>
  <si>
    <t>Carregando permissão</t>
  </si>
  <si>
    <t>Cargando permisos</t>
  </si>
  <si>
    <t>사용 권한로드 중</t>
  </si>
  <si>
    <t>Загрузка разрешений</t>
  </si>
  <si>
    <t>Ładowanie pozwolenia</t>
  </si>
  <si>
    <t>โหลดการอนุญาต</t>
  </si>
  <si>
    <t>Main_LoadUI</t>
  </si>
  <si>
    <t>载入UI</t>
  </si>
  <si>
    <t xml:space="preserve">Loading UI </t>
  </si>
  <si>
    <t>載入UI</t>
  </si>
  <si>
    <t>Carregando GUI</t>
  </si>
  <si>
    <t>Cargando UI</t>
  </si>
  <si>
    <t>UI로드 중</t>
  </si>
  <si>
    <t>Загрузка UI</t>
  </si>
  <si>
    <t>Ładowanie UI</t>
  </si>
  <si>
    <t>โหลด UI</t>
  </si>
  <si>
    <t>Main_LoadFaild</t>
  </si>
  <si>
    <t>登陆失败</t>
  </si>
  <si>
    <t>Login failed</t>
  </si>
  <si>
    <t>登陸失敗</t>
  </si>
  <si>
    <t>Falha de Login</t>
  </si>
  <si>
    <t>Error de inicio de sesion</t>
  </si>
  <si>
    <t>로그인 실패</t>
  </si>
  <si>
    <t>Ошибка логина</t>
  </si>
  <si>
    <t>Logowanie nie powiodło się</t>
  </si>
  <si>
    <t>เข้าสู่ระบบล้มเหลว</t>
  </si>
  <si>
    <t>Summary1_Title1</t>
  </si>
  <si>
    <t>当前在线</t>
  </si>
  <si>
    <t>Online vehicles</t>
  </si>
  <si>
    <t>目前在線</t>
  </si>
  <si>
    <t>Veículos On Line</t>
  </si>
  <si>
    <t>Vehiculos online</t>
  </si>
  <si>
    <t>온라인 차량</t>
  </si>
  <si>
    <t>Транспорт на линии:</t>
  </si>
  <si>
    <t>Pojazdy online</t>
  </si>
  <si>
    <t>ออนไลน์ตอนนี้</t>
  </si>
  <si>
    <t>Summary1_Unit1</t>
  </si>
  <si>
    <t>台</t>
  </si>
  <si>
    <t xml:space="preserve"> </t>
  </si>
  <si>
    <t>Unidade</t>
  </si>
  <si>
    <t>Taiwán</t>
  </si>
  <si>
    <t>역</t>
  </si>
  <si>
    <t>Тайвань</t>
  </si>
  <si>
    <t>เครื่อง</t>
  </si>
  <si>
    <t>Summary1_Title2</t>
  </si>
  <si>
    <t>总台数</t>
  </si>
  <si>
    <t>Total vehicles:</t>
  </si>
  <si>
    <t>總台數</t>
  </si>
  <si>
    <t>Tota de Veículos:</t>
  </si>
  <si>
    <t xml:space="preserve">
Total de vehiculos:</t>
  </si>
  <si>
    <t>총 스테이션 수</t>
  </si>
  <si>
    <t>Всего машин:</t>
  </si>
  <si>
    <t>Wszystkie pojazdy:</t>
  </si>
  <si>
    <t>จำนวนทั้งหมด</t>
  </si>
  <si>
    <t>Summary1_Unit2</t>
  </si>
  <si>
    <t>Summary2_Title1</t>
  </si>
  <si>
    <t>记录事件</t>
  </si>
  <si>
    <t>Primary events</t>
  </si>
  <si>
    <t>紀錄事件</t>
  </si>
  <si>
    <t>Eventos Primários</t>
  </si>
  <si>
    <t>Eventos primarios</t>
  </si>
  <si>
    <t>이벤트 기록</t>
  </si>
  <si>
    <t>Первичные события:</t>
  </si>
  <si>
    <t>Podstawowe zdarzenia</t>
  </si>
  <si>
    <t>เหตุการณ์ที่บันทึก</t>
  </si>
  <si>
    <t>Summary2_Unit1</t>
  </si>
  <si>
    <t>件</t>
  </si>
  <si>
    <t>Peça</t>
  </si>
  <si>
    <t>artículo</t>
  </si>
  <si>
    <t>건</t>
  </si>
  <si>
    <t>пункт</t>
  </si>
  <si>
    <t>เรื่อง</t>
  </si>
  <si>
    <t>Summary2_Title2</t>
  </si>
  <si>
    <t>提要事件</t>
  </si>
  <si>
    <t>Attentive events</t>
  </si>
  <si>
    <t>Registro de Eventos</t>
  </si>
  <si>
    <t>Eventos de atencion</t>
  </si>
  <si>
    <t>피드 이벤트</t>
  </si>
  <si>
    <t>Предупреждения:</t>
  </si>
  <si>
    <t>Pilne events</t>
  </si>
  <si>
    <t>เหตุการณ์สรุป</t>
  </si>
  <si>
    <t>Summary2_Unit2</t>
  </si>
  <si>
    <t>Summary2_Title3</t>
  </si>
  <si>
    <t>干预事件</t>
  </si>
  <si>
    <t>Intervention events</t>
  </si>
  <si>
    <t>干預事件</t>
  </si>
  <si>
    <t>Eventos de Intervenção</t>
  </si>
  <si>
    <t>Eventos de intervencion</t>
  </si>
  <si>
    <t>개입 이벤트</t>
  </si>
  <si>
    <t>Вторжения:</t>
  </si>
  <si>
    <t>Interwencyjne zdarzenia</t>
  </si>
  <si>
    <t>เหตุการณ์แทรก</t>
  </si>
  <si>
    <t>Summary2_Unit3</t>
  </si>
  <si>
    <t>Summary2_Title4</t>
  </si>
  <si>
    <t>上报事件</t>
  </si>
  <si>
    <t>Urgent events</t>
  </si>
  <si>
    <t>上報事件</t>
  </si>
  <si>
    <t>Eventos Urgentes</t>
  </si>
  <si>
    <t>Eventos urgentes</t>
  </si>
  <si>
    <t>긴급 이벤트</t>
  </si>
  <si>
    <t>Важные события:</t>
  </si>
  <si>
    <t>nagłe zdarzenia</t>
  </si>
  <si>
    <t>เหตุการณ์เร่งด่วน</t>
  </si>
  <si>
    <t>Summary2_Unit4</t>
  </si>
  <si>
    <t>Summary3_Title</t>
  </si>
  <si>
    <t>原始数据</t>
  </si>
  <si>
    <t>Source Data</t>
  </si>
  <si>
    <t>原始數據</t>
  </si>
  <si>
    <t>Dados de Origem</t>
  </si>
  <si>
    <t>Datos fuente</t>
  </si>
  <si>
    <t>원시 데이터</t>
  </si>
  <si>
    <t>Исходные данные</t>
  </si>
  <si>
    <t>źródło danych</t>
  </si>
  <si>
    <t>ข้อมูลดั้งเดิม</t>
  </si>
  <si>
    <t>Summary3_Title1</t>
  </si>
  <si>
    <t>新数据</t>
  </si>
  <si>
    <t>New Items</t>
  </si>
  <si>
    <t>新數據</t>
  </si>
  <si>
    <t>Novos itens</t>
  </si>
  <si>
    <t>Nuevos objetos</t>
  </si>
  <si>
    <t>새 항목</t>
  </si>
  <si>
    <t>Новые записи</t>
  </si>
  <si>
    <t>Nowe elementy</t>
  </si>
  <si>
    <t>ข้อมูลใหม่</t>
  </si>
  <si>
    <t>Summary3_Unit1</t>
  </si>
  <si>
    <t>条</t>
  </si>
  <si>
    <t>條</t>
  </si>
  <si>
    <t>Pedaço</t>
  </si>
  <si>
    <t>статья</t>
  </si>
  <si>
    <t>คัน</t>
  </si>
  <si>
    <t>Summary3_Title2</t>
  </si>
  <si>
    <t>总数据</t>
  </si>
  <si>
    <t>Total Items</t>
  </si>
  <si>
    <t>總數據</t>
  </si>
  <si>
    <t>Total de Itens</t>
  </si>
  <si>
    <t>Total objetos</t>
  </si>
  <si>
    <t>총 항목</t>
  </si>
  <si>
    <t>Всего записей</t>
  </si>
  <si>
    <t>Wszystkie elementy</t>
  </si>
  <si>
    <t>ข้อมูลทั้งหมด</t>
  </si>
  <si>
    <t>Summary3_Unit2</t>
  </si>
  <si>
    <t>Summary4_Title</t>
  </si>
  <si>
    <t>下载中心</t>
  </si>
  <si>
    <t>Download center</t>
  </si>
  <si>
    <t>下載中心</t>
  </si>
  <si>
    <t>Centro de Downloads</t>
  </si>
  <si>
    <t>Centro de descargas</t>
  </si>
  <si>
    <t>다운로드 센터</t>
  </si>
  <si>
    <t>Центр выгрузки данных</t>
  </si>
  <si>
    <t>Pobierz centrum</t>
  </si>
  <si>
    <t>ศูนย์ดาวน์โหลด</t>
  </si>
  <si>
    <t>Summary4_Title1</t>
  </si>
  <si>
    <t>正在下载</t>
  </si>
  <si>
    <t>Pending tasks</t>
  </si>
  <si>
    <t>正在下載</t>
  </si>
  <si>
    <t>Tarefas Pendentes</t>
  </si>
  <si>
    <t>Tareas pendientes</t>
  </si>
  <si>
    <t>다운로드 중</t>
  </si>
  <si>
    <t>Отложенные задачи</t>
  </si>
  <si>
    <t>Zadania w toku</t>
  </si>
  <si>
    <t>กำลังดาวน์โหลด</t>
  </si>
  <si>
    <t>Summary4_Unit1</t>
  </si>
  <si>
    <t>Summary4_Title2</t>
  </si>
  <si>
    <t>已下载</t>
  </si>
  <si>
    <t>Complete tasks</t>
  </si>
  <si>
    <t>已下載</t>
  </si>
  <si>
    <t>Tarefas Completas</t>
  </si>
  <si>
    <t xml:space="preserve">
Completar tareas</t>
  </si>
  <si>
    <t>다운로드 됨</t>
  </si>
  <si>
    <t>Выполненные задачи</t>
  </si>
  <si>
    <t>Ukończ zadania</t>
  </si>
  <si>
    <t>ดาวน์โหลดแล้ว</t>
  </si>
  <si>
    <t>Summary4_Unit2</t>
  </si>
  <si>
    <t>바</t>
  </si>
  <si>
    <t>Summary5_Title</t>
  </si>
  <si>
    <t>证据中心</t>
  </si>
  <si>
    <t>Evidence center</t>
  </si>
  <si>
    <t>證據中心</t>
  </si>
  <si>
    <t>Centro de Evidências</t>
  </si>
  <si>
    <t>Centro de pruebas</t>
  </si>
  <si>
    <t>증거 센터</t>
  </si>
  <si>
    <t>Центр свидетельств</t>
  </si>
  <si>
    <t>Centrum dowodowe</t>
  </si>
  <si>
    <t>ศูนย์หลักฐาน</t>
  </si>
  <si>
    <t>Summary5_Title1</t>
  </si>
  <si>
    <t>未处理</t>
  </si>
  <si>
    <t>Pending items</t>
  </si>
  <si>
    <t>未處理</t>
  </si>
  <si>
    <t>Itens Pendentes</t>
  </si>
  <si>
    <t>Objetos pendientes</t>
  </si>
  <si>
    <t>처리되지 않은</t>
  </si>
  <si>
    <t>Elementy w toku</t>
  </si>
  <si>
    <t>ยังไม่ได้จัดการ</t>
  </si>
  <si>
    <t>Summary5_Unit1</t>
  </si>
  <si>
    <t>Summary5_Title2</t>
  </si>
  <si>
    <t>已处理</t>
  </si>
  <si>
    <t>Complete items</t>
  </si>
  <si>
    <t>已處裡</t>
  </si>
  <si>
    <t>Itens Completos</t>
  </si>
  <si>
    <t>Completar objetos</t>
  </si>
  <si>
    <t>처리됨</t>
  </si>
  <si>
    <t>Ukończ elementy</t>
  </si>
  <si>
    <t>จัดการแล้ว</t>
  </si>
  <si>
    <t>Summary5_Unit2</t>
  </si>
  <si>
    <t>Summary6_Title</t>
  </si>
  <si>
    <t>运营维护</t>
  </si>
  <si>
    <t>Maintenance</t>
  </si>
  <si>
    <t>營運維護</t>
  </si>
  <si>
    <t>Manutenção</t>
  </si>
  <si>
    <t>Mantenimiento</t>
  </si>
  <si>
    <t>운영 및 유지 보수</t>
  </si>
  <si>
    <t>Обслуживание</t>
  </si>
  <si>
    <t>Podtrzymanie</t>
  </si>
  <si>
    <t>ซ่อมบำรุง</t>
  </si>
  <si>
    <t>Summary6_Title1</t>
  </si>
  <si>
    <t>已维护</t>
  </si>
  <si>
    <t>Current</t>
  </si>
  <si>
    <t>已維護</t>
  </si>
  <si>
    <t>Atual</t>
  </si>
  <si>
    <t>Actual</t>
  </si>
  <si>
    <t>유지 된</t>
  </si>
  <si>
    <t>Поддерживается</t>
  </si>
  <si>
    <t>Aktualne</t>
  </si>
  <si>
    <t>ซ่อมบำรุงแล้ว</t>
  </si>
  <si>
    <t>Summary6_Unit1</t>
  </si>
  <si>
    <t>Summary6_Title2</t>
  </si>
  <si>
    <t>总维护</t>
  </si>
  <si>
    <t xml:space="preserve">Total </t>
  </si>
  <si>
    <t>總維護</t>
  </si>
  <si>
    <t>Total</t>
  </si>
  <si>
    <t>총유지 보수</t>
  </si>
  <si>
    <t>Общее обслуживание</t>
  </si>
  <si>
    <t>Summary6_Unit2</t>
  </si>
  <si>
    <t>Main_TabLiveView</t>
  </si>
  <si>
    <t>实时监控</t>
  </si>
  <si>
    <t>即時監控</t>
  </si>
  <si>
    <t>monitoreo en tiempo real</t>
  </si>
  <si>
    <t>생활</t>
  </si>
  <si>
    <t>Трансляция</t>
  </si>
  <si>
    <t>Na żywo</t>
  </si>
  <si>
    <t>สด</t>
  </si>
  <si>
    <t>Main_TabPlayback</t>
  </si>
  <si>
    <t>检索回放</t>
  </si>
  <si>
    <t xml:space="preserve">Playback </t>
  </si>
  <si>
    <t>檢索回放</t>
  </si>
  <si>
    <t>Reproduccion</t>
  </si>
  <si>
    <t>재생검색</t>
  </si>
  <si>
    <t>Архив</t>
  </si>
  <si>
    <t>Main_TabSourceData</t>
  </si>
  <si>
    <t xml:space="preserve">Data </t>
  </si>
  <si>
    <t>Dados</t>
  </si>
  <si>
    <t>Los datos en bruto</t>
  </si>
  <si>
    <t>원시데이터</t>
  </si>
  <si>
    <t>Данные</t>
  </si>
  <si>
    <t>Dane</t>
  </si>
  <si>
    <t>Main_TabEvid</t>
  </si>
  <si>
    <t xml:space="preserve">Evidence </t>
  </si>
  <si>
    <t>Evidência</t>
  </si>
  <si>
    <t>Evidencia</t>
  </si>
  <si>
    <t>증거</t>
  </si>
  <si>
    <t>Свидетельства</t>
  </si>
  <si>
    <t>Dowód</t>
  </si>
  <si>
    <t>Speed_MPH</t>
  </si>
  <si>
    <t>MPH</t>
  </si>
  <si>
    <t>Мл/Ч</t>
  </si>
  <si>
    <t>Speed_KMPH</t>
  </si>
  <si>
    <t>KM/H</t>
  </si>
  <si>
    <t>KM/ H</t>
  </si>
  <si>
    <t>KM/S</t>
  </si>
  <si>
    <t>Км/ч</t>
  </si>
  <si>
    <r>
      <rPr>
        <sz val="12"/>
        <color indexed="8"/>
        <rFont val="Arial"/>
        <charset val="134"/>
      </rPr>
      <t>קמ</t>
    </r>
    <r>
      <rPr>
        <sz val="12"/>
        <color indexed="8"/>
        <rFont val="Arial"/>
        <charset val="134"/>
      </rPr>
      <t>"ש</t>
    </r>
  </si>
  <si>
    <t>KM / H</t>
  </si>
  <si>
    <t>Temp_F</t>
  </si>
  <si>
    <t>°F</t>
  </si>
  <si>
    <t>องศาฟาเรนไฮต์</t>
  </si>
  <si>
    <t>Temp_C</t>
  </si>
  <si>
    <t>°C</t>
  </si>
  <si>
    <t>C</t>
  </si>
  <si>
    <t>C°</t>
  </si>
  <si>
    <t>องศาเซลเซียส</t>
  </si>
  <si>
    <t>Tree_Ocx</t>
  </si>
  <si>
    <t>参数配置</t>
  </si>
  <si>
    <t>參數設定</t>
  </si>
  <si>
    <t>Configuración remota</t>
  </si>
  <si>
    <t>Uzak ayarlar</t>
  </si>
  <si>
    <t>Удал. настройки</t>
  </si>
  <si>
    <t>تكوين المعلمة</t>
  </si>
  <si>
    <t>Tree_1</t>
  </si>
  <si>
    <t>是否取消升级？</t>
  </si>
  <si>
    <t>Are you sure you want to cancel the upgrade operation?</t>
  </si>
  <si>
    <t>是否取消更新？</t>
  </si>
  <si>
    <t>Tem certeza que deseja cancelar a operação de atualização?</t>
  </si>
  <si>
    <t>¿Está seguro de cancelar la operación de actualización?</t>
  </si>
  <si>
    <t>업그레이드를 중지 하시겠습니까?</t>
  </si>
  <si>
    <t>Yükseltme işlemini iptal etmek istiyormusunuz?</t>
  </si>
  <si>
    <t>Прервать обновление?</t>
  </si>
  <si>
    <r>
      <rPr>
        <sz val="12"/>
        <color indexed="8"/>
        <rFont val="Arial"/>
        <charset val="134"/>
      </rPr>
      <t>האם אתה בטוח שאתה רוצה לבטל את שידרוג המפעיל</t>
    </r>
    <r>
      <rPr>
        <sz val="12"/>
        <color indexed="8"/>
        <rFont val="Arial"/>
        <charset val="134"/>
      </rPr>
      <t>?</t>
    </r>
  </si>
  <si>
    <t>Sei sicuro di cancellare il processo di aggiornamento?</t>
  </si>
  <si>
    <t>Czy na pewno anulować aktualizację?</t>
  </si>
  <si>
    <t>هل تريد إلغاء الترقية ؟</t>
  </si>
  <si>
    <t>ยกเลิกการอัพเกรดหรือไม่?</t>
  </si>
  <si>
    <t>Tree_2</t>
  </si>
  <si>
    <t>该目录没有录像文件，是否重新添加？</t>
  </si>
  <si>
    <t>This directory is invalid. Would you like to try another one?</t>
  </si>
  <si>
    <t>該目錄無影像資料，是否新增？</t>
  </si>
  <si>
    <t>Este diretório é inválido, por favor, tente outra!</t>
  </si>
  <si>
    <t>Este directorio no es válido, por favor intente otra vez!</t>
  </si>
  <si>
    <t>폴더 오류, 다른 폴더를 지정 하세요.</t>
  </si>
  <si>
    <t>Bu dizin geçersiz, lütfen başka seçin !</t>
  </si>
  <si>
    <t>Неверный путь, попробуйте другой!</t>
  </si>
  <si>
    <t xml:space="preserve">Questa directory non è valida. Vuoi provare con un'altra? </t>
  </si>
  <si>
    <t>Błędny folder. Proszę wybrać inny.</t>
  </si>
  <si>
    <t>الدليل ليس ملفات الفيديو ، هل تريد اعادة إضافتها ؟</t>
  </si>
  <si>
    <t>สารบบนี้ใช่ไม่ได้ ลองใช้อันอื่นหรือไม่?</t>
  </si>
  <si>
    <t>Tree_3</t>
  </si>
  <si>
    <t>请先添加一个组</t>
  </si>
  <si>
    <t>Please add a group first</t>
  </si>
  <si>
    <t>請先新增群組</t>
  </si>
  <si>
    <t>Por favor, adicione um primeiro grupo</t>
  </si>
  <si>
    <t>Por favor, agrege un grupo</t>
  </si>
  <si>
    <t>그룹을 먼저 만드세요.</t>
  </si>
  <si>
    <t>Önce grup ekleyin</t>
  </si>
  <si>
    <t>Сначала добавьте группу</t>
  </si>
  <si>
    <t>אנא הוסף קבוצה תחילה</t>
  </si>
  <si>
    <t>Prima aggiungere il gruppo</t>
  </si>
  <si>
    <t>Proszę dodać grupę.</t>
  </si>
  <si>
    <t>يرجى إضافة مجموعة أولا</t>
  </si>
  <si>
    <t>กรุณาเพิ่มกลุ่มก่อน</t>
  </si>
  <si>
    <t>Tree_4</t>
  </si>
  <si>
    <t>剪辑目录</t>
  </si>
  <si>
    <t>Clipping Directory</t>
  </si>
  <si>
    <t>編輯目錄</t>
  </si>
  <si>
    <t xml:space="preserve">Diretório de Gravações </t>
  </si>
  <si>
    <t>Directorio de recorte</t>
  </si>
  <si>
    <t>폴더 클립중</t>
  </si>
  <si>
    <t>Dizin Kırpma</t>
  </si>
  <si>
    <t>Путь для клипов</t>
  </si>
  <si>
    <t>Directory Clipping</t>
  </si>
  <si>
    <t>Edytowanie folderu</t>
  </si>
  <si>
    <t>دليل التوليف</t>
  </si>
  <si>
    <t>สารบบคลิป</t>
  </si>
  <si>
    <t>Tree_5</t>
  </si>
  <si>
    <t>直通录像目录</t>
  </si>
  <si>
    <t>Local Recording</t>
  </si>
  <si>
    <t>本地端錄影</t>
  </si>
  <si>
    <t>Gravação local</t>
  </si>
  <si>
    <t>Grabación local</t>
  </si>
  <si>
    <t>지역 녹화</t>
  </si>
  <si>
    <t>Yerel kayıt</t>
  </si>
  <si>
    <t>Локальная запись</t>
  </si>
  <si>
    <t>הקלטות מקומיות</t>
  </si>
  <si>
    <t>Registrazione Locale</t>
  </si>
  <si>
    <t>Nagrywanie lokalne</t>
  </si>
  <si>
    <t>كتالوج الفيديو مباشرة</t>
  </si>
  <si>
    <t>Tree_6</t>
  </si>
  <si>
    <r>
      <rPr>
        <sz val="12"/>
        <color indexed="8"/>
        <rFont val="宋体"/>
        <charset val="134"/>
      </rPr>
      <t xml:space="preserve">是否删除通道组 </t>
    </r>
    <r>
      <rPr>
        <sz val="12"/>
        <color indexed="8"/>
        <rFont val="Arial"/>
        <charset val="134"/>
      </rPr>
      <t>%s</t>
    </r>
  </si>
  <si>
    <t>Are you sure you want to delete the channel group %s?</t>
  </si>
  <si>
    <t>是否刪除使用者 %s</t>
  </si>
  <si>
    <t>Tem certeza que deseja excluir o canal%s grupo?</t>
  </si>
  <si>
    <t>¿Está seguro que desea eliminar el grupo de los canales % s?</t>
  </si>
  <si>
    <t>그룹 %S를 삭제 하시겠습니까?</t>
  </si>
  <si>
    <t>Kanal grubunu silmek istiyormusunuz %s ?</t>
  </si>
  <si>
    <t>Хотите удалить группу каналов %s ?</t>
  </si>
  <si>
    <t>Sei sicuro di cancellare il gruppo di canali %s?</t>
  </si>
  <si>
    <t>Czy na pewni chcesz usunąć tągrupę kanałów%s?</t>
  </si>
  <si>
    <r>
      <rPr>
        <sz val="12"/>
        <color indexed="8"/>
        <rFont val="Arial"/>
        <charset val="134"/>
      </rPr>
      <t xml:space="preserve">حذف مجموعة القنوات </t>
    </r>
    <r>
      <rPr>
        <sz val="12"/>
        <color indexed="8"/>
        <rFont val="Arial"/>
        <charset val="134"/>
      </rPr>
      <t>s%</t>
    </r>
  </si>
  <si>
    <t>ลบกลุ่มของช่องหรือไม่?</t>
  </si>
  <si>
    <t>Tree_7</t>
  </si>
  <si>
    <t>请先停止巡检</t>
  </si>
  <si>
    <t>Please stop cruise first</t>
  </si>
  <si>
    <t>請先停止巡航</t>
  </si>
  <si>
    <t xml:space="preserve">Por favor, pare primeiro </t>
  </si>
  <si>
    <t>Por favor, primero detenga la ruta</t>
  </si>
  <si>
    <t>머저 크루즈를 중지 하세요.</t>
  </si>
  <si>
    <t>İlk seyir durdur</t>
  </si>
  <si>
    <t>Остановите переключение</t>
  </si>
  <si>
    <t>אנא הפסק את הסייר תחילה</t>
  </si>
  <si>
    <t>Prima arrestare il cruise</t>
  </si>
  <si>
    <t>Proszę najpierw zatrzymać trasę.</t>
  </si>
  <si>
    <t>يرجى التوقف عن التفتيش</t>
  </si>
  <si>
    <t>กรุณาหยุดการตรวจสอบก่อน</t>
  </si>
  <si>
    <t>Tree_8</t>
  </si>
  <si>
    <t>请先选择树节点</t>
  </si>
  <si>
    <t>Please choose the tree site first</t>
  </si>
  <si>
    <t>請先選擇分類</t>
  </si>
  <si>
    <t>Por favor escolha o site primeira planta</t>
  </si>
  <si>
    <t xml:space="preserve">Por favor, elegir el sitio en el árbol </t>
  </si>
  <si>
    <t>목록에서 장치를 먼저 선택 하세요.</t>
  </si>
  <si>
    <t>Önce site haritası seçin</t>
  </si>
  <si>
    <t>Сначала выберите устройства</t>
  </si>
  <si>
    <t>אנא בחר את עץ האתר תחילה</t>
  </si>
  <si>
    <t>Scegliere il diagramma ad albero</t>
  </si>
  <si>
    <t>Proszę wybrać folder</t>
  </si>
  <si>
    <t>يرجي اختيار عقدة شجرة</t>
  </si>
  <si>
    <t>กรุณาเลือกtree nodeก่อน</t>
  </si>
  <si>
    <t>Tree_9</t>
  </si>
  <si>
    <r>
      <rPr>
        <sz val="12"/>
        <color indexed="8"/>
        <rFont val="宋体"/>
        <charset val="134"/>
      </rPr>
      <t xml:space="preserve">是否删除巡检方案 </t>
    </r>
    <r>
      <rPr>
        <sz val="12"/>
        <color indexed="8"/>
        <rFont val="Arial"/>
        <charset val="134"/>
      </rPr>
      <t>%s</t>
    </r>
  </si>
  <si>
    <t>Are you sure you want to delete the loop plan?</t>
  </si>
  <si>
    <r>
      <rPr>
        <sz val="12"/>
        <color indexed="8"/>
        <rFont val="宋体"/>
        <charset val="134"/>
      </rPr>
      <t xml:space="preserve">是否刪除預設點 </t>
    </r>
    <r>
      <rPr>
        <sz val="12"/>
        <color indexed="8"/>
        <rFont val="Arial"/>
        <charset val="134"/>
      </rPr>
      <t>%s</t>
    </r>
  </si>
  <si>
    <t>Tem certeza que deseja excluir o plano de loop?</t>
  </si>
  <si>
    <t>¿Está seguro de eliminar el plan de bucle?</t>
  </si>
  <si>
    <t>순찰 계획을 삭제 하시겠습니까?</t>
  </si>
  <si>
    <t>Döngü planını silmek isteğinize emin misiniz?</t>
  </si>
  <si>
    <t>Удалить план?</t>
  </si>
  <si>
    <t>Sei sicuro di voler cancellare il patrol?</t>
  </si>
  <si>
    <t>Czy na pewno usunąć ustawienia pętli %s ?</t>
  </si>
  <si>
    <r>
      <rPr>
        <sz val="12"/>
        <color indexed="8"/>
        <rFont val="Arial"/>
        <charset val="134"/>
      </rPr>
      <t xml:space="preserve">هل تريد حذف برنامج التفتيش </t>
    </r>
    <r>
      <rPr>
        <sz val="12"/>
        <color indexed="8"/>
        <rFont val="Arial"/>
        <charset val="134"/>
      </rPr>
      <t>s%</t>
    </r>
  </si>
  <si>
    <t>ต้องการลบแผนการตรวจสอบหรือไม่?%s</t>
  </si>
  <si>
    <t>Tree_10</t>
  </si>
  <si>
    <r>
      <rPr>
        <sz val="12"/>
        <color indexed="8"/>
        <rFont val="宋体"/>
        <charset val="134"/>
      </rPr>
      <t xml:space="preserve">是否删除巡检方案 </t>
    </r>
    <r>
      <rPr>
        <sz val="12"/>
        <color indexed="8"/>
        <rFont val="Arial"/>
        <charset val="134"/>
      </rPr>
      <t xml:space="preserve">%s </t>
    </r>
    <r>
      <rPr>
        <sz val="12"/>
        <color indexed="8"/>
        <rFont val="宋体"/>
        <charset val="134"/>
      </rPr>
      <t xml:space="preserve">下面的通道组 </t>
    </r>
    <r>
      <rPr>
        <sz val="12"/>
        <color indexed="8"/>
        <rFont val="Arial"/>
        <charset val="134"/>
      </rPr>
      <t>%s</t>
    </r>
  </si>
  <si>
    <t>Are you sure you want to delete the channel group under this plan?</t>
  </si>
  <si>
    <r>
      <rPr>
        <sz val="12"/>
        <color indexed="8"/>
        <rFont val="宋体"/>
        <charset val="134"/>
      </rPr>
      <t xml:space="preserve">是否刪除預設點 </t>
    </r>
    <r>
      <rPr>
        <sz val="12"/>
        <color indexed="8"/>
        <rFont val="Arial"/>
        <charset val="134"/>
      </rPr>
      <t xml:space="preserve">%s </t>
    </r>
    <r>
      <rPr>
        <sz val="12"/>
        <color indexed="8"/>
        <rFont val="宋体"/>
        <charset val="134"/>
      </rPr>
      <t xml:space="preserve">以下的頻道 </t>
    </r>
    <r>
      <rPr>
        <sz val="12"/>
        <color indexed="8"/>
        <rFont val="Arial"/>
        <charset val="134"/>
      </rPr>
      <t>%s</t>
    </r>
  </si>
  <si>
    <t>Tem certeza que deseja excluir o grupo de canais no âmbito deste plano?</t>
  </si>
  <si>
    <t>¿Está seguro que desea eliminar el grupo de canales de este plan?</t>
  </si>
  <si>
    <t>채널 그룹을 삭제 하시겠습니까?</t>
  </si>
  <si>
    <t>Bu plan kapsamındaki kanal grubu silmek istediğinize emin misiniz?</t>
  </si>
  <si>
    <t>Хотите удалить группу каналов из этого плана?</t>
  </si>
  <si>
    <t xml:space="preserve">Sei sicuro di cancellare il gruppo di canali sotto questo piano? </t>
  </si>
  <si>
    <t>Czy na pewno usunąć grupę kanałów?</t>
  </si>
  <si>
    <r>
      <rPr>
        <sz val="12"/>
        <color indexed="8"/>
        <rFont val="Arial"/>
        <charset val="134"/>
      </rPr>
      <t xml:space="preserve">هل تريد حذف مجموعة القنوات </t>
    </r>
    <r>
      <rPr>
        <sz val="12"/>
        <color indexed="8"/>
        <rFont val="Arial"/>
        <charset val="134"/>
      </rPr>
      <t>s% من برنامج التفتيش s%</t>
    </r>
  </si>
  <si>
    <t>ต้องการลบแผนการตรวจสอบหรือไม่?%s ช่องด้านล่าง%s</t>
  </si>
  <si>
    <t>Tree_11</t>
  </si>
  <si>
    <t>下发配置文件</t>
  </si>
  <si>
    <t>Update config file</t>
  </si>
  <si>
    <t>下發設置文件</t>
  </si>
  <si>
    <t>Enviar arquivo de configuração</t>
  </si>
  <si>
    <t>Archivo de configuración</t>
  </si>
  <si>
    <t>설정 파일 업로드</t>
  </si>
  <si>
    <t>Ayar dosyası güncelle</t>
  </si>
  <si>
    <t>Неисправный конфигурационный файл</t>
  </si>
  <si>
    <t>עדכן קובץ התקנות</t>
  </si>
  <si>
    <t>Aggiornare file config</t>
  </si>
  <si>
    <t>Utwórz plik konfiguracyjny</t>
  </si>
  <si>
    <t>أصدر ملف التكوين</t>
  </si>
  <si>
    <t>อัพเดทไฟล์ตั้งค่า</t>
  </si>
  <si>
    <t>Config_Record1</t>
  </si>
  <si>
    <r>
      <rPr>
        <sz val="12"/>
        <color indexed="8"/>
        <rFont val="宋体"/>
        <charset val="134"/>
      </rPr>
      <t>根目录录像文件夹名称（请不要包含下列任何字符之一</t>
    </r>
    <r>
      <rPr>
        <sz val="12"/>
        <color indexed="8"/>
        <rFont val="Arial"/>
        <charset val="134"/>
      </rPr>
      <t>/\:.|*?"</t>
    </r>
    <r>
      <rPr>
        <sz val="12"/>
        <color indexed="8"/>
        <rFont val="宋体"/>
        <charset val="134"/>
      </rPr>
      <t>）</t>
    </r>
  </si>
  <si>
    <t>Create a folder name (A file name cannot contain any of the following characters:/\:.*?|)</t>
  </si>
  <si>
    <r>
      <rPr>
        <sz val="12"/>
        <color indexed="8"/>
        <rFont val="宋体"/>
        <charset val="134"/>
      </rPr>
      <t xml:space="preserve">主目錄檔案名稱（請不要包含下列任何符號 </t>
    </r>
    <r>
      <rPr>
        <sz val="12"/>
        <color indexed="8"/>
        <rFont val="Arial"/>
        <charset val="134"/>
      </rPr>
      <t>/\:.|*?"</t>
    </r>
    <r>
      <rPr>
        <sz val="12"/>
        <color indexed="8"/>
        <rFont val="宋体"/>
        <charset val="134"/>
      </rPr>
      <t>）</t>
    </r>
  </si>
  <si>
    <t>Crie um nome de pasta (Um nome de arquivo não pode conter nenhum dos seguintes caracteres :/ \: *? |)</t>
  </si>
  <si>
    <t>Cree un nombre de carpeta (Un nombre de archivo no puede contener ninguno de los caracteres siguientes :/ \: * |)</t>
  </si>
  <si>
    <t>폴더(F) 만들기(폴더 이름에 특수문자( /\:.*?|)는 입력되지 않습니다)</t>
  </si>
  <si>
    <t>Klasör oluştur(Dosya ismi aşağıdaki karakterleri içermemelidir:/\:*?|)</t>
  </si>
  <si>
    <t>Создайте имя папки</t>
  </si>
  <si>
    <t>תן שם לתיקייה</t>
  </si>
  <si>
    <t>Creare una cartella (Il nome della cartella non può contenere i seguenti caratteri :/\:.*?|)</t>
  </si>
  <si>
    <t>Nazwa katalogu wideo (Nazwa nie może zawierać żadnych z następujących symboli:  / \: |. * "?)</t>
  </si>
  <si>
    <r>
      <rPr>
        <sz val="12"/>
        <color indexed="8"/>
        <rFont val="Arial"/>
        <charset val="134"/>
      </rPr>
      <t xml:space="preserve">اسم مجلد الفيديو لدليل الجذر </t>
    </r>
    <r>
      <rPr>
        <sz val="12"/>
        <color indexed="8"/>
        <rFont val="Arial"/>
        <charset val="134"/>
      </rPr>
      <t>( ​​ يرجي عدم ضمن أي واحد من الأحرف التالية  // :. I *؟ ")</t>
    </r>
  </si>
  <si>
    <t>สร้างชื่อโฟลเดอร์ (ชื่อห้ามมีอักขระต่อไปนี้ :/\:.*?|)</t>
  </si>
  <si>
    <t>Config_Record2</t>
  </si>
  <si>
    <t>硬盘写满后自动覆盖</t>
  </si>
  <si>
    <t>Overwrite when disk is full</t>
  </si>
  <si>
    <t>硬碟錄滿後自動覆蓋</t>
  </si>
  <si>
    <t>Substituir quando o disco está cheio</t>
  </si>
  <si>
    <t>Sobrescribir cuando el disco está lleno</t>
  </si>
  <si>
    <t>디스크가 가득차면 덮어쓰기.</t>
  </si>
  <si>
    <t>HDD dolduğunda üzerine yaz</t>
  </si>
  <si>
    <t>Перезапись, когда HDD полон</t>
  </si>
  <si>
    <t>Sovrascrivere quando il disco è pieno</t>
  </si>
  <si>
    <t>Nadpisz dysk po zapełnieniu</t>
  </si>
  <si>
    <t>التغطية التلقائية للقرص الصلب بعد الكتابة كاملها</t>
  </si>
  <si>
    <t>เขียนทับหากความจำเต็ม</t>
  </si>
  <si>
    <t>Config_Record3</t>
  </si>
  <si>
    <t>硬盘容量占用比</t>
  </si>
  <si>
    <t>Select hard disk for record</t>
  </si>
  <si>
    <t>磁盤容量佔用比</t>
  </si>
  <si>
    <t>Selecione o disco rígido para gravação</t>
  </si>
  <si>
    <t>Seleccione el disco duro para grabar</t>
  </si>
  <si>
    <t>녹화 할 HDD 선택</t>
  </si>
  <si>
    <t>Kayıt için bir HDD seçin</t>
  </si>
  <si>
    <t>Выберите HDD для записи</t>
  </si>
  <si>
    <t>בחר דיסק קשיח להקלטה</t>
  </si>
  <si>
    <t>Selezionare l'HDD per la registrazione</t>
  </si>
  <si>
    <t>Wybierz procent dostępności HDD przeznaczony dla zapisu danych.</t>
  </si>
  <si>
    <t>نسبة إشغال قدرات القرص الصلب</t>
  </si>
  <si>
    <t>เลือกฮาร์ดดิสก์ที่จะบันทึก</t>
  </si>
  <si>
    <t>Config_Record4</t>
  </si>
  <si>
    <t>盘符，表示将作为录像的存储盘符
百分比，表示此盘的最大使用比例，一旦超过此比例就自动更换存储盘符</t>
  </si>
  <si>
    <t>Please setupt the maximum usage ratio for chosen HDD, once each HDD is over this ratio, the system will change the storage HDD automatically</t>
  </si>
  <si>
    <t>硬碟符號，表示硬碟檔案儲存百分比
，表示硬碟的最大使用比例，一旦超過此比例就自動更換儲存硬碟</t>
  </si>
  <si>
    <t>Disco:Escolha a capacidade máxima para o armazenamento dos arquivos em seu HDD.</t>
  </si>
  <si>
    <t>"Por favor, configure la capacidad máxima para el disco elegido, una vez que el disco se sobrepase el sistema cambiara de unidad de almacenamiento automaticamente</t>
  </si>
  <si>
    <t>선택한 HDD의 최대 사용 용량을 선택 하세요. 최대 용량을 넘어서면 다른 저장 HDD로 넘어 갑니다.</t>
  </si>
  <si>
    <t>Lütfen seçili HDD nin maksimum kullanım kapasitesini belirleyiniz,HDD hapasitesi dolunca, otomatik olarak HDD depolaması değişecektir</t>
  </si>
  <si>
    <t>Определите максимально используемое место на выбраном HDD, при достижении которого, система автоматически переключится на другой HDD</t>
  </si>
  <si>
    <t>Selezionare la massima percentuale di spazio disponibile per la registrazione, se si supera questo spazio il sistema automaticamente cambierà HDD.</t>
  </si>
  <si>
    <t xml:space="preserve">Ustaw maksymalne proporcje zapisu dla wybranego HDD. W przypadku osiągnięcia tej wartości system automatycznie zmieni dysk zapisu. </t>
  </si>
  <si>
    <t>الرسالة تعني نسبة مئوية للرسالة المخزونة للفيديو، و تعني الحد الأقصي من نسبة استخدام هذا القرص، و بمجرد تجاوز هذه النسبة، هذه النسبة تقوم باستبدال الرسالة المخزونة تلقائيا</t>
  </si>
  <si>
    <t>Config_Record5</t>
  </si>
  <si>
    <t>请设置录像盘符</t>
  </si>
  <si>
    <t>Please set the disk for recording</t>
  </si>
  <si>
    <t>請設定錄影硬碟符號</t>
  </si>
  <si>
    <t>uma vez a cada HDD sobre esta relação,</t>
  </si>
  <si>
    <t>Por favor configure el disco de grabación</t>
  </si>
  <si>
    <t>녹음 할 디스크를 설정하십시오.</t>
  </si>
  <si>
    <t>Diski kayıt için ayarlayın</t>
  </si>
  <si>
    <t>Выберите диск для записи</t>
  </si>
  <si>
    <t>אנא הגדר דיסק עבור ההקלטות</t>
  </si>
  <si>
    <t>Si prega di selezionare il disco per la registrazione</t>
  </si>
  <si>
    <t>Proszę wybrać dysk zapisu.</t>
  </si>
  <si>
    <t>يرجى اعداد رسالة الفيديو</t>
  </si>
  <si>
    <t>กรุณาตั้งค่าดิสก์เพื่อบันทึก</t>
  </si>
  <si>
    <t>Config_Video</t>
  </si>
  <si>
    <t>视频设置</t>
  </si>
  <si>
    <t>video recording setting</t>
  </si>
  <si>
    <t>影像設定</t>
  </si>
  <si>
    <t>sistema vai mudar HDD de armazenamento automaticamente "</t>
  </si>
  <si>
    <t>Ajuste de grabación de vídeo</t>
  </si>
  <si>
    <t>비디오 녹화 설정</t>
  </si>
  <si>
    <t>Video kayıt ayarları</t>
  </si>
  <si>
    <t>Настройки видео записи</t>
  </si>
  <si>
    <t>הגדרות הקלטה</t>
  </si>
  <si>
    <t>Impost. video registrazione</t>
  </si>
  <si>
    <t>Ustawienia nagrywania</t>
  </si>
  <si>
    <t>إعدادات الفيديو</t>
  </si>
  <si>
    <t>ตั้งค่าวิดีโอบันทึก</t>
  </si>
  <si>
    <t>Config_RecordInfo</t>
  </si>
  <si>
    <r>
      <rPr>
        <sz val="12"/>
        <color indexed="8"/>
        <rFont val="宋体"/>
        <charset val="134"/>
      </rPr>
      <t xml:space="preserve">请不要包含下列任何字符之一 </t>
    </r>
    <r>
      <rPr>
        <sz val="12"/>
        <color indexed="8"/>
        <rFont val="Arial"/>
        <charset val="134"/>
      </rPr>
      <t>/\:.?"|</t>
    </r>
  </si>
  <si>
    <t>Can not contain any of the the following characters: /\:.*?"|</t>
  </si>
  <si>
    <r>
      <rPr>
        <sz val="12"/>
        <color indexed="8"/>
        <rFont val="宋体"/>
        <charset val="134"/>
      </rPr>
      <t xml:space="preserve">請不要包含下列任何符號 </t>
    </r>
    <r>
      <rPr>
        <sz val="12"/>
        <color indexed="8"/>
        <rFont val="Arial"/>
        <charset val="134"/>
      </rPr>
      <t>/\:.*?"|</t>
    </r>
  </si>
  <si>
    <t>Por favor, defina o disco para gravação</t>
  </si>
  <si>
    <t>Por favor, no incluir ninguno de los caracteres siguientes: / \: *? "|</t>
  </si>
  <si>
    <t>/\:.*?| 문자를 사용하지 마세요.</t>
  </si>
  <si>
    <t>Lütfen aşağıdaki karakterlerden birini kullanmayın:/\:*?"|</t>
  </si>
  <si>
    <t>Не используйте следующие символы: /\:*?"|</t>
  </si>
  <si>
    <r>
      <rPr>
        <sz val="12"/>
        <color indexed="8"/>
        <rFont val="Arial"/>
        <charset val="134"/>
      </rPr>
      <t xml:space="preserve">לא יכול להכיל </t>
    </r>
    <r>
      <rPr>
        <sz val="12"/>
        <color indexed="8"/>
        <rFont val="Arial"/>
        <charset val="134"/>
      </rPr>
      <t>/\:.*?"|</t>
    </r>
  </si>
  <si>
    <t>Non può contenere i seguenti caratteri:/\:.*?|</t>
  </si>
  <si>
    <t>Nazwa nie może zawierać żadnych z następujących symboli:  / \: |. * "?</t>
  </si>
  <si>
    <r>
      <rPr>
        <sz val="12"/>
        <color indexed="8"/>
        <rFont val="Arial"/>
        <charset val="134"/>
      </rPr>
      <t xml:space="preserve">يرجي عدم ضمن أي واحد من الأحرف التالية  </t>
    </r>
    <r>
      <rPr>
        <sz val="12"/>
        <color indexed="8"/>
        <rFont val="Arial"/>
        <charset val="134"/>
      </rPr>
      <t>// :. ؟"I</t>
    </r>
  </si>
  <si>
    <t>ไม่สามารถใส่อักขระดังต่อไปนี้  /\:.*?"|</t>
  </si>
  <si>
    <t>Config_RecordTitle</t>
  </si>
  <si>
    <t>录像设置</t>
  </si>
  <si>
    <t>錄影設定</t>
  </si>
  <si>
    <t>Grabación</t>
  </si>
  <si>
    <t>הקלטה</t>
  </si>
  <si>
    <t>Registrazione</t>
  </si>
  <si>
    <t>Config_SystemTitle</t>
  </si>
  <si>
    <t>System</t>
  </si>
  <si>
    <t>Sistema</t>
  </si>
  <si>
    <t>시스템</t>
  </si>
  <si>
    <t>Sistem</t>
  </si>
  <si>
    <t>מערכת</t>
  </si>
  <si>
    <t>Config_RecordPrompt1</t>
  </si>
  <si>
    <t>录像文件夹不能为空！</t>
  </si>
  <si>
    <t>The store folder can't be blank</t>
  </si>
  <si>
    <t>錄影文件夾不能為空！</t>
  </si>
  <si>
    <t>A pasta de armazenamento não pode estar em branco!</t>
  </si>
  <si>
    <t>La carpeta de almacenamiento no puede estar vacío!</t>
  </si>
  <si>
    <t>폴더 이름을 입력 하세요!</t>
  </si>
  <si>
    <t>Klasör boş olamaz</t>
  </si>
  <si>
    <t>Путь не может быть пустым!</t>
  </si>
  <si>
    <t>אנא הגדר תיקייה לאיחסון</t>
  </si>
  <si>
    <t>La cartella di archiviazione non può essere vuota</t>
  </si>
  <si>
    <t>Proszę wybrać folder docelowy</t>
  </si>
  <si>
    <r>
      <rPr>
        <sz val="12"/>
        <color indexed="8"/>
        <rFont val="Arial"/>
        <charset val="134"/>
      </rPr>
      <t xml:space="preserve">مجلد الفيديو لا يمكن أن يكون فارغا </t>
    </r>
    <r>
      <rPr>
        <sz val="12"/>
        <color indexed="8"/>
        <rFont val="Arial"/>
        <charset val="134"/>
      </rPr>
      <t>!</t>
    </r>
  </si>
  <si>
    <t>โฟลเดอร์บันทึกเว้นว่างไม่ได้</t>
  </si>
  <si>
    <t>Config_SystemPrompt1</t>
  </si>
  <si>
    <t>登录密码不能为空！</t>
  </si>
  <si>
    <t>Password can't be blank</t>
  </si>
  <si>
    <t>登入密碼不能為空！</t>
  </si>
  <si>
    <t>A senha não pode estar em branco!</t>
  </si>
  <si>
    <t>La contraseña no puede estar en blanco!</t>
  </si>
  <si>
    <t>암호를 입력 하세요!</t>
  </si>
  <si>
    <t>Şifre boş bırakılamaz</t>
  </si>
  <si>
    <t>Пароль не может быть пустым</t>
  </si>
  <si>
    <t>אנא הגדר סיסמה</t>
  </si>
  <si>
    <t>La password non può essere vuota</t>
  </si>
  <si>
    <t>Proszę wpisać hasło</t>
  </si>
  <si>
    <r>
      <rPr>
        <sz val="12"/>
        <color indexed="8"/>
        <rFont val="Arial"/>
        <charset val="134"/>
      </rPr>
      <t>كلمة المرور لا يمكن أن تكون فارغة</t>
    </r>
    <r>
      <rPr>
        <sz val="12"/>
        <color indexed="8"/>
        <rFont val="Arial"/>
        <charset val="134"/>
      </rPr>
      <t>!</t>
    </r>
  </si>
  <si>
    <t>รหัสผ่านเว้นว่างไม่ได้</t>
  </si>
  <si>
    <t>Config_SystemPrompt2</t>
  </si>
  <si>
    <t>视频密码不能为空！</t>
  </si>
  <si>
    <t>使用者密碼不能為空！</t>
  </si>
  <si>
    <r>
      <rPr>
        <sz val="12"/>
        <color indexed="8"/>
        <rFont val="Arial"/>
        <charset val="134"/>
      </rPr>
      <t>كلمة المرور للفيديو لا يمكن أن تكون فارغة</t>
    </r>
    <r>
      <rPr>
        <sz val="12"/>
        <color indexed="8"/>
        <rFont val="Arial"/>
        <charset val="134"/>
      </rPr>
      <t xml:space="preserve">! </t>
    </r>
  </si>
  <si>
    <t>Config_MultiScreenPrompt1</t>
  </si>
  <si>
    <t>请点击上面的图标，选择多屏视频窗口个数</t>
  </si>
  <si>
    <t>請點擊上面的圖示，選擇多屏視訊窗口個數</t>
  </si>
  <si>
    <t>Clique e escolhe quantidade de multi-tela.</t>
  </si>
  <si>
    <t>Haga el click a la marca, selecciona el número de ventanas de video</t>
  </si>
  <si>
    <t>위의 아이콘을 클릭하여 멀티 스크린 비디오 창의 수를 선택하십시오.</t>
  </si>
  <si>
    <t>Мультимонитор</t>
  </si>
  <si>
    <t>Kliknij na powyższą ikonę i wybierz liczbę kanałów video w trybie wielu monitorów</t>
  </si>
  <si>
    <t>يرجي الضغط على الرمز أعلاه و اختيار العدد من نوافذ الفيديو على شاشات متعددة</t>
  </si>
  <si>
    <t>กรุณาคลิกที่ไอค่อนด้านบน เลือกจำนวนหน้าต่างวิดีโอ</t>
  </si>
  <si>
    <t>Config_MultiScreenPrompt2</t>
  </si>
  <si>
    <r>
      <rPr>
        <sz val="12"/>
        <color indexed="8"/>
        <rFont val="宋体"/>
        <charset val="134"/>
      </rPr>
      <t xml:space="preserve">请保证设置多屏的总窗口数不超过 </t>
    </r>
    <r>
      <rPr>
        <sz val="12"/>
        <color indexed="8"/>
        <rFont val="Arial"/>
        <charset val="134"/>
      </rPr>
      <t>%d</t>
    </r>
  </si>
  <si>
    <t>請保證設置多屏的總窗口數不超過 %d</t>
  </si>
  <si>
    <t>Quantidade de multi-tela tem que menor de %d</t>
  </si>
  <si>
    <t>Asegura que la totalidad de las ventanas no supera %d</t>
  </si>
  <si>
    <t>여러 화면을 설정하기위한 총 창 수가 %d를 초과하지 않는지 확인하십시오.</t>
  </si>
  <si>
    <t>Пожалуйста, убедитесь в том что кол-во экранов не больше чем %d</t>
  </si>
  <si>
    <t>Liczba ekranów nie może przekraczać %d</t>
  </si>
  <si>
    <r>
      <rPr>
        <sz val="12"/>
        <color indexed="8"/>
        <rFont val="Arial"/>
        <charset val="134"/>
      </rPr>
      <t xml:space="preserve">يرجي التأكد من أن اجمالي العدد من نوافذ الفيديو على شاشات متعددة  لا يتجاوز </t>
    </r>
    <r>
      <rPr>
        <sz val="12"/>
        <color indexed="8"/>
        <rFont val="Arial"/>
        <charset val="134"/>
      </rPr>
      <t>d%</t>
    </r>
  </si>
  <si>
    <t>กรุณาตั้งค่าหน้าต่างทั้งหมดไม่เกิน %d</t>
  </si>
  <si>
    <t>LogType_DvrVersion</t>
  </si>
  <si>
    <t>الحصول على رقم الإصدار</t>
  </si>
  <si>
    <t>LogType_DvrShutdown</t>
  </si>
  <si>
    <t>Remote Shutdown</t>
  </si>
  <si>
    <t>Desligamento remoto</t>
  </si>
  <si>
    <t>Apagado remoto</t>
  </si>
  <si>
    <t>Uzaktan kapat</t>
  </si>
  <si>
    <t>Удал. выключение</t>
  </si>
  <si>
    <t>כיבוי מרוחק</t>
  </si>
  <si>
    <t>Spegnimento da Remoto</t>
  </si>
  <si>
    <t>LogType_DvrRestart</t>
  </si>
  <si>
    <t>Remote Restart</t>
  </si>
  <si>
    <t>重新開機</t>
  </si>
  <si>
    <t>Reiniciar remotamente</t>
  </si>
  <si>
    <t>Reinicio remoto</t>
  </si>
  <si>
    <t>재부팅</t>
  </si>
  <si>
    <t>Uzaktan yeniden başlat</t>
  </si>
  <si>
    <t>Удал. перезагрузка</t>
  </si>
  <si>
    <t>איתחול מרוחק</t>
  </si>
  <si>
    <t>Riavvio da Remoto</t>
  </si>
  <si>
    <t>LogType_DvrSleep</t>
  </si>
  <si>
    <t>Dormancy</t>
  </si>
  <si>
    <t>Dormência</t>
  </si>
  <si>
    <t>Inactividad</t>
  </si>
  <si>
    <t>Uyku modu</t>
  </si>
  <si>
    <t>Удал. спящий режим</t>
  </si>
  <si>
    <t>מצב שינה</t>
  </si>
  <si>
    <t>Hibernacja</t>
  </si>
  <si>
    <t>LogType_DvrTalk</t>
  </si>
  <si>
    <t>Talk</t>
  </si>
  <si>
    <t>Audio de dos vías</t>
  </si>
  <si>
    <t>İki yönlü ses</t>
  </si>
  <si>
    <t>שמע דו כיווני</t>
  </si>
  <si>
    <t>2 vie audio</t>
  </si>
  <si>
    <t>LogType_DvrListen</t>
  </si>
  <si>
    <t>Dinle</t>
  </si>
  <si>
    <t>Слушать</t>
  </si>
  <si>
    <t>Ascolto</t>
  </si>
  <si>
    <t>اعترض</t>
  </si>
  <si>
    <t>LogType_DvrBroadcast</t>
  </si>
  <si>
    <t>Difundir</t>
  </si>
  <si>
    <t>Передавать</t>
  </si>
  <si>
    <t>שידור</t>
  </si>
  <si>
    <t>LogType_DvrNetCatImage</t>
  </si>
  <si>
    <t>网络抓图</t>
  </si>
  <si>
    <t>快拍</t>
  </si>
  <si>
    <t>Instantâneo</t>
  </si>
  <si>
    <t>Fotografía</t>
  </si>
  <si>
    <t>네트워크 캡쳐</t>
  </si>
  <si>
    <t>لقطة صورة</t>
  </si>
  <si>
    <t>LogType_DvrOpenVideoLiveView</t>
  </si>
  <si>
    <t>Video en vivo</t>
  </si>
  <si>
    <t>Otwórz video</t>
  </si>
  <si>
    <t>LogType_DvrCloseVideoLiveView</t>
  </si>
  <si>
    <t>Vídeo Fechar</t>
  </si>
  <si>
    <t>Video Kapat</t>
  </si>
  <si>
    <t>Зак. видео</t>
  </si>
  <si>
    <t>Zamknij video</t>
  </si>
  <si>
    <t>ايقاف تشغيل الفيديو</t>
  </si>
  <si>
    <t>LogType_DvrPlayback</t>
  </si>
  <si>
    <t>Kayıt izleme</t>
  </si>
  <si>
    <t>Riproduzione</t>
  </si>
  <si>
    <t>LogType_DvrClip</t>
  </si>
  <si>
    <t>Videoclip</t>
  </si>
  <si>
    <t>클립</t>
  </si>
  <si>
    <t>Клип</t>
  </si>
  <si>
    <t>סירטון</t>
  </si>
  <si>
    <t>Wytnij</t>
  </si>
  <si>
    <t>LogType_DvrVideoCatchImage</t>
  </si>
  <si>
    <t>抓图</t>
  </si>
  <si>
    <t>Catch Image</t>
  </si>
  <si>
    <t>影像快拍</t>
  </si>
  <si>
    <t>salvar imagem</t>
  </si>
  <si>
    <t>Captura de imagen</t>
  </si>
  <si>
    <t>캡쳐</t>
  </si>
  <si>
    <t>Görüntü yakala</t>
  </si>
  <si>
    <t>Захват</t>
  </si>
  <si>
    <t>Cattura Immagine</t>
  </si>
  <si>
    <t>Przechwyć obraz</t>
  </si>
  <si>
    <t>จับภาพ</t>
  </si>
  <si>
    <t>LogType_DvrPtz</t>
  </si>
  <si>
    <t>迴轉台</t>
  </si>
  <si>
    <t>مصنة السحابات</t>
  </si>
  <si>
    <t>LogType_PcLogin</t>
  </si>
  <si>
    <t>Inicio de sesión</t>
  </si>
  <si>
    <t>LogType_PcExit</t>
  </si>
  <si>
    <t>Esci</t>
  </si>
  <si>
    <t>LogType_DvrConfig</t>
  </si>
  <si>
    <t>Remote Setup</t>
  </si>
  <si>
    <t>Setup Remoto</t>
  </si>
  <si>
    <t>Удаленная настройка</t>
  </si>
  <si>
    <t>Impost. da Remoto</t>
  </si>
  <si>
    <t>Zdalne ustawienia</t>
  </si>
  <si>
    <t>LogType_SetDvrConfig</t>
  </si>
  <si>
    <t>Issue configuration file</t>
  </si>
  <si>
    <t>下發配置文件</t>
  </si>
  <si>
    <t>Problema no Arquivo de configuração</t>
  </si>
  <si>
    <t>전송구성파일</t>
  </si>
  <si>
    <t>Sorun yapılandırma dosyası</t>
  </si>
  <si>
    <t>Ошибка файла конфигурации</t>
  </si>
  <si>
    <t>Rilasciare file di configurazione</t>
  </si>
  <si>
    <t>LogType_Playback</t>
  </si>
  <si>
    <t>Воспроизведение</t>
  </si>
  <si>
    <t>LogType_PlaybackL</t>
  </si>
  <si>
    <t>本地目录回放</t>
  </si>
  <si>
    <t>Local directory playback</t>
  </si>
  <si>
    <t>本機目錄重播</t>
  </si>
  <si>
    <t>Reprodução diretório local</t>
  </si>
  <si>
    <t>Directorio local de reproduccion</t>
  </si>
  <si>
    <t>로컬 디렉토리 재생</t>
  </si>
  <si>
    <t>Воспроизведение из локальной папки</t>
  </si>
  <si>
    <t>Lokalny katalog playback</t>
  </si>
  <si>
    <t>การเล่นย้อนสารบบในพื้นที่</t>
  </si>
  <si>
    <t>LogType_PlaybackLClip</t>
  </si>
  <si>
    <t>本地目录剪辑</t>
  </si>
  <si>
    <t>Local directory Clips</t>
  </si>
  <si>
    <t>本機目錄剪輯</t>
  </si>
  <si>
    <t>Reprodução diretório de Clipes</t>
  </si>
  <si>
    <t>Directorio local de Clips</t>
  </si>
  <si>
    <t>로컬 디렉토리 클립</t>
  </si>
  <si>
    <t>Клипы в локальной папке</t>
  </si>
  <si>
    <t>Lokalny katalog klipsów</t>
  </si>
  <si>
    <t>การตัดคลิปสารบบในพื้นที่</t>
  </si>
  <si>
    <t>LogType_PlaybackLSearch</t>
  </si>
  <si>
    <t>本地目录搜索</t>
  </si>
  <si>
    <t>Local directory search</t>
  </si>
  <si>
    <t>本機目錄搜索</t>
  </si>
  <si>
    <t>Busca diretório local</t>
  </si>
  <si>
    <t>Directorio local de busquedas</t>
  </si>
  <si>
    <t>로컬 디렉토리 검색</t>
  </si>
  <si>
    <t>Поиск в локальной папке</t>
  </si>
  <si>
    <t>Przeszukiwanie lokalnego katalogu</t>
  </si>
  <si>
    <t>การค้นหาสารบบในพื้นที่</t>
  </si>
  <si>
    <t>LogType_PlaybackH</t>
  </si>
  <si>
    <t>硬盘回放</t>
  </si>
  <si>
    <t>Hard disk playback</t>
  </si>
  <si>
    <t>硬碟重播</t>
  </si>
  <si>
    <t>Reprodução HDD</t>
  </si>
  <si>
    <t>Disco duro de reproduccion</t>
  </si>
  <si>
    <t>하드 디스크 재생</t>
  </si>
  <si>
    <t>Воспроизведение с диска</t>
  </si>
  <si>
    <t>Playback twardego dysku</t>
  </si>
  <si>
    <t>การเล่นย้อนฮาร์ดดิสก์</t>
  </si>
  <si>
    <t>LogType_PlaybackHClip</t>
  </si>
  <si>
    <t>硬盘剪辑</t>
  </si>
  <si>
    <t>Hard Clips</t>
  </si>
  <si>
    <t>硬碟剪輯</t>
  </si>
  <si>
    <t>Clipes de Áudio</t>
  </si>
  <si>
    <t>Reproduccion de audio</t>
  </si>
  <si>
    <t>하드 디스크 클립</t>
  </si>
  <si>
    <t>Аудиоклипы</t>
  </si>
  <si>
    <t>Twarde klipsy</t>
  </si>
  <si>
    <t>ตัดคลิปฮาร์ดดิสก์</t>
  </si>
  <si>
    <t>LogType_PlaybackHSearch</t>
  </si>
  <si>
    <t>硬盘搜索</t>
  </si>
  <si>
    <t>Search the hard disk</t>
  </si>
  <si>
    <t>硬碟搜索</t>
  </si>
  <si>
    <t>Busca no HDD</t>
  </si>
  <si>
    <t>Buscar en el disco duro</t>
  </si>
  <si>
    <t>하드 디스크 검색</t>
  </si>
  <si>
    <t>Поиск на диске</t>
  </si>
  <si>
    <t>Przeszukaj dysk twardy</t>
  </si>
  <si>
    <t>ค้นหาฮาร์ดดิสก์</t>
  </si>
  <si>
    <t>LogType_PlaybackD</t>
  </si>
  <si>
    <t>设备远程回放</t>
  </si>
  <si>
    <t>Remote playback device</t>
  </si>
  <si>
    <t>設備遠端回放</t>
  </si>
  <si>
    <t>Dispositivo de reprodução remota</t>
  </si>
  <si>
    <t xml:space="preserve">
Dispositivo de reproduccion remota</t>
  </si>
  <si>
    <t>원격 재생 장치</t>
  </si>
  <si>
    <t>Удаленное воспроизведение с устройства</t>
  </si>
  <si>
    <t>Urządzenie zdalnego playbacku</t>
  </si>
  <si>
    <t>เล่นอุปกรณ์ทางไกล</t>
  </si>
  <si>
    <t>LogType_PlaybackDClip</t>
  </si>
  <si>
    <t>设备远程剪辑</t>
  </si>
  <si>
    <t>Device Remote Clips</t>
  </si>
  <si>
    <t>設備遠端剪輯</t>
  </si>
  <si>
    <t>Clipes Remotos</t>
  </si>
  <si>
    <t>Clips de dispositivos remotos</t>
  </si>
  <si>
    <t>장치 원격 클립</t>
  </si>
  <si>
    <t>Удаленный доступ к клипам</t>
  </si>
  <si>
    <t>Urządzenie zdalnych klipsów</t>
  </si>
  <si>
    <t>ตัดคลิปอุปกรณ์ทางไกล</t>
  </si>
  <si>
    <t>LogType_PlaybackDSearch</t>
  </si>
  <si>
    <t>设备远程搜索</t>
  </si>
  <si>
    <t>Device Remote Search</t>
  </si>
  <si>
    <t>設備遠端搜索</t>
  </si>
  <si>
    <t>Busca dispositivo remoto</t>
  </si>
  <si>
    <t>Buscar dispositivo remoto</t>
  </si>
  <si>
    <t>장치 원격 검색</t>
  </si>
  <si>
    <t>Удаленный поиск</t>
  </si>
  <si>
    <t>Zdalne przeszukiwanie urządzenia</t>
  </si>
  <si>
    <t>ค้นหาอุปกรณ์ทางไกล</t>
  </si>
  <si>
    <t>LogType_PlaybackS</t>
  </si>
  <si>
    <t>服务器回放</t>
  </si>
  <si>
    <t>Server Playback</t>
  </si>
  <si>
    <t>伺服器回放</t>
  </si>
  <si>
    <t>Servidor de Reprodução</t>
  </si>
  <si>
    <t>Reproduccion del servidor</t>
  </si>
  <si>
    <t>서버 재생</t>
  </si>
  <si>
    <t>Воспроизведение на сервере</t>
  </si>
  <si>
    <t>Playback serwera</t>
  </si>
  <si>
    <t>เล่นย้อนเซิร์ฟเวอร์</t>
  </si>
  <si>
    <t>LogType_PlaybackSClip</t>
  </si>
  <si>
    <t>服务器剪辑</t>
  </si>
  <si>
    <t>Server Clips</t>
  </si>
  <si>
    <t>伺服器剪輯</t>
  </si>
  <si>
    <t>Servidor de Clipes</t>
  </si>
  <si>
    <t>Clips de servidor</t>
  </si>
  <si>
    <t>서버 클립</t>
  </si>
  <si>
    <t>Клипы на сервере</t>
  </si>
  <si>
    <t>Klipsy serwera</t>
  </si>
  <si>
    <t>คลิปเซิร์ฟเวอร์</t>
  </si>
  <si>
    <t>LogType_PlaybackSSearch</t>
  </si>
  <si>
    <t>服务器搜索</t>
  </si>
  <si>
    <t>Server search</t>
  </si>
  <si>
    <t>伺服器搜索</t>
  </si>
  <si>
    <t>Busca Servidor</t>
  </si>
  <si>
    <t xml:space="preserve">
Busqueda del servidor</t>
  </si>
  <si>
    <t>서버 검색</t>
  </si>
  <si>
    <t>Поиск на сервере</t>
  </si>
  <si>
    <t>Przeszukiwanie serwera</t>
  </si>
  <si>
    <t>ค้นหาเซิร์ฟเวอร์</t>
  </si>
  <si>
    <t>LogType_PlaybackE</t>
  </si>
  <si>
    <t>证据回放</t>
  </si>
  <si>
    <t>Evidence Playback</t>
  </si>
  <si>
    <t>證據重播</t>
  </si>
  <si>
    <t>Reprodução de Evidências</t>
  </si>
  <si>
    <t>Reproduccion de pruebas</t>
  </si>
  <si>
    <t>증거 재생</t>
  </si>
  <si>
    <t>Воспроизведение свидетельств</t>
  </si>
  <si>
    <t>Playback dowodu</t>
  </si>
  <si>
    <t>เล่นย้อนหลักฐาน</t>
  </si>
  <si>
    <t>LogType_EvidenceMain</t>
  </si>
  <si>
    <t>证据页面</t>
  </si>
  <si>
    <t>Evidence page</t>
  </si>
  <si>
    <t>證據頁面</t>
  </si>
  <si>
    <t>Página de Evidências</t>
  </si>
  <si>
    <t>Pagina de pruebas</t>
  </si>
  <si>
    <t>증거 페이지</t>
  </si>
  <si>
    <t>Страница свидетельств</t>
  </si>
  <si>
    <t>Strona dowodu</t>
  </si>
  <si>
    <t>หน้าหลักฐาน</t>
  </si>
  <si>
    <t>LogType_LiveView</t>
  </si>
  <si>
    <t>Straight</t>
  </si>
  <si>
    <t>Linha reta</t>
  </si>
  <si>
    <t>En orden</t>
  </si>
  <si>
    <t>Фронтальный</t>
  </si>
  <si>
    <t>Prosto</t>
  </si>
  <si>
    <t>LogType_LiveViewVideo</t>
  </si>
  <si>
    <t>直通视频</t>
  </si>
  <si>
    <t>Straight Video</t>
  </si>
  <si>
    <t>直通視頻</t>
  </si>
  <si>
    <t>Video linha reta</t>
  </si>
  <si>
    <t>Video en orden</t>
  </si>
  <si>
    <t>Фронтальное видео</t>
  </si>
  <si>
    <t>Bezpośrednie wideo</t>
  </si>
  <si>
    <t>วิดีโอตรง</t>
  </si>
  <si>
    <t>LogType_LiveViewPtz</t>
  </si>
  <si>
    <t>直通云台</t>
  </si>
  <si>
    <t>Head straight</t>
  </si>
  <si>
    <t>直通雲台</t>
  </si>
  <si>
    <t>Ao vivo de PTZ</t>
  </si>
  <si>
    <t xml:space="preserve">
Dirigirse directamente</t>
  </si>
  <si>
    <t>Head Straight</t>
  </si>
  <si>
    <t>Лобовой</t>
  </si>
  <si>
    <t>Kierować się prosto</t>
  </si>
  <si>
    <t>LogType_LiveViewRecord</t>
  </si>
  <si>
    <t>直通录像</t>
  </si>
  <si>
    <t>直通錄影</t>
  </si>
  <si>
    <t>Visualização ao vivo</t>
  </si>
  <si>
    <t>Videos rectas</t>
  </si>
  <si>
    <t>LogType_DvrFormat</t>
  </si>
  <si>
    <t>서식 지ㅓㅇ</t>
  </si>
  <si>
    <t>Форматирование</t>
  </si>
  <si>
    <t>LogType_DvrUpdate</t>
  </si>
  <si>
    <t>设备升级</t>
  </si>
  <si>
    <t>Equipment upgrades</t>
  </si>
  <si>
    <t>設備升級</t>
  </si>
  <si>
    <t xml:space="preserve">Upgrades </t>
  </si>
  <si>
    <t>Actualizaciones de equipo</t>
  </si>
  <si>
    <t>장비 업그레이드</t>
  </si>
  <si>
    <t>Обновление оборудования</t>
  </si>
  <si>
    <t>Ulepszenie wyposażenia</t>
  </si>
  <si>
    <t>อัพเกรดอุปกรณ์</t>
  </si>
  <si>
    <t>LogType_ADS</t>
  </si>
  <si>
    <t>自动下载</t>
  </si>
  <si>
    <t>Automatic download</t>
  </si>
  <si>
    <t>自動下載</t>
  </si>
  <si>
    <t>Download Automático</t>
  </si>
  <si>
    <t>Descarga automatica</t>
  </si>
  <si>
    <t>자동 다운로드</t>
  </si>
  <si>
    <t>Автоматическая выгрузка</t>
  </si>
  <si>
    <t>Automatyczne pobieranie</t>
  </si>
  <si>
    <t>ดาวน์โหลดอัตโนมัติ</t>
  </si>
  <si>
    <t>LogType_Report</t>
  </si>
  <si>
    <t>报表</t>
  </si>
  <si>
    <t>Report form</t>
  </si>
  <si>
    <t>報表</t>
  </si>
  <si>
    <t xml:space="preserve">Relatório </t>
  </si>
  <si>
    <t>Formulario de informe</t>
  </si>
  <si>
    <t>보고서</t>
  </si>
  <si>
    <t>Форма отчета</t>
  </si>
  <si>
    <t>Formularz raportu</t>
  </si>
  <si>
    <t>รายงาน</t>
  </si>
  <si>
    <t>LogType_WebGroup</t>
  </si>
  <si>
    <t>服务器设备组管理</t>
  </si>
  <si>
    <t>Fleet Management Server</t>
  </si>
  <si>
    <t>伺服器設備組管理</t>
  </si>
  <si>
    <t>Servidor de Gerenciamento de Frota</t>
  </si>
  <si>
    <t>Servidor Gestion de Flotas</t>
  </si>
  <si>
    <t>서버 장치 그룹 관리</t>
  </si>
  <si>
    <t>Сервер управления автопарком</t>
  </si>
  <si>
    <t>Serwer zarządzania flotą</t>
  </si>
  <si>
    <t>เซิร์ฟเวอร์ระบบจัดการรถ</t>
  </si>
  <si>
    <t>LogType_WebDevice</t>
  </si>
  <si>
    <t>服务器设备管理</t>
  </si>
  <si>
    <t>Device Management Server</t>
  </si>
  <si>
    <t>伺服器設備管理</t>
  </si>
  <si>
    <t>Servidor de Gerenciamento de Dispositivo</t>
  </si>
  <si>
    <t>Servidor de gestion de dispositivos</t>
  </si>
  <si>
    <t>서버 장치 관리</t>
  </si>
  <si>
    <t>Сервер управления устройствами</t>
  </si>
  <si>
    <t>Serwer zarządzania urządzeniem</t>
  </si>
  <si>
    <t>เซิร์ฟเวอร์ระบบจัดการอุปกรณ์</t>
  </si>
  <si>
    <t>LogType_WebPower</t>
  </si>
  <si>
    <t>用户权限</t>
  </si>
  <si>
    <t>User rights</t>
  </si>
  <si>
    <t>用戶權限</t>
  </si>
  <si>
    <t>Direitos do Usuário</t>
  </si>
  <si>
    <t>Derechos de los usuarios</t>
  </si>
  <si>
    <t>사용자 권한</t>
  </si>
  <si>
    <t>Права пользователей</t>
  </si>
  <si>
    <t>Prawa Użytkownika</t>
  </si>
  <si>
    <t>สิทธิ์ของผู้ใช้</t>
  </si>
  <si>
    <t>LogType_WebUser</t>
  </si>
  <si>
    <t>用戶</t>
  </si>
  <si>
    <t>LogType_LocalDevices</t>
  </si>
  <si>
    <t>设备管理</t>
  </si>
  <si>
    <t>Equipment Management</t>
  </si>
  <si>
    <t>設備管理</t>
  </si>
  <si>
    <t>Gerenciamento do Equipamento</t>
  </si>
  <si>
    <t>Gestion de equipos</t>
  </si>
  <si>
    <t>장비 관리</t>
  </si>
  <si>
    <t>Управление оборудованием</t>
  </si>
  <si>
    <t>Zarządzanie wyposażeniem</t>
  </si>
  <si>
    <t>การจัดการอุปกรณ์</t>
  </si>
  <si>
    <t>LogType_LocalUser</t>
  </si>
  <si>
    <t>用户管理</t>
  </si>
  <si>
    <t>User Management</t>
  </si>
  <si>
    <t>用戶管理</t>
  </si>
  <si>
    <t>Gerenciamento do Usuário</t>
  </si>
  <si>
    <t>Gestion de usuarios</t>
  </si>
  <si>
    <t>사용자 관리</t>
  </si>
  <si>
    <t>Управление пользователями</t>
  </si>
  <si>
    <t>Zarządzanie Użytkownikiem</t>
  </si>
  <si>
    <t>การจัดการผู้ใช้</t>
  </si>
  <si>
    <t>ServerTest_Title</t>
  </si>
  <si>
    <t>ServerTest</t>
  </si>
  <si>
    <t>Teste de Servidor</t>
  </si>
  <si>
    <t>Test Server</t>
  </si>
  <si>
    <t>TestSerwera</t>
  </si>
  <si>
    <t>ServerTest_WaitTest</t>
  </si>
  <si>
    <t>等待测试</t>
  </si>
  <si>
    <t>Wait For Test</t>
  </si>
  <si>
    <t>等待測試</t>
  </si>
  <si>
    <t>Aguarde para teste</t>
  </si>
  <si>
    <t>Espera para la prueba</t>
  </si>
  <si>
    <t>테스트 대기</t>
  </si>
  <si>
    <t>Ожидание сервера</t>
  </si>
  <si>
    <t>Czekaj na Test</t>
  </si>
  <si>
    <t>รอการทดสอบ</t>
  </si>
  <si>
    <t>ServerTest_Testing</t>
  </si>
  <si>
    <t>正在测试</t>
  </si>
  <si>
    <t>Testing</t>
  </si>
  <si>
    <t>正在測試</t>
  </si>
  <si>
    <t>Testando</t>
  </si>
  <si>
    <t>Pruebas</t>
  </si>
  <si>
    <t>테스트</t>
  </si>
  <si>
    <t>Тестирование</t>
  </si>
  <si>
    <t>Testowanie</t>
  </si>
  <si>
    <t>กำลังทดสอบ</t>
  </si>
  <si>
    <t>ServerTest_TestSuccessed</t>
  </si>
  <si>
    <t>测试成功</t>
  </si>
  <si>
    <t>Test Successful</t>
  </si>
  <si>
    <t>測試成功</t>
  </si>
  <si>
    <t>Teste com Sucesso</t>
  </si>
  <si>
    <t>El exito de la prueba</t>
  </si>
  <si>
    <t>테스트 성공</t>
  </si>
  <si>
    <t>Тест выполнен</t>
  </si>
  <si>
    <t>Test przebiegł pomyślnie</t>
  </si>
  <si>
    <t>ทดสอบสำเร็จ</t>
  </si>
  <si>
    <t>ServerTest_TestFailed</t>
  </si>
  <si>
    <t>测试失败</t>
  </si>
  <si>
    <t>Test Failed</t>
  </si>
  <si>
    <t>測試失敗</t>
  </si>
  <si>
    <t>Falha no Teste</t>
  </si>
  <si>
    <t>Prueba fallida</t>
  </si>
  <si>
    <t>테스트 실패</t>
  </si>
  <si>
    <t>Тест не пройден</t>
  </si>
  <si>
    <t>Test nie powiódł się</t>
  </si>
  <si>
    <t>ทดสอบล้มเหลว</t>
  </si>
  <si>
    <t>ServerTest_TestingTip</t>
  </si>
  <si>
    <t>正在测试中,请稍后!</t>
  </si>
  <si>
    <t>In the test, please later!</t>
  </si>
  <si>
    <t>正在測試中,請稍後!</t>
  </si>
  <si>
    <t>Em teste, tente mais tarde!</t>
  </si>
  <si>
    <t>En la prueba, por favor, mas tarde!</t>
  </si>
  <si>
    <t>테스트 중이므로 잠시 기다리세요.</t>
  </si>
  <si>
    <t>Идет тестирование, подождите!</t>
  </si>
  <si>
    <t>W trakcie testu, spróbuj później!</t>
  </si>
  <si>
    <t>กำลังทดสอบ กรุณารอ</t>
  </si>
  <si>
    <t>ServerTest_Test</t>
  </si>
  <si>
    <t>测试</t>
  </si>
  <si>
    <t>Test</t>
  </si>
  <si>
    <t>測試</t>
  </si>
  <si>
    <t>Teste</t>
  </si>
  <si>
    <t>Prueba</t>
  </si>
  <si>
    <t>ทดสอบ</t>
  </si>
  <si>
    <t>LogView_PcOperationLog</t>
  </si>
  <si>
    <t>操作日志</t>
  </si>
  <si>
    <t>Operation Log</t>
  </si>
  <si>
    <t>操作日誌</t>
  </si>
  <si>
    <t>Log de operação</t>
  </si>
  <si>
    <t>Reg. Operacion</t>
  </si>
  <si>
    <t>동작 로그</t>
  </si>
  <si>
    <t>Operasyon Log</t>
  </si>
  <si>
    <t>Лог операций</t>
  </si>
  <si>
    <t>יומן מפעיל</t>
  </si>
  <si>
    <t>Log Operazione</t>
  </si>
  <si>
    <t>Dziennik operacji</t>
  </si>
  <si>
    <t>سجلات التشغيل</t>
  </si>
  <si>
    <t>ประวัติการทำงาน</t>
  </si>
  <si>
    <t>LogView_PcAlarmLog</t>
  </si>
  <si>
    <t>报警日志</t>
  </si>
  <si>
    <t>Alarm Log</t>
  </si>
  <si>
    <t>警報日誌</t>
  </si>
  <si>
    <t>Reg. Alarmas</t>
  </si>
  <si>
    <t>알람 로그</t>
  </si>
  <si>
    <t>Лог тревог</t>
  </si>
  <si>
    <t>יומן התראות</t>
  </si>
  <si>
    <t>Log Allarme</t>
  </si>
  <si>
    <t>Dziennik alarmów</t>
  </si>
  <si>
    <t>سجلات التنبيه</t>
  </si>
  <si>
    <t>ประวัติการแจ้งเตือน</t>
  </si>
  <si>
    <t>LogView_PcLogList</t>
  </si>
  <si>
    <t>本地日志列表</t>
  </si>
  <si>
    <t>Local Loglist</t>
  </si>
  <si>
    <t>本機日誌列表</t>
  </si>
  <si>
    <t>Lista de Log Local</t>
  </si>
  <si>
    <t>Lista local de registro</t>
  </si>
  <si>
    <t>지역 로그 목록</t>
  </si>
  <si>
    <t>Yerel Log listesi</t>
  </si>
  <si>
    <t>Локальный лог</t>
  </si>
  <si>
    <t>יומן מקומי</t>
  </si>
  <si>
    <t>Lista Log Locale</t>
  </si>
  <si>
    <t>Lista zdarzeń lokalnych</t>
  </si>
  <si>
    <t>قائمة السجلات المحلية</t>
  </si>
  <si>
    <t>รายการประวัติการทำงานในพื้นที่</t>
  </si>
  <si>
    <t>LogView_PcExportExcel</t>
  </si>
  <si>
    <r>
      <rPr>
        <sz val="12"/>
        <color indexed="8"/>
        <rFont val="宋体"/>
        <charset val="134"/>
      </rPr>
      <t>导出</t>
    </r>
    <r>
      <rPr>
        <sz val="12"/>
        <color indexed="8"/>
        <rFont val="Arial"/>
        <charset val="134"/>
      </rPr>
      <t>Excel</t>
    </r>
    <r>
      <rPr>
        <sz val="12"/>
        <color indexed="8"/>
        <rFont val="宋体"/>
        <charset val="134"/>
      </rPr>
      <t>成功</t>
    </r>
    <r>
      <rPr>
        <sz val="12"/>
        <color indexed="8"/>
        <rFont val="Arial"/>
        <charset val="134"/>
      </rPr>
      <t>!</t>
    </r>
  </si>
  <si>
    <t>Excel Export Success</t>
  </si>
  <si>
    <r>
      <rPr>
        <sz val="12"/>
        <color indexed="8"/>
        <rFont val="宋体"/>
        <charset val="134"/>
      </rPr>
      <t>轉出</t>
    </r>
    <r>
      <rPr>
        <sz val="12"/>
        <color indexed="8"/>
        <rFont val="Arial"/>
        <charset val="134"/>
      </rPr>
      <t>Excel</t>
    </r>
    <r>
      <rPr>
        <sz val="12"/>
        <color indexed="8"/>
        <rFont val="宋体"/>
        <charset val="134"/>
      </rPr>
      <t>成功</t>
    </r>
    <r>
      <rPr>
        <sz val="12"/>
        <color indexed="8"/>
        <rFont val="Arial"/>
        <charset val="134"/>
      </rPr>
      <t>!</t>
    </r>
  </si>
  <si>
    <t>Exportado com sucesso para o Excel</t>
  </si>
  <si>
    <t>Exportación de excel exitosa</t>
  </si>
  <si>
    <t>Excel로 내보내기 성공</t>
  </si>
  <si>
    <t>Excel dışarı aktarım başarılı</t>
  </si>
  <si>
    <t>Успешный экспорт в Excel</t>
  </si>
  <si>
    <t>הייצוא לאקסל הצליח</t>
  </si>
  <si>
    <t>Excel Esportato con Successo</t>
  </si>
  <si>
    <t>Zakończono eksport pliku do formatu Excel</t>
  </si>
  <si>
    <r>
      <rPr>
        <sz val="12"/>
        <color indexed="8"/>
        <rFont val="Arial"/>
        <charset val="134"/>
      </rPr>
      <t xml:space="preserve">اخراج </t>
    </r>
    <r>
      <rPr>
        <sz val="12"/>
        <color indexed="8"/>
        <rFont val="Arial"/>
        <charset val="134"/>
      </rPr>
      <t>excel بنجاح!</t>
    </r>
  </si>
  <si>
    <t>ส่งออก excel สำเร็จ</t>
  </si>
  <si>
    <t>LogView_PcExportNoData</t>
  </si>
  <si>
    <t>没有检索到数据</t>
  </si>
  <si>
    <t>沒有搜索到數據</t>
  </si>
  <si>
    <t>Sin datos</t>
  </si>
  <si>
    <t>자료 없음</t>
  </si>
  <si>
    <t>Veri alma için Hayır</t>
  </si>
  <si>
    <t xml:space="preserve">لا يبحث عن بيانات </t>
  </si>
  <si>
    <t>LogView_PcNoExcel</t>
  </si>
  <si>
    <r>
      <rPr>
        <sz val="12"/>
        <color indexed="8"/>
        <rFont val="宋体"/>
        <charset val="134"/>
      </rPr>
      <t>检查没有安装</t>
    </r>
    <r>
      <rPr>
        <sz val="12"/>
        <color indexed="8"/>
        <rFont val="Arial"/>
        <charset val="134"/>
      </rPr>
      <t>Excel,</t>
    </r>
    <r>
      <rPr>
        <sz val="12"/>
        <color indexed="8"/>
        <rFont val="宋体"/>
        <charset val="134"/>
      </rPr>
      <t>请确认是否安装</t>
    </r>
    <r>
      <rPr>
        <sz val="12"/>
        <color indexed="8"/>
        <rFont val="Arial"/>
        <charset val="134"/>
      </rPr>
      <t>.</t>
    </r>
  </si>
  <si>
    <t>Excel may not be installed, please confirm proper installation</t>
  </si>
  <si>
    <r>
      <rPr>
        <sz val="12"/>
        <color indexed="8"/>
        <rFont val="宋体"/>
        <charset val="134"/>
      </rPr>
      <t>檢查沒有安裝</t>
    </r>
    <r>
      <rPr>
        <sz val="12"/>
        <color indexed="8"/>
        <rFont val="Arial"/>
        <charset val="134"/>
      </rPr>
      <t>Excel,</t>
    </r>
    <r>
      <rPr>
        <sz val="12"/>
        <color indexed="8"/>
        <rFont val="宋体"/>
        <charset val="134"/>
      </rPr>
      <t>請確認是否安裝</t>
    </r>
    <r>
      <rPr>
        <sz val="12"/>
        <color indexed="8"/>
        <rFont val="Arial"/>
        <charset val="134"/>
      </rPr>
      <t>.</t>
    </r>
  </si>
  <si>
    <t>Excel  talvez naõ esteja instalado, confirme a instalação</t>
  </si>
  <si>
    <t>Excel no está instalado, por favor confirmar la instalación</t>
  </si>
  <si>
    <t>Excel이 없습니다. 인스톨되어 있는지 확인 하세요.</t>
  </si>
  <si>
    <t>Kontrol Excel yüklü değilse, yükleme olmadığını teyit edin.</t>
  </si>
  <si>
    <t>Excel не установлен, подтвердите</t>
  </si>
  <si>
    <t>Excel potrebbe essere non installato, si prega di installarlo correttamente</t>
  </si>
  <si>
    <t>Nie wykryto instalacji programu Excel. Proszę ręcznie wskazaćlokalizację pliku.</t>
  </si>
  <si>
    <r>
      <rPr>
        <sz val="12"/>
        <color indexed="8"/>
        <rFont val="Arial"/>
        <charset val="134"/>
      </rPr>
      <t xml:space="preserve">تحقق عدم تركيب </t>
    </r>
    <r>
      <rPr>
        <sz val="12"/>
        <color indexed="8"/>
        <rFont val="Arial"/>
        <charset val="134"/>
      </rPr>
      <t xml:space="preserve">excel، و يرجى تأكيد ما إذا كان يتم التثبيت </t>
    </r>
  </si>
  <si>
    <t>Excelอาจจะยังไม่ได้ติดตั้ง กรุณายืนยันว่าติดตั้งแล้วหรือไม่</t>
  </si>
  <si>
    <t>LogView_PcExportText</t>
  </si>
  <si>
    <t>导出文本文件成功</t>
  </si>
  <si>
    <t>Export Txt Success</t>
  </si>
  <si>
    <t>轉出檔案成功</t>
  </si>
  <si>
    <t>Exportação Txt Sucesso</t>
  </si>
  <si>
    <t>Exportación de texto exitosa</t>
  </si>
  <si>
    <t>TXT로 내보내기 성공</t>
  </si>
  <si>
    <t>Txt dışarı aktarım başarılı</t>
  </si>
  <si>
    <t>Успешный экспорт в TXT</t>
  </si>
  <si>
    <t>הייצוא לקובץ טקסט הצליח</t>
  </si>
  <si>
    <t>Txt Esportato con Successo</t>
  </si>
  <si>
    <t>Zakończono eksport do formatu .txt.</t>
  </si>
  <si>
    <t>اخراج ملفات نصية بنجاح</t>
  </si>
  <si>
    <t>ส่งออกสำเร็จ</t>
  </si>
  <si>
    <t>LogView_PcWaring1</t>
  </si>
  <si>
    <t>开始时间不能大于等于结束时间</t>
  </si>
  <si>
    <t>The start time can not be greater than or equal to the end time</t>
  </si>
  <si>
    <t>開始時間不能大於等於結束時間</t>
  </si>
  <si>
    <t>A hora de início não pode ser maior ou igual do que a final</t>
  </si>
  <si>
    <t>La hora de inicio no puede ser mayor o igual que la hora de fin</t>
  </si>
  <si>
    <t>시작 시간은 종료 시간과 같거나 클수 없습니다.</t>
  </si>
  <si>
    <t>Başlama zamanı bitiş zamanından büyük veya eşit olamaz</t>
  </si>
  <si>
    <t>Время начала не должно быть больши или равно времени окончания</t>
  </si>
  <si>
    <t>שעת ההתחלה לא יכולה להיות גדולה או שווה לשעת הסיום</t>
  </si>
  <si>
    <t>Il tempo di avvio non può essere dopo o uguale al tempo di arresto</t>
  </si>
  <si>
    <t>Czas rozpoczęcia nie może być równy lub późniejszy niż czas zakończenia.</t>
  </si>
  <si>
    <t>وقت البدء لا يمكن أن يكون أكبر من أو يساوي وقت النهاية</t>
  </si>
  <si>
    <t>เวลาเริ่มต้องไม่มากกว่าหรือเท่ากับเวลาสิ้นสุด</t>
  </si>
  <si>
    <t>LogView_PcLogOperationAll</t>
  </si>
  <si>
    <t>所有操作</t>
  </si>
  <si>
    <t>All Operation</t>
  </si>
  <si>
    <t>Toda a operação</t>
  </si>
  <si>
    <t>Toda la operación</t>
  </si>
  <si>
    <t>모든 동작</t>
  </si>
  <si>
    <t>Tüm operasyon</t>
  </si>
  <si>
    <t>Все операции</t>
  </si>
  <si>
    <t>כל המפעילים</t>
  </si>
  <si>
    <t>Tutte le Operazioni</t>
  </si>
  <si>
    <t>Wszystkie operacje</t>
  </si>
  <si>
    <t>جميع العمليات</t>
  </si>
  <si>
    <t>การทำงานทั้งหมด</t>
  </si>
  <si>
    <t>LogView_PcLogAlarmAll</t>
  </si>
  <si>
    <t>所有报警</t>
  </si>
  <si>
    <t>All Alarm</t>
  </si>
  <si>
    <t>所有警報</t>
  </si>
  <si>
    <t>Todos alarme</t>
  </si>
  <si>
    <t>Toda la alarma</t>
  </si>
  <si>
    <t>모든 알람</t>
  </si>
  <si>
    <t>Tüm alarm</t>
  </si>
  <si>
    <t>Все тревоги</t>
  </si>
  <si>
    <t>כל ההתראות</t>
  </si>
  <si>
    <t>Tutti gli Allarmi</t>
  </si>
  <si>
    <t>Wszystkie alarmy</t>
  </si>
  <si>
    <t>جميع الإنذارات</t>
  </si>
  <si>
    <t>การแจ้งเตือนทั้งหมด</t>
  </si>
  <si>
    <t>LogView_PcLogOperationType</t>
  </si>
  <si>
    <t>操作类型</t>
  </si>
  <si>
    <t>Operation Type</t>
  </si>
  <si>
    <t>操作類型</t>
  </si>
  <si>
    <t>Tipo de Operação</t>
  </si>
  <si>
    <t>Tipo de operación</t>
  </si>
  <si>
    <t>동작 종류</t>
  </si>
  <si>
    <t>Operasyon türü</t>
  </si>
  <si>
    <t>Тип операции</t>
  </si>
  <si>
    <t>סוג מפעיל</t>
  </si>
  <si>
    <t>Tipo Operazione</t>
  </si>
  <si>
    <t>Typ operacji</t>
  </si>
  <si>
    <t>نوع العملية</t>
  </si>
  <si>
    <t>ประเภทการทำงาน</t>
  </si>
  <si>
    <t>LogView_PcLogAlarmType</t>
  </si>
  <si>
    <t>报警类型</t>
  </si>
  <si>
    <t>Alarm Type</t>
  </si>
  <si>
    <t>警報類型</t>
  </si>
  <si>
    <t>Tipo de alarme</t>
  </si>
  <si>
    <t>Tipo de alarma</t>
  </si>
  <si>
    <t>알람 종류</t>
  </si>
  <si>
    <t>Alarm türü</t>
  </si>
  <si>
    <t>Тип тревоги</t>
  </si>
  <si>
    <t>סוג התראה</t>
  </si>
  <si>
    <t>Tipo Allarme</t>
  </si>
  <si>
    <t>Typ alarmu</t>
  </si>
  <si>
    <t>نوع الانذار</t>
  </si>
  <si>
    <t>ประเภทการแจ้งเตือน</t>
  </si>
  <si>
    <t>LogView_PcLogAlarmListInfo</t>
  </si>
  <si>
    <t>Info</t>
  </si>
  <si>
    <t>Инфо</t>
  </si>
  <si>
    <t>LogView_PcLogAlarmListUser</t>
  </si>
  <si>
    <t>משתמש</t>
  </si>
  <si>
    <t>LogView_PcLogAlarmListTime</t>
  </si>
  <si>
    <t xml:space="preserve">Czas </t>
  </si>
  <si>
    <t>LogView_PcLogOperListDevType</t>
  </si>
  <si>
    <t>Device Type</t>
  </si>
  <si>
    <t>設備類型</t>
  </si>
  <si>
    <t>장치종류</t>
  </si>
  <si>
    <t>Cihaz türü</t>
  </si>
  <si>
    <t>Tipo Dispositivo</t>
  </si>
  <si>
    <t>LogView_PcLogOperListHostType</t>
  </si>
  <si>
    <t>主机类型</t>
  </si>
  <si>
    <t>Host Type</t>
  </si>
  <si>
    <t>主機類型</t>
  </si>
  <si>
    <t>Tipo de host</t>
  </si>
  <si>
    <t>소유주종류</t>
  </si>
  <si>
    <t>Host türü</t>
  </si>
  <si>
    <t>Тип хоста</t>
  </si>
  <si>
    <t>Tipo Host</t>
  </si>
  <si>
    <t>Typ serwera</t>
  </si>
  <si>
    <t>نوع الشبكة المضيفة</t>
  </si>
  <si>
    <t>ประเภทโฮสต์</t>
  </si>
  <si>
    <t>LogView_PcLogOperListDevName</t>
  </si>
  <si>
    <t>设备名称</t>
  </si>
  <si>
    <t>Device Name</t>
  </si>
  <si>
    <t>設備名稱</t>
  </si>
  <si>
    <t>Nome do dispositivo</t>
  </si>
  <si>
    <t>Nombre del dispositivo</t>
  </si>
  <si>
    <t>장치이름</t>
  </si>
  <si>
    <t>Cihaz adı</t>
  </si>
  <si>
    <t>Имя устройства</t>
  </si>
  <si>
    <t>שם התקן</t>
  </si>
  <si>
    <t>Nome Dispositivo</t>
  </si>
  <si>
    <t>Nazwa urządzenia</t>
  </si>
  <si>
    <t>اسم الجهاز</t>
  </si>
  <si>
    <t>ชื่ออุปกรณ์</t>
  </si>
  <si>
    <t>AlarmType_Dvr_inspect</t>
  </si>
  <si>
    <t>查岗报警</t>
  </si>
  <si>
    <t>查崗警報</t>
  </si>
  <si>
    <t>Inspecione alarme</t>
  </si>
  <si>
    <t>Alarma de inspección</t>
  </si>
  <si>
    <t>알람 확인</t>
  </si>
  <si>
    <t>Проверка устройства</t>
  </si>
  <si>
    <t>إنذار فحص الوظيفة</t>
  </si>
  <si>
    <t>แจ้งเตือนการตรวจงาน</t>
  </si>
  <si>
    <t>AlarmType_Dvr_inspectPre</t>
  </si>
  <si>
    <t>查岗提醒</t>
  </si>
  <si>
    <t>查崗提醒</t>
  </si>
  <si>
    <t>Inspecione alerta</t>
  </si>
  <si>
    <t>alerta de inspección</t>
  </si>
  <si>
    <t>확인 알림</t>
  </si>
  <si>
    <t>Доп. проверка устройства</t>
  </si>
  <si>
    <t xml:space="preserve">Alarm </t>
  </si>
  <si>
    <t>تنبيه فحص الوظيفة</t>
  </si>
  <si>
    <t>เตือนการตรวจงาน</t>
  </si>
  <si>
    <t>AlarmType_Dvr_violationPre</t>
  </si>
  <si>
    <t>违章提醒</t>
  </si>
  <si>
    <t>違章提醒</t>
  </si>
  <si>
    <t>Alerta violação</t>
  </si>
  <si>
    <t>Alerta de violación</t>
  </si>
  <si>
    <t>위반 알림</t>
  </si>
  <si>
    <t>Доступ к устройству невозможен</t>
  </si>
  <si>
    <t>تنبيه انتهاك اللوائح</t>
  </si>
  <si>
    <t>เตือนการทำผิดกฏ</t>
  </si>
  <si>
    <t>AlarmType_Dvr_violation</t>
  </si>
  <si>
    <t>违章侦测报警</t>
  </si>
  <si>
    <t>違章偵測警報</t>
  </si>
  <si>
    <t>Alarme de detecção de violação</t>
  </si>
  <si>
    <t>Alarma de detección de violación</t>
  </si>
  <si>
    <t>위반 탐지 경보</t>
  </si>
  <si>
    <t>Alarm naruszenia obszaru</t>
  </si>
  <si>
    <t>تنبيه كشف انتهاك اللوائح</t>
  </si>
  <si>
    <t>แจ้งเตือนการทำผิดกฏ</t>
  </si>
  <si>
    <t>AlarmType_Dvr_cover</t>
  </si>
  <si>
    <t>镜头遮盖报警</t>
  </si>
  <si>
    <t>Blind alarm</t>
  </si>
  <si>
    <t>鏡頭遮蓋警報</t>
  </si>
  <si>
    <t>Alarme cego</t>
  </si>
  <si>
    <t>Alarma de Ciegos</t>
  </si>
  <si>
    <t>블라인드 알람</t>
  </si>
  <si>
    <t>Gizli alarm</t>
  </si>
  <si>
    <t>Скрытая тревога</t>
  </si>
  <si>
    <t>התראה עיוורת</t>
  </si>
  <si>
    <t>Allarme accecamento</t>
  </si>
  <si>
    <t xml:space="preserve">Zanik obrazu </t>
  </si>
  <si>
    <t>إنذار تغطية العدسة</t>
  </si>
  <si>
    <t>แจ้งเตือนการมองไม่เห็น</t>
  </si>
  <si>
    <t>AlarmType_Dvr_exigencyb</t>
  </si>
  <si>
    <t>紧急报警</t>
  </si>
  <si>
    <t>Emergency alarm</t>
  </si>
  <si>
    <t>緊急警報</t>
  </si>
  <si>
    <t>Alarme de emergência</t>
  </si>
  <si>
    <t>Alarma de emergencia</t>
  </si>
  <si>
    <t>긴급 알람</t>
  </si>
  <si>
    <t>Acil alarm</t>
  </si>
  <si>
    <t>Экстренная тревога</t>
  </si>
  <si>
    <t>התראת חירום</t>
  </si>
  <si>
    <t>Allarme emergenza</t>
  </si>
  <si>
    <t>Awaria urządzenia</t>
  </si>
  <si>
    <t>انذار في حالات الطوارئ</t>
  </si>
  <si>
    <t>แจ้งเตือนฉุกเฉิน</t>
  </si>
  <si>
    <t>AlarmType_Dvr_move</t>
  </si>
  <si>
    <t>移动侦测报警</t>
  </si>
  <si>
    <t>Motion detect alarm</t>
  </si>
  <si>
    <t>移動偵測警報</t>
  </si>
  <si>
    <t>Alarme de detecção de movimento</t>
  </si>
  <si>
    <t>Alarma de det. mov.</t>
  </si>
  <si>
    <t>모션 알람</t>
  </si>
  <si>
    <t>Hareket algılama alarmı</t>
  </si>
  <si>
    <t>ОД тревога</t>
  </si>
  <si>
    <t>התראה זיהוי תנועה</t>
  </si>
  <si>
    <t>Allarme motion detect</t>
  </si>
  <si>
    <t>Detekcja ruchu</t>
  </si>
  <si>
    <t>إنذار الكشف المحمول</t>
  </si>
  <si>
    <t>แจ้งเตือนการตรวจจับการเคลื่อนที่</t>
  </si>
  <si>
    <t>AlarmType_Dvr_noSignal</t>
  </si>
  <si>
    <t>摄像头无信号报警</t>
  </si>
  <si>
    <t>Video loss</t>
  </si>
  <si>
    <t>影像斷訊警報</t>
  </si>
  <si>
    <t>Perda de vídeo</t>
  </si>
  <si>
    <t>Pérdida de vídeo</t>
  </si>
  <si>
    <t>영상 손실</t>
  </si>
  <si>
    <t>Video kaybı</t>
  </si>
  <si>
    <t>Потрея видео</t>
  </si>
  <si>
    <t>אובדן וידיאו</t>
  </si>
  <si>
    <t>Video perso</t>
  </si>
  <si>
    <t>Utrata obrazu</t>
  </si>
  <si>
    <t xml:space="preserve">إنذار عدم وجود الاشارة للكاميرا </t>
  </si>
  <si>
    <t>แจ้งเตือนวิดีโอไม่มีสัญญาณ</t>
  </si>
  <si>
    <t>AlarmType_Dvr_speed</t>
  </si>
  <si>
    <t>速度报警</t>
  </si>
  <si>
    <t>Speed alarm</t>
  </si>
  <si>
    <t>速度警報</t>
  </si>
  <si>
    <t>Alarme de velocidade</t>
  </si>
  <si>
    <t>Alarma de velocidad</t>
  </si>
  <si>
    <t>속도 알람</t>
  </si>
  <si>
    <t>Hız alarmı</t>
  </si>
  <si>
    <t>Тревога скорости</t>
  </si>
  <si>
    <t>התראת מהירות</t>
  </si>
  <si>
    <t>Allarme velocità</t>
  </si>
  <si>
    <t>إنذار السرعة</t>
  </si>
  <si>
    <t>แจ้งเตือนความเร็ว</t>
  </si>
  <si>
    <t>AlarmType_Dvr_userDefine</t>
  </si>
  <si>
    <t>开关量报警</t>
  </si>
  <si>
    <t>User-defined alarm</t>
  </si>
  <si>
    <t>自定警報</t>
  </si>
  <si>
    <t>Alarme definido pelo usuário</t>
  </si>
  <si>
    <t>Alarma de uso definido</t>
  </si>
  <si>
    <t>사용자 설정 알람</t>
  </si>
  <si>
    <t>Kullan-tanımlanan alarm</t>
  </si>
  <si>
    <t>Пользовательская тревога</t>
  </si>
  <si>
    <t>התראת הגדרת משתמש</t>
  </si>
  <si>
    <t>Allarme personalizzati</t>
  </si>
  <si>
    <t>Alarm użytkownika</t>
  </si>
  <si>
    <t>إنذار التخصيص</t>
  </si>
  <si>
    <t>การแจ้งเตือนการเข้าใช้งานบัญชี</t>
  </si>
  <si>
    <t>AlarmType_Dvr_voltage</t>
  </si>
  <si>
    <t>低电压报警</t>
  </si>
  <si>
    <t>Low voltage alarm</t>
  </si>
  <si>
    <t>低電壓警報</t>
  </si>
  <si>
    <t>Alarme de baixa tensão</t>
  </si>
  <si>
    <t>Alarma de baja tensión</t>
  </si>
  <si>
    <t>저전압 알람</t>
  </si>
  <si>
    <t>Düşük voltaj alarmı</t>
  </si>
  <si>
    <t>Тревога низкого напряжения</t>
  </si>
  <si>
    <t>התראת מתח נמוך</t>
  </si>
  <si>
    <t>Allarme bassa tensione</t>
  </si>
  <si>
    <t>Zbyt niskie napięcie</t>
  </si>
  <si>
    <t xml:space="preserve">إنذار الجهد الكهربائي المنخفض </t>
  </si>
  <si>
    <t>แจ้งเตือนแรงดันไฟฟ้าต่ำ</t>
  </si>
  <si>
    <t>AlarmType_end</t>
  </si>
  <si>
    <t>报警解除</t>
  </si>
  <si>
    <t>Alarm end</t>
  </si>
  <si>
    <t>警報結束</t>
  </si>
  <si>
    <t>Alarme finalizado</t>
  </si>
  <si>
    <t>Fin de alarma</t>
  </si>
  <si>
    <t>알람 종료</t>
  </si>
  <si>
    <t>Alarm endup</t>
  </si>
  <si>
    <t>Тревога финиша</t>
  </si>
  <si>
    <t>סיום התראה</t>
  </si>
  <si>
    <t>Fine allarme</t>
  </si>
  <si>
    <t>Zakończ alarm</t>
  </si>
  <si>
    <t>إنذار النهاية</t>
  </si>
  <si>
    <t>หยุดการแจ้งเตือน</t>
  </si>
  <si>
    <t>AlarmType_Dvr_shake</t>
  </si>
  <si>
    <t>震动报警</t>
  </si>
  <si>
    <t>Excessive vibration alarm</t>
  </si>
  <si>
    <t>震動警報</t>
  </si>
  <si>
    <t>Alarme de vibração</t>
  </si>
  <si>
    <t>Agite alarma</t>
  </si>
  <si>
    <t>흔들림 알람</t>
  </si>
  <si>
    <t>Sarsma alarmı</t>
  </si>
  <si>
    <t>Смешаная тревога</t>
  </si>
  <si>
    <t>Allarme vibrazioni eccessive</t>
  </si>
  <si>
    <t xml:space="preserve">Nadmierne wibracje </t>
  </si>
  <si>
    <t>إنذار الاهتزاز</t>
  </si>
  <si>
    <t>แจ้งเตือนการสั่น</t>
  </si>
  <si>
    <t>AlarmType_Dvr_password</t>
  </si>
  <si>
    <t>密码错误报警</t>
  </si>
  <si>
    <t>Wrong password alarm</t>
  </si>
  <si>
    <t>密碼錯誤警報</t>
  </si>
  <si>
    <t>Alarme senha incorreta</t>
  </si>
  <si>
    <t>Alarma contraseña incorrecta</t>
  </si>
  <si>
    <t>패스워드 오류 알람</t>
  </si>
  <si>
    <t>Yanlış parola alarmı</t>
  </si>
  <si>
    <t>Тревога неправильного пароля</t>
  </si>
  <si>
    <t>התראת סיסמה שגויה</t>
  </si>
  <si>
    <t>Allarme password errata</t>
  </si>
  <si>
    <t>Błąd hasła</t>
  </si>
  <si>
    <t>إنذار كلمة المرور الخاطئة</t>
  </si>
  <si>
    <t>แจ้งเตือนรหัสผ่านผิด</t>
  </si>
  <si>
    <t>AlarmType_Dvr_temperature</t>
  </si>
  <si>
    <t>温度报警</t>
  </si>
  <si>
    <t>Temperature alarm</t>
  </si>
  <si>
    <t>溫度警報</t>
  </si>
  <si>
    <t>Alarme de temperatura</t>
  </si>
  <si>
    <t>Alarma de temperatura</t>
  </si>
  <si>
    <t>온도 알람</t>
  </si>
  <si>
    <t>Sıcaklık alarmı</t>
  </si>
  <si>
    <t>Температурная тревога</t>
  </si>
  <si>
    <r>
      <rPr>
        <sz val="12"/>
        <color indexed="8"/>
        <rFont val="Arial"/>
        <charset val="134"/>
      </rPr>
      <t>התראת טמפ</t>
    </r>
    <r>
      <rPr>
        <sz val="12"/>
        <color indexed="8"/>
        <rFont val="Arial"/>
        <charset val="134"/>
      </rPr>
      <t>'</t>
    </r>
  </si>
  <si>
    <t>Allarme temperatura</t>
  </si>
  <si>
    <t>إنذار درجة الحرارة</t>
  </si>
  <si>
    <t>แจ้งเตือนอุณหภูมิ</t>
  </si>
  <si>
    <t>AlarmType_Dvr_hardDiske</t>
  </si>
  <si>
    <t>硬盘故障报警</t>
  </si>
  <si>
    <t>HDD error alarm</t>
  </si>
  <si>
    <t>硬碟故障警報</t>
  </si>
  <si>
    <t>HDD alarme de erro</t>
  </si>
  <si>
    <t>Alarma de error de disco duro</t>
  </si>
  <si>
    <t>HDD 오류 알람</t>
  </si>
  <si>
    <t>HDD hata alarmı</t>
  </si>
  <si>
    <t>Тревога ошибки HDD</t>
  </si>
  <si>
    <t>התראת טעות דיסק קשיח</t>
  </si>
  <si>
    <t>Allarme errore HDD</t>
  </si>
  <si>
    <t>انذار فشل القرص الصلب</t>
  </si>
  <si>
    <t>แจ้งเตือน HDD ผิดพลาด</t>
  </si>
  <si>
    <t>AlarmType_Dvr_accelerAtion</t>
  </si>
  <si>
    <t>加速度报警</t>
  </si>
  <si>
    <t>Acceleration alarm</t>
  </si>
  <si>
    <t>加速度警報</t>
  </si>
  <si>
    <t>Alarme de aceleração</t>
  </si>
  <si>
    <t>Alarma de aceleración</t>
  </si>
  <si>
    <t>가속 경보</t>
  </si>
  <si>
    <t>Hızlanma alarmı</t>
  </si>
  <si>
    <t>Тревога ускорения</t>
  </si>
  <si>
    <t>התראת האצה</t>
  </si>
  <si>
    <t>Allarme accelerazione</t>
  </si>
  <si>
    <t>إنذار التسارع</t>
  </si>
  <si>
    <t>แจ้งเตือนการเพิ่มความเร็ว</t>
  </si>
  <si>
    <t>AlarmType_Dvr_fence</t>
  </si>
  <si>
    <t>设备电子围栏报警</t>
  </si>
  <si>
    <t>Device GEO-fencing alarm</t>
  </si>
  <si>
    <t>電子圍籬警報</t>
  </si>
  <si>
    <t xml:space="preserve">Alarme GEO-Cerca </t>
  </si>
  <si>
    <t>Alarma de dispositivo de GEO</t>
  </si>
  <si>
    <t>장치 GEO 펜싱 경보</t>
  </si>
  <si>
    <t>Aygıt GEO-Fencing alarmı</t>
  </si>
  <si>
    <t>Тревога GEO-ограничения</t>
  </si>
  <si>
    <t>Allarme limite dispositivo GEO</t>
  </si>
  <si>
    <t>Wyjście z obszaru</t>
  </si>
  <si>
    <t>إنذار سياج المعدات الكترونية</t>
  </si>
  <si>
    <t>แจ้งเตือนอาณาเขตอุปกรณ์</t>
  </si>
  <si>
    <t>AlarmType_Dvr_openDoorr</t>
  </si>
  <si>
    <t>异常开关车门报警</t>
  </si>
  <si>
    <t>Unusual door open alarm</t>
  </si>
  <si>
    <t>異常開關車門警報</t>
  </si>
  <si>
    <t>Alarme de porta aberta incomum</t>
  </si>
  <si>
    <t xml:space="preserve">Alarma de puerta abierta </t>
  </si>
  <si>
    <t>비정상 문 열림 알람</t>
  </si>
  <si>
    <t>Olağan dışı aç-kapa alarmı</t>
  </si>
  <si>
    <t>Тревога открытия двери</t>
  </si>
  <si>
    <t>Allarme apertura porta insolita</t>
  </si>
  <si>
    <t>Niedozwolone otwarcie drzwi</t>
  </si>
  <si>
    <t>انذار فتح و اغلاق الباب غير الطبيعي</t>
  </si>
  <si>
    <t>แจ้งเตือนการเปิดประตูผิดปกติ</t>
  </si>
  <si>
    <t>AlarmType_Dvr_Engine</t>
  </si>
  <si>
    <t>非法点火报警</t>
  </si>
  <si>
    <t>Illegal igniton alarm</t>
  </si>
  <si>
    <t>異常啟動警報</t>
  </si>
  <si>
    <t>Alarme ignição ilegal</t>
  </si>
  <si>
    <t>Illega igniton alarma</t>
  </si>
  <si>
    <t>불법 점화 경고</t>
  </si>
  <si>
    <t>İllagal ateşleme alarmı</t>
  </si>
  <si>
    <t>Тревога зажигания</t>
  </si>
  <si>
    <t>Allarme avvio non autorizzato</t>
  </si>
  <si>
    <t>Nielegalny zapłon silnika</t>
  </si>
  <si>
    <t>إنذار الاشتعال غير القانونية</t>
  </si>
  <si>
    <t>แจ้งเตือนการสตาร์ทรถแบบผิดกฎ</t>
  </si>
  <si>
    <t>AlarmType_Dvr_areaRangce</t>
  </si>
  <si>
    <t>越界报警</t>
  </si>
  <si>
    <t>Border cross alarm</t>
  </si>
  <si>
    <t>越界警報</t>
  </si>
  <si>
    <t>Alarme de cruzamento de borda</t>
  </si>
  <si>
    <t>Alarma de cruce fronterizo</t>
  </si>
  <si>
    <t>국경 경보</t>
  </si>
  <si>
    <t>Sınır çapraz alarmı</t>
  </si>
  <si>
    <t>Тревога пересечения границы</t>
  </si>
  <si>
    <t>Allarme attraversamento confine</t>
  </si>
  <si>
    <t>Przekroczenie granicy</t>
  </si>
  <si>
    <t>إنذار عبر الحدود</t>
  </si>
  <si>
    <t>แจ้งเตือนการข้ามเขต</t>
  </si>
  <si>
    <t>AlarmType_Dvr_gpsMachine</t>
  </si>
  <si>
    <r>
      <rPr>
        <sz val="12"/>
        <color indexed="8"/>
        <rFont val="Arial"/>
        <charset val="134"/>
      </rPr>
      <t>GPS</t>
    </r>
    <r>
      <rPr>
        <sz val="12"/>
        <color indexed="8"/>
        <rFont val="宋体"/>
        <charset val="134"/>
      </rPr>
      <t>接收故障报警</t>
    </r>
  </si>
  <si>
    <t>GPS receive error alarm</t>
  </si>
  <si>
    <r>
      <rPr>
        <sz val="12"/>
        <color indexed="8"/>
        <rFont val="Arial"/>
        <charset val="134"/>
      </rPr>
      <t>GPS</t>
    </r>
    <r>
      <rPr>
        <sz val="12"/>
        <color indexed="8"/>
        <rFont val="宋体"/>
        <charset val="134"/>
      </rPr>
      <t>接收故障警報</t>
    </r>
  </si>
  <si>
    <t>GPS recebe alarme de erro</t>
  </si>
  <si>
    <t>GPS reciben alarma de error</t>
  </si>
  <si>
    <t>GPS 수신 오류 알람</t>
  </si>
  <si>
    <t>GPS hata alarmı</t>
  </si>
  <si>
    <t>Тревога потери GPS</t>
  </si>
  <si>
    <r>
      <rPr>
        <sz val="12"/>
        <color indexed="8"/>
        <rFont val="Arial"/>
        <charset val="134"/>
      </rPr>
      <t xml:space="preserve">התראת מקלט </t>
    </r>
    <r>
      <rPr>
        <sz val="12"/>
        <color indexed="8"/>
        <rFont val="Arial"/>
        <charset val="134"/>
      </rPr>
      <t>GPS</t>
    </r>
  </si>
  <si>
    <t>Allarme errore ricezione GPS</t>
  </si>
  <si>
    <t>Brak sygnału GPS</t>
  </si>
  <si>
    <r>
      <rPr>
        <sz val="12"/>
        <color indexed="8"/>
        <rFont val="Arial"/>
        <charset val="134"/>
      </rPr>
      <t xml:space="preserve">إنذار خطأ جهاز استقبال </t>
    </r>
    <r>
      <rPr>
        <sz val="12"/>
        <color indexed="8"/>
        <rFont val="Arial"/>
        <charset val="134"/>
      </rPr>
      <t>GPS</t>
    </r>
  </si>
  <si>
    <t>แจ้งเตือนการรับ GPS ผิดพลาด</t>
  </si>
  <si>
    <t>AlarmType_UltraTurn</t>
  </si>
  <si>
    <t>发动机超转</t>
  </si>
  <si>
    <t>Ultra-turn</t>
  </si>
  <si>
    <t>Velocidade excessiva do motor</t>
  </si>
  <si>
    <t>Velocidad excesiva del motor</t>
  </si>
  <si>
    <t>U턴</t>
  </si>
  <si>
    <t>Ультраповорот</t>
  </si>
  <si>
    <t>AlarmType_IdleTooLong</t>
  </si>
  <si>
    <t>怠速过长</t>
  </si>
  <si>
    <t>IdleTooLong</t>
  </si>
  <si>
    <t>Retorno</t>
  </si>
  <si>
    <t>긴정지</t>
  </si>
  <si>
    <t>Долгое бездействие</t>
  </si>
  <si>
    <t>จอดนานเกินไป</t>
  </si>
  <si>
    <t>AlarmType_Brakes</t>
  </si>
  <si>
    <t>急刹车</t>
  </si>
  <si>
    <t>Brakes</t>
  </si>
  <si>
    <t>Freios</t>
  </si>
  <si>
    <t>Frenos</t>
  </si>
  <si>
    <t>급제동</t>
  </si>
  <si>
    <t>Тормоза</t>
  </si>
  <si>
    <t>hamulce</t>
  </si>
  <si>
    <t>เบรคกระทันหัน</t>
  </si>
  <si>
    <t>AlarmType_HardAcceleration</t>
  </si>
  <si>
    <t>急加速</t>
  </si>
  <si>
    <t>Hard acceleration</t>
  </si>
  <si>
    <t>Aceleração brusca</t>
  </si>
  <si>
    <t>Aceleración brusca</t>
  </si>
  <si>
    <t>급가속</t>
  </si>
  <si>
    <t>Сверхускорение</t>
  </si>
  <si>
    <t>Twarde przyspieszenie</t>
  </si>
  <si>
    <t>เร่งความเร็วกระทันหัน</t>
  </si>
  <si>
    <t>AlarmType_UTurn</t>
  </si>
  <si>
    <t>急转弯</t>
  </si>
  <si>
    <t>U-Turn</t>
  </si>
  <si>
    <t>Curva acentuada</t>
  </si>
  <si>
    <t>급회전</t>
  </si>
  <si>
    <t>Резкий поворот</t>
  </si>
  <si>
    <t>ยูเทิร์นกระทันหัน</t>
  </si>
  <si>
    <t>AlarmType_NeutralSlide</t>
  </si>
  <si>
    <t>空挡滑行</t>
  </si>
  <si>
    <t>Neutral slide</t>
  </si>
  <si>
    <t>Neutro</t>
  </si>
  <si>
    <t>Neutral</t>
  </si>
  <si>
    <t>슬라이딩</t>
  </si>
  <si>
    <t>Скольжение</t>
  </si>
  <si>
    <t>Neutralny slajd</t>
  </si>
  <si>
    <t>AlarmType_RunningFlameout</t>
  </si>
  <si>
    <t>运行中熄火</t>
  </si>
  <si>
    <t>Running flameout</t>
  </si>
  <si>
    <t>Motor parou</t>
  </si>
  <si>
    <t>El motor se ha parado</t>
  </si>
  <si>
    <t>연소정지</t>
  </si>
  <si>
    <t>Прерывистое зажигание</t>
  </si>
  <si>
    <t>Zerwanie płomienia</t>
  </si>
  <si>
    <t>รถดับขณะวิ่ง</t>
  </si>
  <si>
    <t>DvrErr_1</t>
  </si>
  <si>
    <t>Operation Failed !</t>
  </si>
  <si>
    <t>Error en la operación!</t>
  </si>
  <si>
    <t>동작 실패!</t>
  </si>
  <si>
    <t>Operasyon başarısız !</t>
  </si>
  <si>
    <t>Операция не выполнена!</t>
  </si>
  <si>
    <r>
      <rPr>
        <sz val="12"/>
        <color indexed="8"/>
        <rFont val="Arial"/>
        <charset val="134"/>
      </rPr>
      <t>הפעלה נכשלה</t>
    </r>
    <r>
      <rPr>
        <sz val="12"/>
        <color indexed="8"/>
        <rFont val="Arial"/>
        <charset val="134"/>
      </rPr>
      <t>!</t>
    </r>
  </si>
  <si>
    <t>Operazione Fallita !</t>
  </si>
  <si>
    <t>Operacja nieudana!</t>
  </si>
  <si>
    <t>فشلت العملية</t>
  </si>
  <si>
    <t>DvrErr_0</t>
  </si>
  <si>
    <t>Operación con éxito</t>
  </si>
  <si>
    <t>동작 성공!</t>
  </si>
  <si>
    <t>Operasyon Başarılı</t>
  </si>
  <si>
    <t>Выполнено!</t>
  </si>
  <si>
    <t>הפעלה הצליחה</t>
  </si>
  <si>
    <t>Operazione Riuscita</t>
  </si>
  <si>
    <t>نجحت العملية</t>
  </si>
  <si>
    <t>DvrErr_-1</t>
  </si>
  <si>
    <t>Dispositivo não suporta</t>
  </si>
  <si>
    <t>Dispositivo no admite</t>
  </si>
  <si>
    <t>Устройство не поддерживается</t>
  </si>
  <si>
    <t>Nie wspiera urządzenia</t>
  </si>
  <si>
    <t>DvrErr_-2</t>
  </si>
  <si>
    <t>操作失败，错误码：%s</t>
  </si>
  <si>
    <t>Error code: %s</t>
  </si>
  <si>
    <t>Erro código: %s</t>
  </si>
  <si>
    <t>Código de error:% s</t>
  </si>
  <si>
    <t>에러코드: %s</t>
  </si>
  <si>
    <t>Код ошибки: %s</t>
  </si>
  <si>
    <t>Kod błędu %s</t>
  </si>
  <si>
    <t>ทำงานล้มเหลว รหัสความผิดพลาด:%s</t>
  </si>
  <si>
    <t>DvrErr_256</t>
  </si>
  <si>
    <t>网络超时，指定时间内设备没有返回</t>
  </si>
  <si>
    <t>Time out, no response from device  !</t>
  </si>
  <si>
    <t>網路斷線，設備無回應</t>
  </si>
  <si>
    <t>Timeout, sem resposta do dispositivo!</t>
  </si>
  <si>
    <t>Tiempo de espera agotado, no hay respuesta del dispositivo!</t>
  </si>
  <si>
    <t>시간 경과, 장치로 부터 응답이 없습니다!</t>
  </si>
  <si>
    <t>Zaman aşımı, cihazdan yanıt yok!</t>
  </si>
  <si>
    <t>Таймаут, устрйоство не отвечает!</t>
  </si>
  <si>
    <r>
      <rPr>
        <sz val="12"/>
        <color indexed="8"/>
        <rFont val="Arial"/>
        <charset val="134"/>
      </rPr>
      <t>אין תגובה מההתקן</t>
    </r>
    <r>
      <rPr>
        <sz val="12"/>
        <color indexed="8"/>
        <rFont val="Arial"/>
        <charset val="134"/>
      </rPr>
      <t>!</t>
    </r>
  </si>
  <si>
    <t>Fuori tempo, nessuna risposta dal dispositivo !</t>
  </si>
  <si>
    <t>Upłynął czas żądania. Brak odpowiedzi.</t>
  </si>
  <si>
    <t>مهلة الشبكة، و لا يرجع الجهاز في غضون فترة زمنية محددة</t>
  </si>
  <si>
    <t>หมดเวลา ไม่มีการตอบสนองจากอุปกรณ์</t>
  </si>
  <si>
    <t>DvrErr_257</t>
  </si>
  <si>
    <t>Network disconnected !</t>
  </si>
  <si>
    <t>網路斷線</t>
  </si>
  <si>
    <t>Rede desconectado!</t>
  </si>
  <si>
    <t>Red desconectada!</t>
  </si>
  <si>
    <t>네트워크 연결 끊김!</t>
  </si>
  <si>
    <t>Ağ bağlantısı kesildi !</t>
  </si>
  <si>
    <t>Сеть отключена!</t>
  </si>
  <si>
    <r>
      <rPr>
        <sz val="12"/>
        <color indexed="8"/>
        <rFont val="Arial"/>
        <charset val="134"/>
      </rPr>
      <t>רשת מנותקת</t>
    </r>
    <r>
      <rPr>
        <sz val="12"/>
        <color indexed="8"/>
        <rFont val="Arial"/>
        <charset val="134"/>
      </rPr>
      <t>!</t>
    </r>
  </si>
  <si>
    <t>Rete disconnessa !</t>
  </si>
  <si>
    <t>Sprawdź połączenie sieciowe!</t>
  </si>
  <si>
    <t>DvrErr_258</t>
  </si>
  <si>
    <t>设备任务已满</t>
  </si>
  <si>
    <t>Task is full !</t>
  </si>
  <si>
    <t>設備服務已滿</t>
  </si>
  <si>
    <t>Tarefa está cheia!</t>
  </si>
  <si>
    <t>Tarea completada!</t>
  </si>
  <si>
    <t>프로세스 가득참!</t>
  </si>
  <si>
    <t>Görev dolu</t>
  </si>
  <si>
    <t>Слишком много задач!</t>
  </si>
  <si>
    <r>
      <rPr>
        <sz val="12"/>
        <color indexed="8"/>
        <rFont val="Arial"/>
        <charset val="134"/>
      </rPr>
      <t>משימה מלא</t>
    </r>
    <r>
      <rPr>
        <sz val="12"/>
        <color indexed="8"/>
        <rFont val="Arial"/>
        <charset val="134"/>
      </rPr>
      <t>!</t>
    </r>
  </si>
  <si>
    <t>Il processo è pieno !</t>
  </si>
  <si>
    <t xml:space="preserve">Urządzenie jest zajęte. </t>
  </si>
  <si>
    <t>مهام المعدات كاملة</t>
  </si>
  <si>
    <t>หน้าที่เต็มแล้ว</t>
  </si>
  <si>
    <t>DvrErr_259</t>
  </si>
  <si>
    <t>设备异常</t>
  </si>
  <si>
    <t>Device error !</t>
  </si>
  <si>
    <t>設備異常</t>
  </si>
  <si>
    <t>Erro do dispositivo!</t>
  </si>
  <si>
    <t>Fallo del equipo!</t>
  </si>
  <si>
    <t>장치 오류!</t>
  </si>
  <si>
    <t>Aygıt hatası</t>
  </si>
  <si>
    <t>Ошибка устройства!</t>
  </si>
  <si>
    <r>
      <rPr>
        <sz val="12"/>
        <color indexed="8"/>
        <rFont val="Arial"/>
        <charset val="134"/>
      </rPr>
      <t>טעות התקן</t>
    </r>
    <r>
      <rPr>
        <sz val="12"/>
        <color indexed="8"/>
        <rFont val="Arial"/>
        <charset val="134"/>
      </rPr>
      <t>!</t>
    </r>
  </si>
  <si>
    <t>Errore dispositivo !</t>
  </si>
  <si>
    <t>Błąd urządzenia</t>
  </si>
  <si>
    <t>عطل الجهاز</t>
  </si>
  <si>
    <t>อุปกรณ์ผิดพลาด</t>
  </si>
  <si>
    <t>DvrErr_260</t>
  </si>
  <si>
    <t>用户名或者密码错误</t>
  </si>
  <si>
    <t>Incorrect username or wrong password.</t>
  </si>
  <si>
    <t>用戶名或者密碼錯誤</t>
  </si>
  <si>
    <t>Nome ou Senha Incorreta.</t>
  </si>
  <si>
    <t>Nombre o Contraseña incorrecta.</t>
  </si>
  <si>
    <t>사용자 이름 혹은 비밀번호가 틀립니다.</t>
  </si>
  <si>
    <t>Неправильный логин</t>
  </si>
  <si>
    <t>Błędna nazwa użytkownika lub hasło</t>
  </si>
  <si>
    <t>ชื่อหรือรหัสไม่ถูกต้อง</t>
  </si>
  <si>
    <t>DvrErr_261</t>
  </si>
  <si>
    <t>协议解析失败</t>
  </si>
  <si>
    <t>Protocol analysis fails.</t>
  </si>
  <si>
    <t>協定解析失敗</t>
  </si>
  <si>
    <t>Falha na análise do protocolo.</t>
  </si>
  <si>
    <t>Falla en el análisis del protocolo.</t>
  </si>
  <si>
    <t>프로토콜 분석 실패</t>
  </si>
  <si>
    <t>Ошибка обработки протокола</t>
  </si>
  <si>
    <t>Analiza protokołu nie powiodło się</t>
  </si>
  <si>
    <t>วิเคราะห์โปรโตคอลล้มเหลว</t>
  </si>
  <si>
    <t>DvrErr_262</t>
  </si>
  <si>
    <t>资源不足或任务满</t>
  </si>
  <si>
    <t>Lack of resources or tasks over.</t>
  </si>
  <si>
    <t>資源不足或任務滿</t>
  </si>
  <si>
    <t>Falta de recursos.</t>
  </si>
  <si>
    <t>로소스 부족 혹은 작업 종료</t>
  </si>
  <si>
    <t>Недостаточно ресурсов или много задач</t>
  </si>
  <si>
    <t>brak źródeł lub zadania zakończyły się</t>
  </si>
  <si>
    <t>ทรัพยากรขาดหรอหน้าที่เต็มแล้ว</t>
  </si>
  <si>
    <t>DvrErr_263</t>
  </si>
  <si>
    <t>文件不存在</t>
  </si>
  <si>
    <t>File does not exist.</t>
  </si>
  <si>
    <t>Arquivo não existe.</t>
  </si>
  <si>
    <t>No existe el archivo.</t>
  </si>
  <si>
    <t>파일을 찾을 수 없습니다.</t>
  </si>
  <si>
    <t>Файл не существует</t>
  </si>
  <si>
    <t>Plik nie istnieje</t>
  </si>
  <si>
    <t>ไม่มีไฟล์</t>
  </si>
  <si>
    <t>DvrErr_264</t>
  </si>
  <si>
    <t>从设备读取数据失败</t>
  </si>
  <si>
    <t>Failed to read data from the device.</t>
  </si>
  <si>
    <t>從設備讀取資料失敗</t>
  </si>
  <si>
    <t>Falha na leitura dos dados do Dispositivo.</t>
  </si>
  <si>
    <t>Error en la lectura de los datos del dispositivo.</t>
  </si>
  <si>
    <t>장치에서 데이터를 읽을 수 없습니다.</t>
  </si>
  <si>
    <t>Ошибка чтения данных с регистратора</t>
  </si>
  <si>
    <t>Nie powiodło się zczytanie danych z urządzenia</t>
  </si>
  <si>
    <t>อ่านข้อมูลจากอุปกรณ์ไม่ได้</t>
  </si>
  <si>
    <t>DvrErr_265</t>
  </si>
  <si>
    <t>设备不支持</t>
  </si>
  <si>
    <t>The device does not support.</t>
  </si>
  <si>
    <t>장치를 지원하지 않습니다.</t>
  </si>
  <si>
    <t>DvrErr_10000</t>
  </si>
  <si>
    <t>参数错误</t>
  </si>
  <si>
    <t>Parameter error.</t>
  </si>
  <si>
    <t>參數錯誤</t>
  </si>
  <si>
    <t>Erro de Parâmetro</t>
  </si>
  <si>
    <t>Error de parametro</t>
  </si>
  <si>
    <t>매개변수 오류</t>
  </si>
  <si>
    <t>Ошибка параметра</t>
  </si>
  <si>
    <t>Błąd parametru</t>
  </si>
  <si>
    <t>พารามิเตอร์ผิดพลาด</t>
  </si>
  <si>
    <t>DvrErr_6</t>
  </si>
  <si>
    <t>设备执行失败</t>
  </si>
  <si>
    <t>Device execution failed</t>
  </si>
  <si>
    <t>장치 실행 실패</t>
  </si>
  <si>
    <t>DvrErr_46</t>
  </si>
  <si>
    <t>操作太频繁</t>
  </si>
  <si>
    <t>Operate so much</t>
  </si>
  <si>
    <t>너무 자주 작동</t>
  </si>
  <si>
    <t>DvrErr_85</t>
  </si>
  <si>
    <t>无存储空间或者存储介质</t>
  </si>
  <si>
    <t>No enough HDD</t>
  </si>
  <si>
    <t>충분하지 않다. HDD</t>
  </si>
  <si>
    <t>Screenshot_DeviceID</t>
  </si>
  <si>
    <r>
      <rPr>
        <sz val="12"/>
        <color indexed="8"/>
        <rFont val="宋体"/>
        <charset val="134"/>
      </rPr>
      <t>设备</t>
    </r>
    <r>
      <rPr>
        <sz val="12"/>
        <color indexed="8"/>
        <rFont val="Arial"/>
        <charset val="134"/>
      </rPr>
      <t>ID</t>
    </r>
  </si>
  <si>
    <t>DeviceID</t>
  </si>
  <si>
    <t>設備ID</t>
  </si>
  <si>
    <t>ID do dispositivo</t>
  </si>
  <si>
    <t>ID de dispositivo</t>
  </si>
  <si>
    <t>장치 ID</t>
  </si>
  <si>
    <t>ИД устройства</t>
  </si>
  <si>
    <t>Nr urządzenia</t>
  </si>
  <si>
    <r>
      <rPr>
        <sz val="12"/>
        <color indexed="8"/>
        <rFont val="Arial"/>
        <charset val="134"/>
      </rPr>
      <t xml:space="preserve"> الجهاز</t>
    </r>
    <r>
      <rPr>
        <sz val="12"/>
        <color indexed="8"/>
        <rFont val="Arial"/>
        <charset val="134"/>
      </rPr>
      <t xml:space="preserve">ID </t>
    </r>
  </si>
  <si>
    <t>AlarmConfig_Name</t>
  </si>
  <si>
    <t>报警处理名称</t>
  </si>
  <si>
    <t>Alarm response name</t>
  </si>
  <si>
    <t>警報處理名稱</t>
  </si>
  <si>
    <t>Nome alarme de resposta</t>
  </si>
  <si>
    <t>Nombre de la respuesta de alarma</t>
  </si>
  <si>
    <t>응답 알람 이름</t>
  </si>
  <si>
    <t>Alarm yanıt adı</t>
  </si>
  <si>
    <t>Название тревоги</t>
  </si>
  <si>
    <t>Nome risposta allarme</t>
  </si>
  <si>
    <t>Komunikat w przypadku alarmu</t>
  </si>
  <si>
    <t>اسم التعامل مع التنبيه</t>
  </si>
  <si>
    <t>ชื่อการจัดการแจ้งเตือน</t>
  </si>
  <si>
    <t>AlarmConfig_Sound</t>
  </si>
  <si>
    <t>声音提示</t>
  </si>
  <si>
    <t>Voice reminder</t>
  </si>
  <si>
    <t>聲音提示</t>
  </si>
  <si>
    <t>Lembrar voz</t>
  </si>
  <si>
    <t>Recuerdan Voz</t>
  </si>
  <si>
    <t>음성 알림</t>
  </si>
  <si>
    <t>Sesli hatırlatma</t>
  </si>
  <si>
    <t>Голосовое напоминание</t>
  </si>
  <si>
    <t>תזכורת קולית</t>
  </si>
  <si>
    <t>Promemoria vocale</t>
  </si>
  <si>
    <t>Przypomnienie głosowe</t>
  </si>
  <si>
    <t>النصائح الصوتية</t>
  </si>
  <si>
    <t>เสียงเตือน</t>
  </si>
  <si>
    <t>AlarmConfig_StartAlarm</t>
  </si>
  <si>
    <t>启用视频报警</t>
  </si>
  <si>
    <t>Enable video alarm</t>
  </si>
  <si>
    <t>啟動影像報警</t>
  </si>
  <si>
    <t>Ativar alarme de vídeo</t>
  </si>
  <si>
    <t>Activar la alarma de vídeo</t>
  </si>
  <si>
    <t>영상 알람 설정</t>
  </si>
  <si>
    <t>Video alarmı etkinleştir</t>
  </si>
  <si>
    <t>Разр. видео тревогу</t>
  </si>
  <si>
    <t>אפשר התראת וידיאו</t>
  </si>
  <si>
    <t>Abilita allarme video</t>
  </si>
  <si>
    <t>Włącz alarm wideo</t>
  </si>
  <si>
    <t>تمكين التنبيه بالفيديو</t>
  </si>
  <si>
    <t>เปิดวิดีโอแจ้งเตือน</t>
  </si>
  <si>
    <t>AlarmConfig_Time</t>
  </si>
  <si>
    <t>报警持续时间</t>
  </si>
  <si>
    <t>Alarm duration time</t>
  </si>
  <si>
    <t>警報持續時間</t>
  </si>
  <si>
    <t>Tempo de duração do alarme</t>
  </si>
  <si>
    <t>Tiempo de duración de la alarma</t>
  </si>
  <si>
    <t>알람 지속 시간</t>
  </si>
  <si>
    <t>Alarm süresinde</t>
  </si>
  <si>
    <t>Продолжительность тревоги</t>
  </si>
  <si>
    <t>זמן משך ההתראה</t>
  </si>
  <si>
    <t>Durata allarme</t>
  </si>
  <si>
    <t>مدة الانذار</t>
  </si>
  <si>
    <t>ระยะเวลาการแจ้งเตือน</t>
  </si>
  <si>
    <t>AlarmConfig_PopVideo</t>
  </si>
  <si>
    <t>弹出视频报警</t>
  </si>
  <si>
    <t>Pop-up alarm video</t>
  </si>
  <si>
    <t>彈出影像警報</t>
  </si>
  <si>
    <t>Pop-up vídeo de alarme</t>
  </si>
  <si>
    <t>Pop-up de vídeo de alarma</t>
  </si>
  <si>
    <t>영상 알람 팝업</t>
  </si>
  <si>
    <t>Pop-up alarm videosu</t>
  </si>
  <si>
    <t>Всплывающее видео по тревоге</t>
  </si>
  <si>
    <t>הצג התראת וידיאו</t>
  </si>
  <si>
    <t>Pop-up allarme video</t>
  </si>
  <si>
    <t>Alarm Pop-up</t>
  </si>
  <si>
    <t>ظهور ​​التنبيه بالفيديو</t>
  </si>
  <si>
    <t>แจ้งเตือนป๊อปอัพวิดีโอ</t>
  </si>
  <si>
    <t>AlarmConfig_SaveVideo</t>
  </si>
  <si>
    <t>报警自动录像</t>
  </si>
  <si>
    <t>Record alarm video automatically</t>
  </si>
  <si>
    <t>警報自動錄影</t>
  </si>
  <si>
    <t>Grava vídeo de alarme automaticamente</t>
  </si>
  <si>
    <t>Grabación de video alarma automática</t>
  </si>
  <si>
    <t>영상 알람 자동녹화</t>
  </si>
  <si>
    <t>Otomatik alarm videosu</t>
  </si>
  <si>
    <t>Автоматически сохранять видео по тревоге</t>
  </si>
  <si>
    <t>הקלט אוטומטית בזמן התראת וידיאו</t>
  </si>
  <si>
    <t>Registra automaticamente allarme video</t>
  </si>
  <si>
    <t>Automatyczne nagrywanie zdarzeń alarmowych</t>
  </si>
  <si>
    <t>تسجيل التنبيه التلقائي</t>
  </si>
  <si>
    <t>บันทึกการแจ้งเตือนวิดีโออัตโนมัติ</t>
  </si>
  <si>
    <t>AlarmConfig_OpenAllChannelOfVideo</t>
  </si>
  <si>
    <t>打开所有通道的视频</t>
  </si>
  <si>
    <t>Open video of all channels</t>
  </si>
  <si>
    <t>開啟所有頻道</t>
  </si>
  <si>
    <t>Abre o vídeo de todos os canais</t>
  </si>
  <si>
    <t>Abrir video de todos los canales</t>
  </si>
  <si>
    <t>모든 채널 영상 열기</t>
  </si>
  <si>
    <t>Tüm kanalları aç</t>
  </si>
  <si>
    <t>Открыть видео всех каналов</t>
  </si>
  <si>
    <t>פתח את כל הערוצים</t>
  </si>
  <si>
    <t>Apri video di tutti i canali</t>
  </si>
  <si>
    <t>Otwórz wszystkie kanały</t>
  </si>
  <si>
    <t>فتح جميع قنوات الفيديو</t>
  </si>
  <si>
    <t>เปิดวิดีโอทุกช่อง</t>
  </si>
  <si>
    <t>AlarmConfig_OpenSpecifiedChannelOfVideo</t>
  </si>
  <si>
    <t>打开指定通道的视频</t>
  </si>
  <si>
    <t>Open video of selected channels</t>
  </si>
  <si>
    <t>打開指定頻道</t>
  </si>
  <si>
    <t>Abre o vídeo de canais selecionados</t>
  </si>
  <si>
    <t>Abra el video de los canales designados</t>
  </si>
  <si>
    <t>특정 채널 영상 열기</t>
  </si>
  <si>
    <t>Kanal görüntü açma</t>
  </si>
  <si>
    <t>Открыть видео выбраных каналов</t>
  </si>
  <si>
    <t>פתח וידיאו מערוצים נבחרים</t>
  </si>
  <si>
    <t>Apri video dei canali selezionati</t>
  </si>
  <si>
    <t>Otwórz wybrane kanały</t>
  </si>
  <si>
    <t>فتح قناة الفيديو المحددة</t>
  </si>
  <si>
    <t>เปิดวิดีโอช่องที่เลือกไว้</t>
  </si>
  <si>
    <t>AlarmConfig_Level</t>
  </si>
  <si>
    <t>报警处理预案</t>
  </si>
  <si>
    <t>Alarm processing plan</t>
  </si>
  <si>
    <t>處理類型</t>
  </si>
  <si>
    <t>Plano de processamento de alarme</t>
  </si>
  <si>
    <t>Plan de procesamiento de alarma</t>
  </si>
  <si>
    <t>알람처리계획</t>
  </si>
  <si>
    <t>Alarm işleme planı</t>
  </si>
  <si>
    <t>תוכנית עיבוד התראות</t>
  </si>
  <si>
    <t>Schedulazione Allarme</t>
  </si>
  <si>
    <t>Schemat reakcji na  alarmy</t>
  </si>
  <si>
    <t>خطة علاج التنبيه</t>
  </si>
  <si>
    <t>แผนการจัดการการแจ้งเตือน</t>
  </si>
  <si>
    <t>AlarmConfig_Type</t>
  </si>
  <si>
    <t>AlarmType</t>
  </si>
  <si>
    <t>Tipo de Alarme</t>
  </si>
  <si>
    <t>알람유형</t>
  </si>
  <si>
    <t>نوع التنبيه</t>
  </si>
  <si>
    <t>AlarmConfig_LockCar</t>
  </si>
  <si>
    <t>地图中自动锁定汽车</t>
  </si>
  <si>
    <t>Lock map to vehicle automatically</t>
  </si>
  <si>
    <t>地圖中自動鎖定汽車</t>
  </si>
  <si>
    <t>Bloquear veículo em mapa automaticamente</t>
  </si>
  <si>
    <t>Bloqueo del vehículo en el mapa de forma automática</t>
  </si>
  <si>
    <t>지동에서 자동차를 자동으로 잠급니다.</t>
  </si>
  <si>
    <t>Otomatik haritaya kilitleyin</t>
  </si>
  <si>
    <t>Блокировать авто на карте автоматически</t>
  </si>
  <si>
    <t>נעל מפה לרכב אוטומטית</t>
  </si>
  <si>
    <t>Blocco automatico mappa per il veicolo</t>
  </si>
  <si>
    <t>Automatyczne przypisanie mapy do pojazdu</t>
  </si>
  <si>
    <t>تأمين السيارة تلقائيا في الخريطة</t>
  </si>
  <si>
    <t>ล็อคแผนที่กับตัวรถอัตโนมัติ</t>
  </si>
  <si>
    <t>AlarmConfig_Tip1</t>
  </si>
  <si>
    <t>（用逗号分隔）</t>
  </si>
  <si>
    <t>Separate by comma</t>
  </si>
  <si>
    <t>（用逗號分隔）</t>
  </si>
  <si>
    <t>Separados por vírgula</t>
  </si>
  <si>
    <t>Separada por comas</t>
  </si>
  <si>
    <t>콤마로 나누기</t>
  </si>
  <si>
    <t>Virgül ile ayırın</t>
  </si>
  <si>
    <t>Разделите запятой</t>
  </si>
  <si>
    <t>הפרד באמצעות פסיק</t>
  </si>
  <si>
    <t>Separato da una virgola</t>
  </si>
  <si>
    <t>Oddziel przecinkiem</t>
  </si>
  <si>
    <t xml:space="preserve">(مفصولة بفواصل) </t>
  </si>
  <si>
    <t>แยกโดยคอมม่า</t>
  </si>
  <si>
    <t>AlarmConfig_Tip2</t>
  </si>
  <si>
    <t>请选择一个声音文件</t>
  </si>
  <si>
    <t>Please choose a voice file</t>
  </si>
  <si>
    <t>請選擇一個聲音文件</t>
  </si>
  <si>
    <t>Por favor, escolha um arquivo de voz</t>
  </si>
  <si>
    <t>Por favor, elija un archivo de voz</t>
  </si>
  <si>
    <t>음성 파일을 선택 하세요.</t>
  </si>
  <si>
    <t>Bir ses dosyası seçiniz</t>
  </si>
  <si>
    <t>Выберите голосовой файл</t>
  </si>
  <si>
    <t>אנא בחר קובץ קול</t>
  </si>
  <si>
    <t>Scegliere voce file</t>
  </si>
  <si>
    <t>Proszę wybrać plik audio</t>
  </si>
  <si>
    <t>يرجى تحديد ملف الصوت</t>
  </si>
  <si>
    <t>กรุณาเลือกไฟล์เสียง</t>
  </si>
  <si>
    <t>AlarmConfig_Tip3</t>
  </si>
  <si>
    <t>请选择一个报警</t>
  </si>
  <si>
    <t>請選擇一個警報</t>
  </si>
  <si>
    <t>Por favor, selecione um alarme</t>
  </si>
  <si>
    <t>Por favor, seleccione una alarma</t>
  </si>
  <si>
    <t>알람을 선택하십시오.</t>
  </si>
  <si>
    <t>Выберите тревогу</t>
  </si>
  <si>
    <t>กรุณาเลือกการแจ้งเตือน</t>
  </si>
  <si>
    <t>Patrol_Tip1</t>
  </si>
  <si>
    <t>该方案已经存在</t>
  </si>
  <si>
    <t>This plan already exists</t>
  </si>
  <si>
    <t>設定重複</t>
  </si>
  <si>
    <t>Este plano já existe!</t>
  </si>
  <si>
    <t>Este plan ya existe!</t>
  </si>
  <si>
    <t>해당 방법은 이미 존재 합니다.</t>
  </si>
  <si>
    <t>Bu plan zaten mevcut !</t>
  </si>
  <si>
    <t>Так план уже существует</t>
  </si>
  <si>
    <t>תוכנית זו כבר קיימת</t>
  </si>
  <si>
    <t>Questo piano esiste</t>
  </si>
  <si>
    <t>Taki schemat już istnieje</t>
  </si>
  <si>
    <t>البرنامج موجود بالفعل</t>
  </si>
  <si>
    <t>แผนนี้มีอยู่แล้ว</t>
  </si>
  <si>
    <t xml:space="preserve">AlarmAnalysis_StorageType </t>
  </si>
  <si>
    <t>存储器类型</t>
  </si>
  <si>
    <t>storage media type</t>
  </si>
  <si>
    <t>儲存類型</t>
  </si>
  <si>
    <t>Tipo de mídia de armazenamento</t>
  </si>
  <si>
    <t>Tipo de medio de almacenamiento</t>
  </si>
  <si>
    <t>저장소 종류</t>
  </si>
  <si>
    <t>depolama medya türü</t>
  </si>
  <si>
    <t>Тип медиа хранилища</t>
  </si>
  <si>
    <t>סוג מדיית איחסון</t>
  </si>
  <si>
    <t>Tipo memoria</t>
  </si>
  <si>
    <t>Rodzaj nośnika archiwizacji</t>
  </si>
  <si>
    <t>نوع الذاكرة</t>
  </si>
  <si>
    <t>ประเภทการจัดเก็บ</t>
  </si>
  <si>
    <t>AlarmAnalysis_FlashDisk</t>
  </si>
  <si>
    <r>
      <rPr>
        <sz val="12"/>
        <color indexed="8"/>
        <rFont val="Arial"/>
        <charset val="134"/>
      </rPr>
      <t>U</t>
    </r>
    <r>
      <rPr>
        <sz val="12"/>
        <color indexed="8"/>
        <rFont val="宋体"/>
        <charset val="134"/>
      </rPr>
      <t>盘</t>
    </r>
  </si>
  <si>
    <t>USB</t>
  </si>
  <si>
    <t>Memoria USB</t>
  </si>
  <si>
    <r>
      <rPr>
        <sz val="12"/>
        <color indexed="8"/>
        <rFont val="Arial"/>
        <charset val="134"/>
      </rPr>
      <t xml:space="preserve">قرص </t>
    </r>
    <r>
      <rPr>
        <sz val="12"/>
        <color indexed="8"/>
        <rFont val="Arial"/>
        <charset val="134"/>
      </rPr>
      <t>U</t>
    </r>
  </si>
  <si>
    <t>AlarmAnalysis_SDCards</t>
  </si>
  <si>
    <r>
      <rPr>
        <sz val="12"/>
        <color indexed="8"/>
        <rFont val="Arial"/>
        <charset val="134"/>
      </rPr>
      <t>SD</t>
    </r>
    <r>
      <rPr>
        <sz val="12"/>
        <color indexed="8"/>
        <rFont val="宋体"/>
        <charset val="134"/>
      </rPr>
      <t>卡</t>
    </r>
  </si>
  <si>
    <t>SD card</t>
  </si>
  <si>
    <t>Cartão SD</t>
  </si>
  <si>
    <t>Tarjeta SD</t>
  </si>
  <si>
    <t>SD 카드</t>
  </si>
  <si>
    <t>SD kart</t>
  </si>
  <si>
    <t>SD карта</t>
  </si>
  <si>
    <t>Karta SD</t>
  </si>
  <si>
    <t>بطاقة الذاكرة الرقمية المؤمنة</t>
  </si>
  <si>
    <t>AlarmAnalysis_ErrorType</t>
  </si>
  <si>
    <t>错误类型</t>
  </si>
  <si>
    <t>error type</t>
  </si>
  <si>
    <t>錯誤類型</t>
  </si>
  <si>
    <t>Tipo de erro</t>
  </si>
  <si>
    <t>Tipo de error</t>
  </si>
  <si>
    <t>오류 종류</t>
  </si>
  <si>
    <t>hata türü</t>
  </si>
  <si>
    <t>Ошибка</t>
  </si>
  <si>
    <t>סוג טעות</t>
  </si>
  <si>
    <t>tipo errore</t>
  </si>
  <si>
    <t>Typ błędu</t>
  </si>
  <si>
    <t>نوع الخطأ</t>
  </si>
  <si>
    <t>ประเภทที่ผิดพลาด</t>
  </si>
  <si>
    <t>AlarmAnalysis_HddFull</t>
  </si>
  <si>
    <t>硬盘满</t>
  </si>
  <si>
    <t>HDD is full</t>
  </si>
  <si>
    <t>硬碟錄滿</t>
  </si>
  <si>
    <t>HDD está cheio</t>
  </si>
  <si>
    <t>Disco duro lleno</t>
  </si>
  <si>
    <t>HDD 가득참</t>
  </si>
  <si>
    <t>HDD dolu</t>
  </si>
  <si>
    <t>HDD полон</t>
  </si>
  <si>
    <t>דיסק קשיח מלא</t>
  </si>
  <si>
    <t>L'HDD è pieno</t>
  </si>
  <si>
    <t>القرص الصلب هو كامل</t>
  </si>
  <si>
    <t>HDD เต็มแล้ว</t>
  </si>
  <si>
    <t>AlarmAnalysis_NotFormatHdd</t>
  </si>
  <si>
    <t>硬盘未格式化</t>
  </si>
  <si>
    <t>HDD unformatted</t>
  </si>
  <si>
    <t>硬碟未格式化</t>
  </si>
  <si>
    <t>HDD Não formatado</t>
  </si>
  <si>
    <t>Disco duro sin formatear</t>
  </si>
  <si>
    <t>HDD 포맷되지 않음</t>
  </si>
  <si>
    <t>HDD Formatlanmamış</t>
  </si>
  <si>
    <t>HDD не отформатирован</t>
  </si>
  <si>
    <t>דיסק קשיח לא מאותחל</t>
  </si>
  <si>
    <t>L'HDD non è formattato</t>
  </si>
  <si>
    <t>Niesformatowany dysk</t>
  </si>
  <si>
    <t>لم يتم تنسيق القرص الصلب</t>
  </si>
  <si>
    <t>HDD ไม่ได้ฟอร์แมท</t>
  </si>
  <si>
    <t>AlarmAnalysis_HddRWProtection</t>
  </si>
  <si>
    <t>硬盘读写保护</t>
  </si>
  <si>
    <t>HDD R/W protection</t>
  </si>
  <si>
    <t>硬碟讀寫保護</t>
  </si>
  <si>
    <t>HDD R / W proteção</t>
  </si>
  <si>
    <t>Protección de lectura y escritura</t>
  </si>
  <si>
    <t>HDD 쓰기 금지</t>
  </si>
  <si>
    <t>HDD O/Y Koruma</t>
  </si>
  <si>
    <t>HDD защищен от зап./чтен.</t>
  </si>
  <si>
    <t>דיסק קשיח מוגן כתיבה</t>
  </si>
  <si>
    <t>HDD protetto in R/W</t>
  </si>
  <si>
    <t>Dysk jest chroniony przed zapisem/odczytem</t>
  </si>
  <si>
    <t xml:space="preserve">حماية القرص الصلب من القراءة والكتابة </t>
  </si>
  <si>
    <t>การป้องกัน HDD R/W</t>
  </si>
  <si>
    <t>AlarmAnalysis_HddNotRecording</t>
  </si>
  <si>
    <t>硬盘不录像</t>
  </si>
  <si>
    <t>HDD doesn't work</t>
  </si>
  <si>
    <t>硬碟不錄影</t>
  </si>
  <si>
    <t>HDD não funciona</t>
  </si>
  <si>
    <t>Disco duro no funciona</t>
  </si>
  <si>
    <t>HDD 동작 불량</t>
  </si>
  <si>
    <t>HDD çalışmıyor</t>
  </si>
  <si>
    <t>HDD не работает</t>
  </si>
  <si>
    <t>דיסק קשיח לא תקין</t>
  </si>
  <si>
    <t>L'HDD non funziona</t>
  </si>
  <si>
    <t>Dysk nie działa</t>
  </si>
  <si>
    <t>القرص الصلب لا يتم تسجيل الفيديو</t>
  </si>
  <si>
    <t>HDD ไม่ทำงาน</t>
  </si>
  <si>
    <t>AlarmAnalysis_HddLost</t>
  </si>
  <si>
    <t>硬盘丢失</t>
  </si>
  <si>
    <t>硬碟丟失</t>
  </si>
  <si>
    <t>Perda de  HDD</t>
  </si>
  <si>
    <t>Disco duro perdido</t>
  </si>
  <si>
    <t>HDD 분실</t>
  </si>
  <si>
    <t>HDD потерян</t>
  </si>
  <si>
    <t>Brak HDD</t>
  </si>
  <si>
    <t>القرص الصلب المفقودة</t>
  </si>
  <si>
    <t>ฮาร์ดดิสก์หาย</t>
  </si>
  <si>
    <t>AlarmAnalysis_HddNotIdentify</t>
  </si>
  <si>
    <t>硬盘不识别</t>
  </si>
  <si>
    <t>HDD can't be recognized</t>
  </si>
  <si>
    <t>硬碟無法識別</t>
  </si>
  <si>
    <t>HDD não pode ser reconhecido</t>
  </si>
  <si>
    <t>Disco duro no se puede reconocer</t>
  </si>
  <si>
    <t>HDD 인식 오류</t>
  </si>
  <si>
    <t>HDD kabul edilemez</t>
  </si>
  <si>
    <t>HDD не определяется</t>
  </si>
  <si>
    <t>דיסק קשיח לא מזוהה</t>
  </si>
  <si>
    <t>HDD non riconosciuto</t>
  </si>
  <si>
    <t>Nie rozpoznano HDD</t>
  </si>
  <si>
    <t>لم يتم التعرف على القرص الصلب</t>
  </si>
  <si>
    <t>ไม่สามารถจดจำ HDD ได้</t>
  </si>
  <si>
    <t>AlarmAnalysis_Describe</t>
  </si>
  <si>
    <t>描述</t>
  </si>
  <si>
    <t>Description</t>
  </si>
  <si>
    <t>Descrição</t>
  </si>
  <si>
    <t>Descripción</t>
  </si>
  <si>
    <t>내용</t>
  </si>
  <si>
    <t>Dvr ismi</t>
  </si>
  <si>
    <t>Описание</t>
  </si>
  <si>
    <t>תיאור</t>
  </si>
  <si>
    <t>Descrizione</t>
  </si>
  <si>
    <t>Opis</t>
  </si>
  <si>
    <t>وصف</t>
  </si>
  <si>
    <t>อธิบาย</t>
  </si>
  <si>
    <t>Can_engspeed</t>
  </si>
  <si>
    <t>Engine revolutions</t>
  </si>
  <si>
    <t>Motor RPM</t>
  </si>
  <si>
    <t>Revoluciones del motor</t>
  </si>
  <si>
    <t>엔진 속도</t>
  </si>
  <si>
    <t>Motor devrimi</t>
  </si>
  <si>
    <t>Обороты</t>
  </si>
  <si>
    <t>Can_speed</t>
  </si>
  <si>
    <t>Velocità</t>
  </si>
  <si>
    <t>Prędkość</t>
  </si>
  <si>
    <t>Can_oildistance</t>
  </si>
  <si>
    <t>순간 연료 소비량</t>
  </si>
  <si>
    <t>Anlık güç tüketimi</t>
  </si>
  <si>
    <t>Мгновенный расход</t>
  </si>
  <si>
    <t>Consumo istantaneo carburante</t>
  </si>
  <si>
    <t>Chwilowe zużycie paliwa</t>
  </si>
  <si>
    <t>Can_oilph</t>
  </si>
  <si>
    <t>油耗</t>
  </si>
  <si>
    <t>Fuel Hour consumption</t>
  </si>
  <si>
    <t>Consumo de combustível por hora</t>
  </si>
  <si>
    <t>Horas de consumo</t>
  </si>
  <si>
    <t>시간 연료 소비량</t>
  </si>
  <si>
    <t>Saat tüketimi</t>
  </si>
  <si>
    <t>Расход в час</t>
  </si>
  <si>
    <t>Consumo carburante per ora</t>
  </si>
  <si>
    <t>zużycie paliwa</t>
  </si>
  <si>
    <t>استهلاك الوقود</t>
  </si>
  <si>
    <t>การใช้เชื้อเพลิงต่อชั่วโมง</t>
  </si>
  <si>
    <t>Can_oiltotal</t>
  </si>
  <si>
    <t>Consumo total de combustível</t>
  </si>
  <si>
    <t>Toplam güç tüketimi</t>
  </si>
  <si>
    <t>Общий расход</t>
  </si>
  <si>
    <t>Consumo totale carburante</t>
  </si>
  <si>
    <t>Całkowite zużycie paliwa</t>
  </si>
  <si>
    <t>Can_odometershort</t>
  </si>
  <si>
    <t>Quilometragem  media</t>
  </si>
  <si>
    <t>Chilometraggio parziale</t>
  </si>
  <si>
    <t>Krótki przebieg</t>
  </si>
  <si>
    <t>عداد الأميال القصير</t>
  </si>
  <si>
    <t>Can_odoemeterwhole</t>
  </si>
  <si>
    <t>Kilometraje total</t>
  </si>
  <si>
    <t>Chilometraggio totale</t>
  </si>
  <si>
    <t>Całkowity Przebieg</t>
  </si>
  <si>
    <t>Can_brakebrive</t>
  </si>
  <si>
    <t>脚刹车状态</t>
  </si>
  <si>
    <t>Brake status</t>
  </si>
  <si>
    <t>腳煞車狀態</t>
  </si>
  <si>
    <t>Estado de freio</t>
  </si>
  <si>
    <t>Estado del freno</t>
  </si>
  <si>
    <t>브레이크 상태</t>
  </si>
  <si>
    <t>İşlem Durumu</t>
  </si>
  <si>
    <t>Состояние тормозов</t>
  </si>
  <si>
    <t>Stato freni</t>
  </si>
  <si>
    <t>stan hamulca</t>
  </si>
  <si>
    <t>حالة كتلة أحذية الفرامل</t>
  </si>
  <si>
    <t>สถานะเบรค</t>
  </si>
  <si>
    <t>Can_clutchstate</t>
  </si>
  <si>
    <t>离合状态</t>
  </si>
  <si>
    <t>Clutch status</t>
  </si>
  <si>
    <t>離合器狀態</t>
  </si>
  <si>
    <t>Estado da embreagem</t>
  </si>
  <si>
    <t>Estado del clutch</t>
  </si>
  <si>
    <t>클러치 상태</t>
  </si>
  <si>
    <t>Güç Durumu</t>
  </si>
  <si>
    <t>Состояние сцепления</t>
  </si>
  <si>
    <t>Stato frizione</t>
  </si>
  <si>
    <t>stan sprzęgła</t>
  </si>
  <si>
    <t>حالة المخلب</t>
  </si>
  <si>
    <t>สถานะคลัช</t>
  </si>
  <si>
    <t>Can_esb</t>
  </si>
  <si>
    <r>
      <rPr>
        <sz val="12"/>
        <color indexed="8"/>
        <rFont val="Arial"/>
        <charset val="134"/>
      </rPr>
      <t>esb</t>
    </r>
    <r>
      <rPr>
        <sz val="12"/>
        <color indexed="8"/>
        <rFont val="宋体"/>
        <charset val="134"/>
      </rPr>
      <t>刹车开关</t>
    </r>
  </si>
  <si>
    <t>ESB brake switch</t>
  </si>
  <si>
    <r>
      <rPr>
        <sz val="12"/>
        <color indexed="8"/>
        <rFont val="Arial"/>
        <charset val="134"/>
      </rPr>
      <t>esb</t>
    </r>
    <r>
      <rPr>
        <sz val="12"/>
        <color indexed="8"/>
        <rFont val="宋体"/>
        <charset val="134"/>
      </rPr>
      <t>煞車開關</t>
    </r>
  </si>
  <si>
    <t xml:space="preserve">ESB freio </t>
  </si>
  <si>
    <t>Interruptor del freno de ESB</t>
  </si>
  <si>
    <t>ESB 브레이크 스위치</t>
  </si>
  <si>
    <t>ESB anahtarı</t>
  </si>
  <si>
    <t>Переключатель ESB</t>
  </si>
  <si>
    <t>Interuttore ESB freni</t>
  </si>
  <si>
    <t>ESB przełącznik hamulca</t>
  </si>
  <si>
    <r>
      <rPr>
        <sz val="12"/>
        <color indexed="8"/>
        <rFont val="Arial"/>
        <charset val="134"/>
      </rPr>
      <t xml:space="preserve">مفتاح الفرامل </t>
    </r>
    <r>
      <rPr>
        <sz val="12"/>
        <color indexed="8"/>
        <rFont val="Arial"/>
        <charset val="134"/>
      </rPr>
      <t>ESB</t>
    </r>
  </si>
  <si>
    <t>สวิชต์เบรค ESB</t>
  </si>
  <si>
    <t>Can_gear</t>
  </si>
  <si>
    <t>档位状态</t>
  </si>
  <si>
    <t>Gear status</t>
  </si>
  <si>
    <t>檔位狀態</t>
  </si>
  <si>
    <t>Engrenagens Estado</t>
  </si>
  <si>
    <t>Estado de engrane</t>
  </si>
  <si>
    <t>기어 상태</t>
  </si>
  <si>
    <t>Donanım durumu</t>
  </si>
  <si>
    <t>Состояние КПП</t>
  </si>
  <si>
    <t>Stato cambio</t>
  </si>
  <si>
    <t>Typ przekładni</t>
  </si>
  <si>
    <t>حالة السرعة</t>
  </si>
  <si>
    <t>สถานะเกียร์</t>
  </si>
  <si>
    <t>Can_doorfront</t>
  </si>
  <si>
    <t>前门</t>
  </si>
  <si>
    <t>Front door</t>
  </si>
  <si>
    <t>前門</t>
  </si>
  <si>
    <t>Porta de entrada</t>
  </si>
  <si>
    <t>Puerta principal</t>
  </si>
  <si>
    <t>앞문</t>
  </si>
  <si>
    <t>Ön kapı</t>
  </si>
  <si>
    <t>Передняя дверь</t>
  </si>
  <si>
    <t>Porta frontale</t>
  </si>
  <si>
    <t>Przednie drzwi</t>
  </si>
  <si>
    <t>الباب الأمامي</t>
  </si>
  <si>
    <t>ประตูหน้า</t>
  </si>
  <si>
    <t>Can_doormid</t>
  </si>
  <si>
    <t>中门</t>
  </si>
  <si>
    <t>Middle door</t>
  </si>
  <si>
    <t>中門</t>
  </si>
  <si>
    <t>Porta do meio</t>
  </si>
  <si>
    <t>Puerta de en medio</t>
  </si>
  <si>
    <t>중문</t>
  </si>
  <si>
    <t>Orta kapı</t>
  </si>
  <si>
    <t>Средняя дверь</t>
  </si>
  <si>
    <t>Porta di mezzo</t>
  </si>
  <si>
    <t>Środkowe drzwi</t>
  </si>
  <si>
    <t>الباب المتوسط</t>
  </si>
  <si>
    <t>ประตูกลาง</t>
  </si>
  <si>
    <t>Can_doorback</t>
  </si>
  <si>
    <t>后门</t>
  </si>
  <si>
    <t>Back door</t>
  </si>
  <si>
    <t>後門</t>
  </si>
  <si>
    <t>Porta dos fundos</t>
  </si>
  <si>
    <t>Puerta trasera</t>
  </si>
  <si>
    <t>뒷문</t>
  </si>
  <si>
    <t>Arka kapı</t>
  </si>
  <si>
    <t>Задняя дверь</t>
  </si>
  <si>
    <t>Porta posteriore</t>
  </si>
  <si>
    <t>Tylne drzwi</t>
  </si>
  <si>
    <t>الباب الخلفي</t>
  </si>
  <si>
    <t>ประตูหลัง</t>
  </si>
  <si>
    <t>Can_brakepark</t>
  </si>
  <si>
    <t>手刹</t>
  </si>
  <si>
    <t>Handbrake</t>
  </si>
  <si>
    <t>手煞車</t>
  </si>
  <si>
    <t>Freio de mão</t>
  </si>
  <si>
    <t>Freno de mano</t>
  </si>
  <si>
    <t>수동 브레이크</t>
  </si>
  <si>
    <t>Fren</t>
  </si>
  <si>
    <t>Ручной тормоз</t>
  </si>
  <si>
    <t>Frena a mano</t>
  </si>
  <si>
    <t>hamulec ręczny</t>
  </si>
  <si>
    <t>فرملة اليد</t>
  </si>
  <si>
    <t>เบรกมือ</t>
  </si>
  <si>
    <t>Can_retarded</t>
  </si>
  <si>
    <t>缓速器工作状态</t>
  </si>
  <si>
    <t>Retardant status</t>
  </si>
  <si>
    <t>緩速器工作狀態</t>
  </si>
  <si>
    <t>Estado retardador</t>
  </si>
  <si>
    <t>Estado retardante</t>
  </si>
  <si>
    <t>지연기 작동 상태</t>
  </si>
  <si>
    <t>Geciktirici durumu</t>
  </si>
  <si>
    <t>Состояние замедления</t>
  </si>
  <si>
    <t>Stato ritardo</t>
  </si>
  <si>
    <t>حالة عمل المثبط</t>
  </si>
  <si>
    <t>สถานะแรงหน่วง</t>
  </si>
  <si>
    <t>Can_horn</t>
  </si>
  <si>
    <t>喇叭</t>
  </si>
  <si>
    <t>Speaker</t>
  </si>
  <si>
    <t>Alto-falante</t>
  </si>
  <si>
    <t>Altavoz</t>
  </si>
  <si>
    <t>스피커</t>
  </si>
  <si>
    <t>Hoparlör</t>
  </si>
  <si>
    <t>Сигнал</t>
  </si>
  <si>
    <t>רמקול</t>
  </si>
  <si>
    <t xml:space="preserve">Microfono </t>
  </si>
  <si>
    <t>głośnik</t>
  </si>
  <si>
    <t>مكبر الصوت</t>
  </si>
  <si>
    <t>ลำโพง</t>
  </si>
  <si>
    <t>Can_lightmain</t>
  </si>
  <si>
    <t>灯光总开关</t>
  </si>
  <si>
    <t>Main switch for Light</t>
  </si>
  <si>
    <t>燈光總開關</t>
  </si>
  <si>
    <t>Interruptor principal para a Luz</t>
  </si>
  <si>
    <t>Interruptor principal de luz</t>
  </si>
  <si>
    <t>라이트 스위치</t>
  </si>
  <si>
    <t>Işık için ana anahtar</t>
  </si>
  <si>
    <t>Переключатель освещения</t>
  </si>
  <si>
    <t>Interuttore principale per le luci</t>
  </si>
  <si>
    <t>Główny wyłącznik oświetlenia</t>
  </si>
  <si>
    <t>مفتاح الإضاءة الرئيسي</t>
  </si>
  <si>
    <t>สวิชต์หลักสำหรับไฟ</t>
  </si>
  <si>
    <t>Can_foglightfront</t>
  </si>
  <si>
    <t>前灯</t>
  </si>
  <si>
    <t>Front light</t>
  </si>
  <si>
    <t>前燈</t>
  </si>
  <si>
    <t>Luz frontal</t>
  </si>
  <si>
    <t>Luz delantera</t>
  </si>
  <si>
    <t>헤드 라이트</t>
  </si>
  <si>
    <t>Ön ışık</t>
  </si>
  <si>
    <t>Фары</t>
  </si>
  <si>
    <t>Luci frontali</t>
  </si>
  <si>
    <t>Przednie światło</t>
  </si>
  <si>
    <t>المصباح الأمامي</t>
  </si>
  <si>
    <t>ไฟหน้า</t>
  </si>
  <si>
    <t>Can_foglightback</t>
  </si>
  <si>
    <t>后灯</t>
  </si>
  <si>
    <t>Back light</t>
  </si>
  <si>
    <t>後燈</t>
  </si>
  <si>
    <t>Luz traseira</t>
  </si>
  <si>
    <t>La luz trasera</t>
  </si>
  <si>
    <t>후미등</t>
  </si>
  <si>
    <t>Arka ışık</t>
  </si>
  <si>
    <t>Фонари</t>
  </si>
  <si>
    <t>Luci posteriori</t>
  </si>
  <si>
    <t>światła tylne</t>
  </si>
  <si>
    <t>المصباح الخلفي</t>
  </si>
  <si>
    <t>ไฟหลัง</t>
  </si>
  <si>
    <t>Can_highbeam</t>
  </si>
  <si>
    <t>远光灯</t>
  </si>
  <si>
    <t>High beam</t>
  </si>
  <si>
    <t>遠光燈</t>
  </si>
  <si>
    <t>Luz alta</t>
  </si>
  <si>
    <t>Haz de luz</t>
  </si>
  <si>
    <t>하이빔</t>
  </si>
  <si>
    <t>Ön far</t>
  </si>
  <si>
    <t>Дальний свет</t>
  </si>
  <si>
    <t>Abbaglianti</t>
  </si>
  <si>
    <t>światła drogowe</t>
  </si>
  <si>
    <t>شعاع عالي</t>
  </si>
  <si>
    <t>ไฟสูง</t>
  </si>
  <si>
    <t>Can_headlight</t>
  </si>
  <si>
    <t>近光灯</t>
  </si>
  <si>
    <t xml:space="preserve">Headlight </t>
  </si>
  <si>
    <t>近光燈</t>
  </si>
  <si>
    <t>Farol</t>
  </si>
  <si>
    <t>Faro</t>
  </si>
  <si>
    <t>로우빔</t>
  </si>
  <si>
    <t>Far</t>
  </si>
  <si>
    <t>Ближний свет</t>
  </si>
  <si>
    <t>Światła mijania</t>
  </si>
  <si>
    <t>شعاع منخفض</t>
  </si>
  <si>
    <t>ไฟต่ำ</t>
  </si>
  <si>
    <t>Can_signalleft</t>
  </si>
  <si>
    <t>左转向灯</t>
  </si>
  <si>
    <t xml:space="preserve">Left turn indicator </t>
  </si>
  <si>
    <t>左轉方向燈</t>
  </si>
  <si>
    <t>Seta esquerda</t>
  </si>
  <si>
    <t>Indicador de vuelta a la izquierada</t>
  </si>
  <si>
    <t>좌회전 신호</t>
  </si>
  <si>
    <t>Sola dönüş göstergesi</t>
  </si>
  <si>
    <t>Левый указатель</t>
  </si>
  <si>
    <t>Indicatore di svolta sinistro</t>
  </si>
  <si>
    <t>Lewy kierunkowskaz</t>
  </si>
  <si>
    <t>مصباح التحويل الي اليسار</t>
  </si>
  <si>
    <t>ไฟเลี้ยวซ้าย</t>
  </si>
  <si>
    <t>Can_signalright</t>
  </si>
  <si>
    <t>右转向灯</t>
  </si>
  <si>
    <t xml:space="preserve">Right turn indicator </t>
  </si>
  <si>
    <t>右轉方向燈</t>
  </si>
  <si>
    <t>Seta direita</t>
  </si>
  <si>
    <t>Indicador de vuelta a la derecha</t>
  </si>
  <si>
    <t>우회전 신호</t>
  </si>
  <si>
    <t>Sağa dönüş göstergesi</t>
  </si>
  <si>
    <t>Правый указатель</t>
  </si>
  <si>
    <t>Indicatore di svolta destro</t>
  </si>
  <si>
    <t>Prawy kierunkowskaz</t>
  </si>
  <si>
    <t>مصباح التحويل الي اليمين</t>
  </si>
  <si>
    <t>ไฟเลี้ยวขวา</t>
  </si>
  <si>
    <t>Can_powermain</t>
  </si>
  <si>
    <t>总电源开关</t>
  </si>
  <si>
    <t>Main power switch</t>
  </si>
  <si>
    <t>總電源開關</t>
  </si>
  <si>
    <t>O interruptor principal</t>
  </si>
  <si>
    <t>Interruptor de alimentación principal</t>
  </si>
  <si>
    <t>주전원 스위치</t>
  </si>
  <si>
    <t>Ana güç düğmesi</t>
  </si>
  <si>
    <t>Основной переключатель</t>
  </si>
  <si>
    <t>Interuttore alimentazione pricnipale</t>
  </si>
  <si>
    <t>Główny wyłącznik zasilania</t>
  </si>
  <si>
    <t>مفتاح الطاقة الرئيسي</t>
  </si>
  <si>
    <t>สวิชต์พาวเวอร์หลัก</t>
  </si>
  <si>
    <t>Can_engstate</t>
  </si>
  <si>
    <t>发动机工作状态</t>
  </si>
  <si>
    <t>Engine status</t>
  </si>
  <si>
    <t>啟動器工作狀態</t>
  </si>
  <si>
    <t>Status do motor</t>
  </si>
  <si>
    <t>Estado del motor</t>
  </si>
  <si>
    <t>엔진 상태</t>
  </si>
  <si>
    <t>Motor durumu</t>
  </si>
  <si>
    <t>Состояние двигателя</t>
  </si>
  <si>
    <t>Stato motore</t>
  </si>
  <si>
    <t>Stan pracy silnika</t>
  </si>
  <si>
    <t>حالة عمل المحرك</t>
  </si>
  <si>
    <t>สถานะเครื่องยนต์</t>
  </si>
  <si>
    <t>Can_alarmleftfront</t>
  </si>
  <si>
    <t>左前转向灯故障</t>
  </si>
  <si>
    <t>Front left turn indicator error</t>
  </si>
  <si>
    <t>左前方轉向燈故障</t>
  </si>
  <si>
    <t>Erro indicador seta frontal esquerda</t>
  </si>
  <si>
    <t>Error indicador de vuelta a la izquierada</t>
  </si>
  <si>
    <t>전방 좌회전 신호 고장</t>
  </si>
  <si>
    <t>Ön sola dönüş gösterge hatası</t>
  </si>
  <si>
    <t>Ошибка индикации пер. левого указателя</t>
  </si>
  <si>
    <t>Errore indicatore di svolta frontale sinistro</t>
  </si>
  <si>
    <t>Lewy kierunkowskaz przedni nie działa</t>
  </si>
  <si>
    <t>فشل مصباح التحويل السيار الأمامي</t>
  </si>
  <si>
    <t>ไฟเลี้ยวซ้ายด้านหน้ามีปัญหา</t>
  </si>
  <si>
    <t>Can_alarmrightfront</t>
  </si>
  <si>
    <t>右前转向灯故障</t>
  </si>
  <si>
    <t>Front right turn indicator error</t>
  </si>
  <si>
    <t>右前方轉向燈故障</t>
  </si>
  <si>
    <t>Erro indicador seta frontal frente direita</t>
  </si>
  <si>
    <t>Error indicador de vuelta a la derecha</t>
  </si>
  <si>
    <t>전방 우회전 신호 고장</t>
  </si>
  <si>
    <t>Ön sağa dönüş gösterge hatası</t>
  </si>
  <si>
    <t>Ошибка индикации пер. правого указателя</t>
  </si>
  <si>
    <t>Errore indicatore di svolta frontale destro</t>
  </si>
  <si>
    <t>Prawy kierunkowskaz przedni nie działa</t>
  </si>
  <si>
    <t>فشل مصباح التحويل اليمين الأمامي</t>
  </si>
  <si>
    <t>ไฟเลี้ยวขวาด้านหน้ามีปัญหา</t>
  </si>
  <si>
    <t>Can_alarmleftback</t>
  </si>
  <si>
    <t>左后转向灯故障</t>
  </si>
  <si>
    <t>Back left turn indicator error</t>
  </si>
  <si>
    <t>左後方轉向燈故障</t>
  </si>
  <si>
    <t>Erro indicador  seta traseira esquerda</t>
  </si>
  <si>
    <t>Error indicador Volver left turn</t>
  </si>
  <si>
    <t>후방 좌회전 신호 고장</t>
  </si>
  <si>
    <t>Arka sola dönüş gösterge hatası</t>
  </si>
  <si>
    <t>Ошибка индикации зад. левого указателя</t>
  </si>
  <si>
    <t>Errore indicatore di svolta posteriore sinistro</t>
  </si>
  <si>
    <t>Lewy tylny kierunkowskaz awaria</t>
  </si>
  <si>
    <t>فشل مصباح التحويل السيار الخلفي</t>
  </si>
  <si>
    <t>ไฟเลี้ยวซ้ายด้านหลักมีปัญหา</t>
  </si>
  <si>
    <t>Can_alarmrightback</t>
  </si>
  <si>
    <t>右后转向灯故障</t>
  </si>
  <si>
    <t>Back right turn indicator error</t>
  </si>
  <si>
    <t>右後方轉向燈故障</t>
  </si>
  <si>
    <t>Erro indicador seta traseira direita</t>
  </si>
  <si>
    <t>후방 우회전 신호 고장</t>
  </si>
  <si>
    <t>Arka sağa dönüş gösterge hatası</t>
  </si>
  <si>
    <t>Ошибка индикации зад. правого указателя</t>
  </si>
  <si>
    <t>Errore indicatore di svolta posteriore destro</t>
  </si>
  <si>
    <t>Prawy tylny kierunkowskaz awaria</t>
  </si>
  <si>
    <t>فشل مصباح التحويل اليمين الخلفي</t>
  </si>
  <si>
    <t>ไฟเลี้ยวขวาด้านหลักมีปัญหา</t>
  </si>
  <si>
    <t>Can_alarmbrake</t>
  </si>
  <si>
    <t>刹车故障</t>
  </si>
  <si>
    <t>Brake error</t>
  </si>
  <si>
    <t>煞車故障</t>
  </si>
  <si>
    <t>Falha de freio</t>
  </si>
  <si>
    <t>Error de frenos</t>
  </si>
  <si>
    <t>브레이크 고장</t>
  </si>
  <si>
    <t>Fren hatası</t>
  </si>
  <si>
    <t>Ошибка тормозов</t>
  </si>
  <si>
    <t>Errore freni</t>
  </si>
  <si>
    <t>Awaria hamulca</t>
  </si>
  <si>
    <t>فشل الفرامل</t>
  </si>
  <si>
    <t>เบรคมีปัญหา</t>
  </si>
  <si>
    <t>DeviceLog_StartRecord</t>
  </si>
  <si>
    <t>开始录像</t>
  </si>
  <si>
    <t>Start recording</t>
  </si>
  <si>
    <t>開始錄影</t>
  </si>
  <si>
    <t>Gravação iniciada</t>
  </si>
  <si>
    <t>Iniciar la grabación</t>
  </si>
  <si>
    <t>녹음 시작</t>
  </si>
  <si>
    <t>Kayda başla</t>
  </si>
  <si>
    <t>Нач. запись</t>
  </si>
  <si>
    <t>התחל הקלטה</t>
  </si>
  <si>
    <t>Avvio registrazione</t>
  </si>
  <si>
    <t>Rozpocznij nagrywanie</t>
  </si>
  <si>
    <t>بدء التسجيل</t>
  </si>
  <si>
    <t>เริ่มบันทึก</t>
  </si>
  <si>
    <t>DeviceLog_StopRecord</t>
  </si>
  <si>
    <t>停止录像</t>
  </si>
  <si>
    <t>Stop recording</t>
  </si>
  <si>
    <t>停止錄影</t>
  </si>
  <si>
    <t>Parar Gravação</t>
  </si>
  <si>
    <t>Detener la grabación</t>
  </si>
  <si>
    <t>녹음 중지</t>
  </si>
  <si>
    <t>kaydı durdur</t>
  </si>
  <si>
    <t>Ост. запись</t>
  </si>
  <si>
    <t>עצור הקלטה</t>
  </si>
  <si>
    <t>Arresto registrazione</t>
  </si>
  <si>
    <t>Zakończ nagrywanie</t>
  </si>
  <si>
    <t>إيقاف التسجيل</t>
  </si>
  <si>
    <t>หยุดบันทึก</t>
  </si>
  <si>
    <t>DeviceLog_Login</t>
  </si>
  <si>
    <t>本地登陆</t>
  </si>
  <si>
    <t>Local login</t>
  </si>
  <si>
    <t>本機登錄</t>
  </si>
  <si>
    <t>Login Local</t>
  </si>
  <si>
    <t>Inicio de sesión local</t>
  </si>
  <si>
    <t>로클 로그인</t>
  </si>
  <si>
    <t>Yerel giriş</t>
  </si>
  <si>
    <t>Лок. вход</t>
  </si>
  <si>
    <t>התחברות מקומית</t>
  </si>
  <si>
    <t>Login locale</t>
  </si>
  <si>
    <t>Zaloguj (lokalnie)</t>
  </si>
  <si>
    <t>دخول التسجيل المحلي</t>
  </si>
  <si>
    <t>เข้าสู่ระบบในพื้นที่</t>
  </si>
  <si>
    <t>DeviceLog_Logout</t>
  </si>
  <si>
    <t>本地退出</t>
  </si>
  <si>
    <t>Local exit</t>
  </si>
  <si>
    <t>本機退出</t>
  </si>
  <si>
    <t>Saída local</t>
  </si>
  <si>
    <t>Salida local</t>
  </si>
  <si>
    <t>로컬 로그아웃</t>
  </si>
  <si>
    <t>Yerel çıkış</t>
  </si>
  <si>
    <t>Лок. выход</t>
  </si>
  <si>
    <t>התנתקות מקומית</t>
  </si>
  <si>
    <t>Uscita locale</t>
  </si>
  <si>
    <t>Wyjście (lokalnie)</t>
  </si>
  <si>
    <t>الخروج المحلية</t>
  </si>
  <si>
    <t>ออกจากระบบในพื้นที่</t>
  </si>
  <si>
    <t>DeviceLog_ModifyPara</t>
  </si>
  <si>
    <t>本地修改参数</t>
  </si>
  <si>
    <t>Local modification parameter</t>
  </si>
  <si>
    <t>本機修改參數</t>
  </si>
  <si>
    <t>Parâmetro modificação local</t>
  </si>
  <si>
    <t>Parámetro de modificación local</t>
  </si>
  <si>
    <t>로컬 수정 매개 변수</t>
  </si>
  <si>
    <t>Yerel düzenleme ayarları</t>
  </si>
  <si>
    <t>Лок. изменение параметров</t>
  </si>
  <si>
    <t>שינוי פרמטר מקומי</t>
  </si>
  <si>
    <t>Modifica parametri da locale</t>
  </si>
  <si>
    <t>Zmień ustawienia urządzenia</t>
  </si>
  <si>
    <t>تعديل المعلمات المحلية</t>
  </si>
  <si>
    <t>พารามิเตอร์ที่แก้ไขในพื้นที่</t>
  </si>
  <si>
    <t>DeviceLog_LoginInfo</t>
  </si>
  <si>
    <t>用户使用遥控器登陆设备</t>
  </si>
  <si>
    <t>User use the remote control to login device</t>
  </si>
  <si>
    <t>使用者用遙控器登錄設備</t>
  </si>
  <si>
    <t>Usuário usar o controle remoto para entrar dispositivo</t>
  </si>
  <si>
    <t>Utilizar el mando a distancia para iniciar sesión en dispositivo</t>
  </si>
  <si>
    <t>사용자가 원격 제어 장치를 사용하여 장치에 로그인합니다.</t>
  </si>
  <si>
    <t>Kullanıcı, uzak kontrol kullanarak cihaza giriş yapar</t>
  </si>
  <si>
    <t>Исп. удаленный доступ для входа</t>
  </si>
  <si>
    <t>L'utente usa un controllo remoto per effettuare il login al dispositivo</t>
  </si>
  <si>
    <t>Zaloguj (zdalnie)</t>
  </si>
  <si>
    <t>المستخدم يتم دخول تسجيل الجهاز باستخدام جهاز التحكم عن بعد</t>
  </si>
  <si>
    <t>ผู้ใช้ใช้รีโมทคอนโทรลเพื่อลงชื่อเข้าสู่ระบบอุปกรณ์</t>
  </si>
  <si>
    <t>DeviceLog_LogoutInfo</t>
  </si>
  <si>
    <t>用户使用遥控器退出设备</t>
  </si>
  <si>
    <t>User use the remote control to exit device</t>
  </si>
  <si>
    <t>使用者用遙控器退出設備</t>
  </si>
  <si>
    <t>Usuário usar o controle remoto para sair dispositivo</t>
  </si>
  <si>
    <t>Utilizar el mando a distancia para salir del dispositivo</t>
  </si>
  <si>
    <t>사용자가 리모컨을 사용하여 기기를 종료합니다.</t>
  </si>
  <si>
    <t>Kullanıcı, uzak kontrol kullanarak cihazdan çıkış yapar</t>
  </si>
  <si>
    <t>Исп. удаленный доступ для выхода</t>
  </si>
  <si>
    <t>L'utente usa un controllo remoto per uscire dal dispositivo</t>
  </si>
  <si>
    <t>Wyjście (zdalnie)</t>
  </si>
  <si>
    <t>المستخدم يتم الخروج من الجهاز باستخدام جهاز التحكم عن بعد</t>
  </si>
  <si>
    <t>ผู้ใช้ใช้รีโมทคอนโทรลเพื่อออกจากระบบอุปกรณ์</t>
  </si>
  <si>
    <t>DeviceLog_ModifyParaInfo</t>
  </si>
  <si>
    <t>用户使用遥控器修改设备参数</t>
  </si>
  <si>
    <t>User use remote control to modify device parameters</t>
  </si>
  <si>
    <t>使用者用遙控器修改設備參數</t>
  </si>
  <si>
    <t>Usuário usar o controle remoto para modificar os parâmetros do dispositivo</t>
  </si>
  <si>
    <t>Utilizar el mando a distancia para modificar los parámetros del dispositivo</t>
  </si>
  <si>
    <t>사용자가 리모컨을 사용하여 장치 매개 변수 수정</t>
  </si>
  <si>
    <t>Kullanıcı, uzak kontrol kullanarak cihaza ayarlar yapar</t>
  </si>
  <si>
    <t>Исп. удаленный доступ для изм. параметров</t>
  </si>
  <si>
    <t>L'utente usa un controllo remoto per modificare i parametri del dispositivo</t>
  </si>
  <si>
    <t>Zmień ustawienia urządzenia (zdalnie)</t>
  </si>
  <si>
    <t>المستخدم يتم تعديل معلمات الجهاز باستخدام جهاز التحكم عن بعد</t>
  </si>
  <si>
    <t>ผู้ใช้ใช้รีโมทคอนโทรลเพื่อแก้ไขพารามิเตอร์อุปกรณ์</t>
  </si>
  <si>
    <t>DlgMapSet_EditArea</t>
  </si>
  <si>
    <t>编辑围栏</t>
  </si>
  <si>
    <t>Edit fence</t>
  </si>
  <si>
    <t>編輯圍欄</t>
  </si>
  <si>
    <t>Editar cerca</t>
  </si>
  <si>
    <t>편집 울타리</t>
  </si>
  <si>
    <t>Engelleme düzenle</t>
  </si>
  <si>
    <t>Изм. выбор</t>
  </si>
  <si>
    <t>ערוך גדר</t>
  </si>
  <si>
    <t>Modifica limite</t>
  </si>
  <si>
    <t>Edytuj obszar</t>
  </si>
  <si>
    <t>تحرير السياج</t>
  </si>
  <si>
    <t>แก้ไขอาณาเขต</t>
  </si>
  <si>
    <t>DlgMapSet_AreaStringId</t>
  </si>
  <si>
    <r>
      <rPr>
        <sz val="12"/>
        <color indexed="8"/>
        <rFont val="宋体"/>
        <charset val="134"/>
      </rPr>
      <t>围栏区域字符</t>
    </r>
    <r>
      <rPr>
        <sz val="12"/>
        <color indexed="8"/>
        <rFont val="Arial"/>
        <charset val="134"/>
      </rPr>
      <t>ID</t>
    </r>
  </si>
  <si>
    <t>Characters ID of fence area</t>
  </si>
  <si>
    <r>
      <rPr>
        <sz val="12"/>
        <color indexed="8"/>
        <rFont val="宋体"/>
        <charset val="134"/>
      </rPr>
      <t>圍欄區域字元</t>
    </r>
    <r>
      <rPr>
        <sz val="12"/>
        <color indexed="8"/>
        <rFont val="Arial"/>
        <charset val="134"/>
      </rPr>
      <t>ID</t>
    </r>
  </si>
  <si>
    <t>Caracteres de identificação de área de cerca</t>
  </si>
  <si>
    <t>Nombre del area de la cerca</t>
  </si>
  <si>
    <t>Fence 영역의 문자 ID</t>
  </si>
  <si>
    <t>Engellenen alan karakter IDsi</t>
  </si>
  <si>
    <t>Значение ID выбраной зоны</t>
  </si>
  <si>
    <t xml:space="preserve">Carattere ID dell'area limite </t>
  </si>
  <si>
    <t xml:space="preserve">lD رمز منطقة مسيجة </t>
  </si>
  <si>
    <t xml:space="preserve">IDตัวอักษรของอาณาเขต </t>
  </si>
  <si>
    <t>DlgMapSet_AreaAutoId</t>
  </si>
  <si>
    <r>
      <rPr>
        <sz val="12"/>
        <color indexed="8"/>
        <rFont val="宋体"/>
        <charset val="134"/>
      </rPr>
      <t>围栏区域自动</t>
    </r>
    <r>
      <rPr>
        <sz val="12"/>
        <color indexed="8"/>
        <rFont val="Arial"/>
        <charset val="134"/>
      </rPr>
      <t>ID</t>
    </r>
  </si>
  <si>
    <t>Automatic ID of fence area</t>
  </si>
  <si>
    <r>
      <rPr>
        <sz val="12"/>
        <color indexed="8"/>
        <rFont val="宋体"/>
        <charset val="134"/>
      </rPr>
      <t>圍欄區域自動</t>
    </r>
    <r>
      <rPr>
        <sz val="12"/>
        <color indexed="8"/>
        <rFont val="Arial"/>
        <charset val="134"/>
      </rPr>
      <t>ID</t>
    </r>
  </si>
  <si>
    <t>ID automática da área de cerca</t>
  </si>
  <si>
    <t>Nombre automático del área de la cerca</t>
  </si>
  <si>
    <t>Fence 영역의 자동 ID</t>
  </si>
  <si>
    <t>Engellenen alan otomatik IDsi</t>
  </si>
  <si>
    <t>Автоматический ID выбраной зоны</t>
  </si>
  <si>
    <t>ID automatico dell'area limite</t>
  </si>
  <si>
    <t>lD  منطقة مسيجة تلقائية</t>
  </si>
  <si>
    <t>Idอัตโนมัติของอาณาเขต</t>
  </si>
  <si>
    <t>SelectYearMonth_Tip1</t>
  </si>
  <si>
    <t>请选择年月</t>
  </si>
  <si>
    <t>Please slecect the Year / Month</t>
  </si>
  <si>
    <t>請選擇年月</t>
  </si>
  <si>
    <t>Por favor slecect o Ano / Mês</t>
  </si>
  <si>
    <t>Por favor, seleccione el Año / Mes</t>
  </si>
  <si>
    <t>제발 일 년 / 월을 슬프게하십시오</t>
  </si>
  <si>
    <t>Yıl / Ay seçiniz</t>
  </si>
  <si>
    <t>Выберите Год/Месяц</t>
  </si>
  <si>
    <r>
      <rPr>
        <sz val="12"/>
        <color indexed="8"/>
        <rFont val="Arial"/>
        <charset val="134"/>
      </rPr>
      <t>אנא בחר שנה</t>
    </r>
    <r>
      <rPr>
        <sz val="12"/>
        <color indexed="8"/>
        <rFont val="Arial"/>
        <charset val="134"/>
      </rPr>
      <t>/חודש</t>
    </r>
  </si>
  <si>
    <t>Si prega di selezionare Anno/Mese</t>
  </si>
  <si>
    <t>Wybierz Rok / Miesiąc</t>
  </si>
  <si>
    <t>يرجى اختيار تاريخ</t>
  </si>
  <si>
    <t>กรุณาเลือกเดือนและปี</t>
  </si>
  <si>
    <t>SelectYearMonth_Title</t>
  </si>
  <si>
    <t>选择年月</t>
  </si>
  <si>
    <t>Select Year / Month</t>
  </si>
  <si>
    <t>選擇年月</t>
  </si>
  <si>
    <t>Selecione Ano / Mês</t>
  </si>
  <si>
    <t>Seleccione Año / Mes</t>
  </si>
  <si>
    <t>년 / 월 선택</t>
  </si>
  <si>
    <t>Yıl / Ay seç</t>
  </si>
  <si>
    <t>Выбор Год/Месяц</t>
  </si>
  <si>
    <r>
      <rPr>
        <sz val="12"/>
        <color indexed="8"/>
        <rFont val="Arial"/>
        <charset val="134"/>
      </rPr>
      <t xml:space="preserve"> בחר שנה</t>
    </r>
    <r>
      <rPr>
        <sz val="12"/>
        <color indexed="8"/>
        <rFont val="Arial"/>
        <charset val="134"/>
      </rPr>
      <t>/חודש</t>
    </r>
  </si>
  <si>
    <t>Selezionare Anno/Mese</t>
  </si>
  <si>
    <t>اختيار تاريخ</t>
  </si>
  <si>
    <t>เลือกเดือนและปี</t>
  </si>
  <si>
    <t>GPSConfig_AreaSelection</t>
  </si>
  <si>
    <t>区域选择</t>
  </si>
  <si>
    <t>Area selection</t>
  </si>
  <si>
    <t>區域選擇</t>
  </si>
  <si>
    <t>Seleção de área</t>
  </si>
  <si>
    <t>Selección de la zona</t>
  </si>
  <si>
    <t>지역 선택</t>
  </si>
  <si>
    <t>Alan seç</t>
  </si>
  <si>
    <t>Выбор зоны</t>
  </si>
  <si>
    <t>אזור נבחר</t>
  </si>
  <si>
    <t>Selezione area</t>
  </si>
  <si>
    <t>Zaznaczenie obszaru</t>
  </si>
  <si>
    <t>اختيار المنطقة</t>
  </si>
  <si>
    <t>เลือกพื้นที่</t>
  </si>
  <si>
    <t>FindDevice_DeviceList</t>
  </si>
  <si>
    <t>设备列表</t>
  </si>
  <si>
    <t>Device list</t>
  </si>
  <si>
    <t>設備列表</t>
  </si>
  <si>
    <t>Lista de dispositivos</t>
  </si>
  <si>
    <t>장치 목록</t>
  </si>
  <si>
    <t>Aygıt listesi</t>
  </si>
  <si>
    <t>Список устройств</t>
  </si>
  <si>
    <t>רשימת התקנים</t>
  </si>
  <si>
    <t>Lista dispositivi</t>
  </si>
  <si>
    <t>Lista urządzeń</t>
  </si>
  <si>
    <t>قائمة المعدات</t>
  </si>
  <si>
    <t>รายการอุปกรณ์</t>
  </si>
  <si>
    <t>FindDevice_Tip1</t>
  </si>
  <si>
    <t>请选择一个设备</t>
  </si>
  <si>
    <t>Please select a device</t>
  </si>
  <si>
    <t>請選擇一個設備</t>
  </si>
  <si>
    <t>Por favor seleccione um dispositivo</t>
  </si>
  <si>
    <t>Por favor, seleccione un dispositivo</t>
  </si>
  <si>
    <t>장치를 선택하십시오.</t>
  </si>
  <si>
    <t>Aygıt seçiniz</t>
  </si>
  <si>
    <t>Выберите устройство</t>
  </si>
  <si>
    <t>אנא בחר התקן</t>
  </si>
  <si>
    <t>Selezionare il dispositivo</t>
  </si>
  <si>
    <t>Wybierz urządzenie</t>
  </si>
  <si>
    <t>يرجي اختيار جهاز</t>
  </si>
  <si>
    <t>กรุณาเลือกอุปกรณ์</t>
  </si>
  <si>
    <t>ColorConfig_Title</t>
  </si>
  <si>
    <t>颜色设置</t>
  </si>
  <si>
    <t>Color Settings</t>
  </si>
  <si>
    <t>顏色設定</t>
  </si>
  <si>
    <t>Configurações de cor</t>
  </si>
  <si>
    <t>Ajustes de color</t>
  </si>
  <si>
    <t>색상 설정</t>
  </si>
  <si>
    <t>Renk ayarları</t>
  </si>
  <si>
    <t>Настройки цвета</t>
  </si>
  <si>
    <t>הגדרות צבע</t>
  </si>
  <si>
    <t>Impost. Colore</t>
  </si>
  <si>
    <t>Ustawienie koloru</t>
  </si>
  <si>
    <t>إعدادات اللون</t>
  </si>
  <si>
    <t>SearchBlackBox_Tip1</t>
  </si>
  <si>
    <t>时间错误</t>
  </si>
  <si>
    <t>Time error</t>
  </si>
  <si>
    <t>時間錯誤</t>
  </si>
  <si>
    <t>Erro de período</t>
  </si>
  <si>
    <t>Error de tiempo</t>
  </si>
  <si>
    <t>시간 오류</t>
  </si>
  <si>
    <t>Zaman hatası</t>
  </si>
  <si>
    <t>Ошибка времени</t>
  </si>
  <si>
    <t>טעות זמן</t>
  </si>
  <si>
    <t>Errore tempo</t>
  </si>
  <si>
    <t>Bład czasu</t>
  </si>
  <si>
    <t>خطأ الوقت</t>
  </si>
  <si>
    <t>เวลาผิดพลาด</t>
  </si>
  <si>
    <t>SearchBlackBox_Tip2</t>
  </si>
  <si>
    <r>
      <rPr>
        <sz val="12"/>
        <color indexed="8"/>
        <rFont val="宋体"/>
        <charset val="134"/>
      </rPr>
      <t>搜索结果太多，只显示结果中的前</t>
    </r>
    <r>
      <rPr>
        <sz val="12"/>
        <color indexed="8"/>
        <rFont val="Arial"/>
        <charset val="134"/>
      </rPr>
      <t>2000</t>
    </r>
    <r>
      <rPr>
        <sz val="12"/>
        <color indexed="8"/>
        <rFont val="宋体"/>
        <charset val="134"/>
      </rPr>
      <t>条</t>
    </r>
  </si>
  <si>
    <t>Too many search results show only the results of the previous 2000</t>
  </si>
  <si>
    <r>
      <rPr>
        <sz val="12"/>
        <color indexed="8"/>
        <rFont val="宋体"/>
        <charset val="134"/>
      </rPr>
      <t>搜尋結果太多，只顯示結果中的前</t>
    </r>
    <r>
      <rPr>
        <sz val="12"/>
        <color indexed="8"/>
        <rFont val="Arial"/>
        <charset val="134"/>
      </rPr>
      <t>2000</t>
    </r>
    <r>
      <rPr>
        <sz val="12"/>
        <color indexed="8"/>
        <rFont val="宋体"/>
        <charset val="134"/>
      </rPr>
      <t>條</t>
    </r>
  </si>
  <si>
    <t>Muitos resultados da pesquisa mostrar apenas os resultados anteriores a 2000</t>
  </si>
  <si>
    <t>Demasiados resultados, sólo se muestran los resultados anteriores a 2000</t>
  </si>
  <si>
    <t>검색 결과가 너무 많으면 처음 2000개의 결과 만 표시됩니다.</t>
  </si>
  <si>
    <t>Çok fazla sonuç var, ilk 2000 sonucu göster</t>
  </si>
  <si>
    <t>Слишком много результатов поиска, показаны первые 2000</t>
  </si>
  <si>
    <t>Troppi risultati delle ricerca, mostrati solo i primi 2000</t>
  </si>
  <si>
    <t xml:space="preserve">Znaleziono zbyt wiele wyników. Pokazano pierwszych 2000 wyników. </t>
  </si>
  <si>
    <r>
      <rPr>
        <sz val="12"/>
        <color indexed="8"/>
        <rFont val="Arial"/>
        <charset val="134"/>
      </rPr>
      <t xml:space="preserve">عدد كبير جدا من نتائج البحث ، إلا أن يتم عرض أول </t>
    </r>
    <r>
      <rPr>
        <sz val="12"/>
        <color indexed="8"/>
        <rFont val="Arial"/>
        <charset val="134"/>
      </rPr>
      <t>2000 بند من النتائج فقط</t>
    </r>
  </si>
  <si>
    <t>ผลลัพธ์เยอะเกินไป จะแสดงแค่ผล2000แรก</t>
  </si>
  <si>
    <t>SearchBlackBox_Tip3</t>
  </si>
  <si>
    <r>
      <rPr>
        <sz val="12"/>
        <color indexed="8"/>
        <rFont val="Arial"/>
        <charset val="134"/>
      </rPr>
      <t>“%s”</t>
    </r>
    <r>
      <rPr>
        <sz val="12"/>
        <color indexed="8"/>
        <rFont val="宋体"/>
        <charset val="134"/>
      </rPr>
      <t>的值应该大于“</t>
    </r>
    <r>
      <rPr>
        <sz val="12"/>
        <color indexed="8"/>
        <rFont val="Arial"/>
        <charset val="134"/>
      </rPr>
      <t>%s”</t>
    </r>
    <r>
      <rPr>
        <sz val="12"/>
        <color indexed="8"/>
        <rFont val="宋体"/>
        <charset val="134"/>
      </rPr>
      <t>的值</t>
    </r>
  </si>
  <si>
    <t>The value of "%s" should be greater than the value of "%s"</t>
  </si>
  <si>
    <r>
      <rPr>
        <sz val="12"/>
        <color indexed="8"/>
        <rFont val="Arial"/>
        <charset val="134"/>
      </rPr>
      <t>“%s”</t>
    </r>
    <r>
      <rPr>
        <sz val="12"/>
        <color indexed="8"/>
        <rFont val="宋体"/>
        <charset val="134"/>
      </rPr>
      <t>的值應該大於“</t>
    </r>
    <r>
      <rPr>
        <sz val="12"/>
        <color indexed="8"/>
        <rFont val="Arial"/>
        <charset val="134"/>
      </rPr>
      <t>%s”</t>
    </r>
    <r>
      <rPr>
        <sz val="12"/>
        <color indexed="8"/>
        <rFont val="宋体"/>
        <charset val="134"/>
      </rPr>
      <t>的值</t>
    </r>
  </si>
  <si>
    <t>O valor de "%s" deve ser maior do que o valor de "%s"</t>
  </si>
  <si>
    <t>El valor de "% s" debe ser mayor que el valor de "% s"</t>
  </si>
  <si>
    <t>%s값은 "%s"값보다 커야합니다.</t>
  </si>
  <si>
    <t>"%s" değeri "%s" değerinden büyük olmalıdır</t>
  </si>
  <si>
    <t>Значение "%s" должно быть больше значения "%s"</t>
  </si>
  <si>
    <t>Il valore di "%s" deve essere maggiore del valore di "%s"</t>
  </si>
  <si>
    <t>Wartość "%s" powinna być wyższa niż "%s"</t>
  </si>
  <si>
    <r>
      <rPr>
        <sz val="12"/>
        <color indexed="8"/>
        <rFont val="Arial"/>
        <charset val="134"/>
      </rPr>
      <t xml:space="preserve">يجب أن يكون قيمة </t>
    </r>
    <r>
      <rPr>
        <sz val="12"/>
        <color indexed="8"/>
        <rFont val="Arial"/>
        <charset val="134"/>
      </rPr>
      <t xml:space="preserve">s% أكبر من قيمة من قيمة s% </t>
    </r>
  </si>
  <si>
    <t>ค่าของ"%s" ต้องมากกว่าค่าของ "%s"</t>
  </si>
  <si>
    <t>SearchBlackBox_Tip4</t>
  </si>
  <si>
    <t>无黑匣子</t>
  </si>
  <si>
    <t>No black box</t>
  </si>
  <si>
    <t>無黑匣子</t>
  </si>
  <si>
    <t>Sem Caixa Preta</t>
  </si>
  <si>
    <t>sin caja negra</t>
  </si>
  <si>
    <t>블랙 박스 없음</t>
  </si>
  <si>
    <t>Kara kutu yok</t>
  </si>
  <si>
    <t>Нет черного ящика</t>
  </si>
  <si>
    <t>No scatola nera</t>
  </si>
  <si>
    <t>Brak czarnej skrzynki</t>
  </si>
  <si>
    <t>لا يوجد الصندوق الأسود</t>
  </si>
  <si>
    <t>ไม่มีกล่องดำ</t>
  </si>
  <si>
    <t>SearchCalendar_Tip1</t>
  </si>
  <si>
    <t>无录像</t>
  </si>
  <si>
    <t>No video</t>
  </si>
  <si>
    <t>無錄影</t>
  </si>
  <si>
    <t>Sem vídeo</t>
  </si>
  <si>
    <t>동영상 없음</t>
  </si>
  <si>
    <t>Video yok</t>
  </si>
  <si>
    <t>Нет видео</t>
  </si>
  <si>
    <t>אין וידיאו</t>
  </si>
  <si>
    <t>Brak wideo</t>
  </si>
  <si>
    <t>لا يوجد الفيديو</t>
  </si>
  <si>
    <t>ไม่มีวิดีโอ</t>
  </si>
  <si>
    <t>Ptz_ClearAllPresetPoint</t>
  </si>
  <si>
    <t>清除所有预置点</t>
  </si>
  <si>
    <t>Clear up all presets</t>
  </si>
  <si>
    <t>清除所有預置點</t>
  </si>
  <si>
    <t>Limpar todos os presets</t>
  </si>
  <si>
    <t>Limpiar todos los presets</t>
  </si>
  <si>
    <t>모든 사전 설정 지우기</t>
  </si>
  <si>
    <t>Tüm ön ayarları temizleyin</t>
  </si>
  <si>
    <t>Удалить все предустановки</t>
  </si>
  <si>
    <t>Cancella tutti i preset</t>
  </si>
  <si>
    <t>Wyczyść wszystkie presety</t>
  </si>
  <si>
    <t>مسح كافة نقاط محددة مسبقا</t>
  </si>
  <si>
    <t>ล้างค่าการตั้งค่าล่วงหน้า</t>
  </si>
  <si>
    <t>Ptz_DeletePresetPoint</t>
  </si>
  <si>
    <t>删除预置点</t>
  </si>
  <si>
    <t>Delete preset</t>
  </si>
  <si>
    <t>刪除預置點</t>
  </si>
  <si>
    <t>Apagar preset</t>
  </si>
  <si>
    <t>Eliminar preset</t>
  </si>
  <si>
    <t>사전 설정 삭제</t>
  </si>
  <si>
    <t>Ön ayarları sil</t>
  </si>
  <si>
    <t>Удалить предустановку</t>
  </si>
  <si>
    <t>dele  preset</t>
  </si>
  <si>
    <t>Elimina predefinito</t>
  </si>
  <si>
    <t>Usuń preset</t>
  </si>
  <si>
    <t>حذف نقاط محددة مسبقا</t>
  </si>
  <si>
    <t>ลบการตั้งค่าล่วงหน้า</t>
  </si>
  <si>
    <t>Ptz_SavePresetPoint</t>
  </si>
  <si>
    <t>保存预置点</t>
  </si>
  <si>
    <t>Save preset</t>
  </si>
  <si>
    <t>儲存預置點</t>
  </si>
  <si>
    <t>Salvar preset</t>
  </si>
  <si>
    <t>Guardar preset</t>
  </si>
  <si>
    <t>사전 설정 저장</t>
  </si>
  <si>
    <t>Ön ayarları kaydet</t>
  </si>
  <si>
    <t>Сохранить предустановку</t>
  </si>
  <si>
    <t>save preset</t>
  </si>
  <si>
    <t>Salva predefinito</t>
  </si>
  <si>
    <t>Zapisz preset</t>
  </si>
  <si>
    <t>حفظ نقاط محددة مسبقا</t>
  </si>
  <si>
    <t>บันทึกการตั้งค่าล่วงหน้า</t>
  </si>
  <si>
    <t>Ptz_SetPresetPoint</t>
  </si>
  <si>
    <t>设置预置点</t>
  </si>
  <si>
    <t>Set preset</t>
  </si>
  <si>
    <t>設定預置點</t>
  </si>
  <si>
    <t>Configurar preset</t>
  </si>
  <si>
    <t>사전 설정</t>
  </si>
  <si>
    <t>Ön ayar noktası ayarla</t>
  </si>
  <si>
    <t>Настроить предустановку</t>
  </si>
  <si>
    <t>set preset</t>
  </si>
  <si>
    <t>Imposta preset</t>
  </si>
  <si>
    <t>Ustaw preset</t>
  </si>
  <si>
    <t>اعداد نقاط محددة مسبقا</t>
  </si>
  <si>
    <t>ตั้งค่าการตั้งค่าล่วงหน้า</t>
  </si>
  <si>
    <t>Ptz_CallPresetPoint</t>
  </si>
  <si>
    <t>调用预置点</t>
  </si>
  <si>
    <t>Call preset</t>
  </si>
  <si>
    <t>調用預置點</t>
  </si>
  <si>
    <t>Carregar presets</t>
  </si>
  <si>
    <t>Llamar presets</t>
  </si>
  <si>
    <t>사전 설정 통화</t>
  </si>
  <si>
    <t>Ön ayar noktası çağır</t>
  </si>
  <si>
    <t>Вызвать предустановку</t>
  </si>
  <si>
    <t>call preset</t>
  </si>
  <si>
    <t xml:space="preserve">Chiama preset </t>
  </si>
  <si>
    <t>Wywołaj preset</t>
  </si>
  <si>
    <t>تعديل نقاط محددة مسبقا</t>
  </si>
  <si>
    <t>ใช้การตั้งค่าล่วงหน้า</t>
  </si>
  <si>
    <t>Ptz_SetupTitle</t>
  </si>
  <si>
    <t>云台高级设置</t>
  </si>
  <si>
    <t>Ptz advance setting</t>
  </si>
  <si>
    <t>雲臺高級設置</t>
  </si>
  <si>
    <t>Configuração avançada PTZ</t>
  </si>
  <si>
    <t>Ajueste avanzado de Ptz</t>
  </si>
  <si>
    <t>PTZ 고급 설정</t>
  </si>
  <si>
    <t>PTZ Gelişmiş Ayarlar</t>
  </si>
  <si>
    <t>Дополнительные установки  PTZ</t>
  </si>
  <si>
    <t>Impost. avanzate PTZ</t>
  </si>
  <si>
    <t>Zaawansowane ustawienia PTZ</t>
  </si>
  <si>
    <t>إعدادات متقدمة لمنصة السحابات</t>
  </si>
  <si>
    <t>การตั้งค่าขั้นสูง</t>
  </si>
  <si>
    <t>Ptz_LineName</t>
  </si>
  <si>
    <t>巡航线</t>
  </si>
  <si>
    <t>Cruise line</t>
  </si>
  <si>
    <t>巡航線</t>
  </si>
  <si>
    <t>Linha de cruzeiro</t>
  </si>
  <si>
    <t>Línea de crucero</t>
  </si>
  <si>
    <t>크루즈 라인</t>
  </si>
  <si>
    <t>İzleme hattı ayarlayın</t>
  </si>
  <si>
    <t>Маршрут</t>
  </si>
  <si>
    <t>Linea cruise</t>
  </si>
  <si>
    <t>خط الملاحة</t>
  </si>
  <si>
    <t>Ptz_SetPtzLine</t>
  </si>
  <si>
    <t>设置巡航线</t>
  </si>
  <si>
    <t>Set the cruise line</t>
  </si>
  <si>
    <t>設置巡航線</t>
  </si>
  <si>
    <t>Config a linha de cruzeiro</t>
  </si>
  <si>
    <t>Configurar la línea de crucero</t>
  </si>
  <si>
    <t>크루즈 라인 설정</t>
  </si>
  <si>
    <t>Настроить маршрут</t>
  </si>
  <si>
    <t>Impostare linea cruise</t>
  </si>
  <si>
    <t>Ustaw ścieżkę</t>
  </si>
  <si>
    <t>اعداد خط الملاحة</t>
  </si>
  <si>
    <t>ตั้งค่า cruise line</t>
  </si>
  <si>
    <t>Ptz_PrestPoint</t>
  </si>
  <si>
    <t>预置点</t>
  </si>
  <si>
    <t>Presets</t>
  </si>
  <si>
    <t>預置點</t>
  </si>
  <si>
    <t>Previsão de destino</t>
  </si>
  <si>
    <t>Pronóstico del destino</t>
  </si>
  <si>
    <t>프리셋</t>
  </si>
  <si>
    <t>Пресеты</t>
  </si>
  <si>
    <t>Ustawienia fabryczne</t>
  </si>
  <si>
    <t>ตั้งค่าล่วงหน้า</t>
  </si>
  <si>
    <t>Ptz_Rain</t>
  </si>
  <si>
    <t>雨刮</t>
  </si>
  <si>
    <t>Wipers</t>
  </si>
  <si>
    <t>雨刷</t>
  </si>
  <si>
    <t>Limpador de pára-brisas</t>
  </si>
  <si>
    <t>Limpiador de parabrisas</t>
  </si>
  <si>
    <t>와이퍼</t>
  </si>
  <si>
    <t>Стеклоочиститель</t>
  </si>
  <si>
    <t>Wycieraczki</t>
  </si>
  <si>
    <t>ตัวเช็ดกระจก</t>
  </si>
  <si>
    <t>Ptz_Light</t>
  </si>
  <si>
    <t>灯光</t>
  </si>
  <si>
    <t>Light</t>
  </si>
  <si>
    <t>燈光</t>
  </si>
  <si>
    <t>Luz</t>
  </si>
  <si>
    <t>조명</t>
  </si>
  <si>
    <t>Подсветка</t>
  </si>
  <si>
    <t>Światło</t>
  </si>
  <si>
    <t>ไฟ</t>
  </si>
  <si>
    <t>Dec_DecoderWall</t>
  </si>
  <si>
    <t>解码上墙</t>
  </si>
  <si>
    <t>Decoder Wall</t>
  </si>
  <si>
    <t>解碼牆</t>
  </si>
  <si>
    <t>Vídeo Info</t>
  </si>
  <si>
    <t>descodificador pared</t>
  </si>
  <si>
    <t>Şifreleme duvarı</t>
  </si>
  <si>
    <t>Матрица декодирования</t>
  </si>
  <si>
    <t>Decodifica wall</t>
  </si>
  <si>
    <t>Dekodowanie ściany wideo</t>
  </si>
  <si>
    <t xml:space="preserve">خادم التفكيك </t>
  </si>
  <si>
    <t>Dec_DecoderWallConfig</t>
  </si>
  <si>
    <t>解码上墙配置</t>
  </si>
  <si>
    <t>Decoder wall Config</t>
  </si>
  <si>
    <t>解碼牆設定</t>
  </si>
  <si>
    <t>Configuração de video wall</t>
  </si>
  <si>
    <t>Ajuste de descodificador pared</t>
  </si>
  <si>
    <t>Decoder Wall 구성</t>
  </si>
  <si>
    <t>Şifreleme duvar ayarı</t>
  </si>
  <si>
    <t>Настройка матрицы декодирования</t>
  </si>
  <si>
    <t>Decodifica della configurazione wall</t>
  </si>
  <si>
    <t>Ustawienie dekodera ściany wideo</t>
  </si>
  <si>
    <t xml:space="preserve">تكوين خادم التفكيك </t>
  </si>
  <si>
    <t>ตั้งค่า Decoder Wall</t>
  </si>
  <si>
    <t>Dec_DecoderList</t>
  </si>
  <si>
    <t>解码器列表</t>
  </si>
  <si>
    <t>Decoder List</t>
  </si>
  <si>
    <t>解碼器列表</t>
  </si>
  <si>
    <t>Lista de video</t>
  </si>
  <si>
    <t>Lista de descodificador</t>
  </si>
  <si>
    <t>디코더 목록</t>
  </si>
  <si>
    <t>Şifreleme listesi</t>
  </si>
  <si>
    <t>Список декодеров</t>
  </si>
  <si>
    <t>Lista Decoder</t>
  </si>
  <si>
    <t>Lista dekoderów</t>
  </si>
  <si>
    <t>قائمة جهاز فك الترميز</t>
  </si>
  <si>
    <t>รายการตัวถอดรหัส</t>
  </si>
  <si>
    <t>Dec_DecoderConfig</t>
  </si>
  <si>
    <t>解码器配置</t>
  </si>
  <si>
    <t>Decoder Config</t>
  </si>
  <si>
    <t>解碼器設定</t>
  </si>
  <si>
    <t>Configuração de video</t>
  </si>
  <si>
    <t>Ajuste de descodificador</t>
  </si>
  <si>
    <t>디코더 구성</t>
  </si>
  <si>
    <t>Şifreleme ayarı</t>
  </si>
  <si>
    <t>Настройка декодера</t>
  </si>
  <si>
    <t>Configurazione Decoder</t>
  </si>
  <si>
    <t>Konfiguracja dekodera</t>
  </si>
  <si>
    <t>تكوين جهاز فك الترميز</t>
  </si>
  <si>
    <t>ตั้งค่าตัวถอดรหัส</t>
  </si>
  <si>
    <t>Dec_VirtulWallConfig</t>
  </si>
  <si>
    <t>虚拟视频墙配置</t>
  </si>
  <si>
    <t>Virtual video wall configuration</t>
  </si>
  <si>
    <t>虛擬視訊牆設定</t>
  </si>
  <si>
    <t>Configuração de video wall virtual</t>
  </si>
  <si>
    <t>Ajuste de virtual video pared</t>
  </si>
  <si>
    <t>가상 Video Wall 구성</t>
  </si>
  <si>
    <t>Sanal duvar ayarı</t>
  </si>
  <si>
    <t>Настройка виртуальной матрицы видео</t>
  </si>
  <si>
    <t>Configurazioni video wall virtuale</t>
  </si>
  <si>
    <t>Konfiguracja wirtualnej ściany wideo</t>
  </si>
  <si>
    <t>تكوين جدار الفيديو الظاهري</t>
  </si>
  <si>
    <t>ตั้งค่า Virtual video wall</t>
  </si>
  <si>
    <t>Dec_DecoderType</t>
  </si>
  <si>
    <t>解码类型</t>
  </si>
  <si>
    <t>Decode type</t>
  </si>
  <si>
    <t>解碼類型</t>
  </si>
  <si>
    <t>Tipo de Decodificador</t>
  </si>
  <si>
    <t>Tipo de decodificar</t>
  </si>
  <si>
    <t>디코드 유형</t>
  </si>
  <si>
    <t>Şifreleme türü</t>
  </si>
  <si>
    <t>Тип декодера</t>
  </si>
  <si>
    <t>Tipo di decodifica</t>
  </si>
  <si>
    <t>Rodzaj dekodowania</t>
  </si>
  <si>
    <t>نوع الفك</t>
  </si>
  <si>
    <t>ประเภทตัวถอดรหัส</t>
  </si>
  <si>
    <t>Dec_DecoderMaxOutput</t>
  </si>
  <si>
    <t>解码器最大输出</t>
  </si>
  <si>
    <t>Maximum decoder output</t>
  </si>
  <si>
    <t>解碼器最大輸出</t>
  </si>
  <si>
    <t>Saída Máxima do Decodificador</t>
  </si>
  <si>
    <t>Salida máxima de dscodificador</t>
  </si>
  <si>
    <t>최대 디코더 출력</t>
  </si>
  <si>
    <t>Şifreleme maksimum çıkış</t>
  </si>
  <si>
    <t>Максимальное количество выходов декодера</t>
  </si>
  <si>
    <t>Massima decodifica in uscita</t>
  </si>
  <si>
    <t>Maksymalna wartość dekodera</t>
  </si>
  <si>
    <t>الحد الأقصى من اخراج جهاز فك الترميز</t>
  </si>
  <si>
    <t>ผลตัวถอดรหัสมากที่สุด</t>
  </si>
  <si>
    <t>Dec_DecoderSplit</t>
  </si>
  <si>
    <t>画面分割</t>
  </si>
  <si>
    <t>Screen split</t>
  </si>
  <si>
    <t>畫面分割</t>
  </si>
  <si>
    <t>Tela dividida</t>
  </si>
  <si>
    <t>división de escena</t>
  </si>
  <si>
    <t>화면 분할</t>
  </si>
  <si>
    <t>Şifreleme bölümler</t>
  </si>
  <si>
    <t>Распределение декодеров</t>
  </si>
  <si>
    <t>Divisione schermo</t>
  </si>
  <si>
    <t>Podział ekranu</t>
  </si>
  <si>
    <t>تقسيم الشاشة</t>
  </si>
  <si>
    <t>แยกจอ</t>
  </si>
  <si>
    <t>Dec_SoftDecoder</t>
  </si>
  <si>
    <t>软解码</t>
  </si>
  <si>
    <t>Soft-Decode</t>
  </si>
  <si>
    <t>軟體解碼</t>
  </si>
  <si>
    <t>Software Decodificador</t>
  </si>
  <si>
    <t>Software decodificador</t>
  </si>
  <si>
    <t>소프트 디코드</t>
  </si>
  <si>
    <t>Hafif şifreleme</t>
  </si>
  <si>
    <t>Программный декодер</t>
  </si>
  <si>
    <t>Decodifica software</t>
  </si>
  <si>
    <t>Średnie dekodowanie</t>
  </si>
  <si>
    <t>فك الترميز الناعم</t>
  </si>
  <si>
    <t>Dec_HardDecoder</t>
  </si>
  <si>
    <t>硬解码</t>
  </si>
  <si>
    <t>DXVA</t>
  </si>
  <si>
    <t>硬體解碼</t>
  </si>
  <si>
    <t>Hardware Decodificador</t>
  </si>
  <si>
    <t>Hardware decodificador</t>
  </si>
  <si>
    <t>Zor şifreleme</t>
  </si>
  <si>
    <t>Аппаратный декодер</t>
  </si>
  <si>
    <t>Decodifica hardware</t>
  </si>
  <si>
    <t>فك الترميز الصلب</t>
  </si>
  <si>
    <t>Dec_DecoderName</t>
  </si>
  <si>
    <t>解码器名称</t>
  </si>
  <si>
    <t>Decoder name</t>
  </si>
  <si>
    <t>解碼器名稱</t>
  </si>
  <si>
    <t>Nome do decodificador</t>
  </si>
  <si>
    <t>nombre de decodificador</t>
  </si>
  <si>
    <t>디코더 이름</t>
  </si>
  <si>
    <t>Şifreleme adı</t>
  </si>
  <si>
    <t>Название декодера</t>
  </si>
  <si>
    <t>Codec</t>
  </si>
  <si>
    <t>Nazwa dekodera</t>
  </si>
  <si>
    <t>اسم جهاز فك الترميز</t>
  </si>
  <si>
    <t>ชื่อตัวถอดรหัส</t>
  </si>
  <si>
    <t>Dec_IP/URL</t>
  </si>
  <si>
    <t>IP/URL</t>
  </si>
  <si>
    <t>IP / URL</t>
  </si>
  <si>
    <t>IP/URL адрес</t>
  </si>
  <si>
    <t>Dec_DecoderCount</t>
  </si>
  <si>
    <t>解码器个数</t>
  </si>
  <si>
    <t>Decoder number</t>
  </si>
  <si>
    <t>解碼器個數</t>
  </si>
  <si>
    <t>Número de decodificadores</t>
  </si>
  <si>
    <t>número de decodificador</t>
  </si>
  <si>
    <t>디코더 수</t>
  </si>
  <si>
    <t>Şifreleme hesap</t>
  </si>
  <si>
    <t>Количество декодеров</t>
  </si>
  <si>
    <t>Numero Decoder</t>
  </si>
  <si>
    <t>Numer dekodera</t>
  </si>
  <si>
    <t>عدد أجهزة فك الترميز</t>
  </si>
  <si>
    <t>หมายเลขตัวถอดรหัส</t>
  </si>
  <si>
    <t>Dec_OutputPort</t>
  </si>
  <si>
    <t>输出端口</t>
  </si>
  <si>
    <t>Input port</t>
  </si>
  <si>
    <t>輸出端口</t>
  </si>
  <si>
    <t>Porta de Entrada</t>
  </si>
  <si>
    <t>Puerta de salida</t>
  </si>
  <si>
    <t>출력 포트</t>
  </si>
  <si>
    <t>Çıkış portu</t>
  </si>
  <si>
    <t>Выходной порт</t>
  </si>
  <si>
    <t>Porta di uscita</t>
  </si>
  <si>
    <t>Port wejściowy</t>
  </si>
  <si>
    <t>منفذ الإخراج</t>
  </si>
  <si>
    <t>พอร์ตเข้า</t>
  </si>
  <si>
    <t>Dec_VirtulWallList</t>
  </si>
  <si>
    <t>虚拟视频墙列表</t>
  </si>
  <si>
    <t>Virtual video wall list</t>
  </si>
  <si>
    <t>虛擬視訊牆列表</t>
  </si>
  <si>
    <t>Lista Video Wall Virtual</t>
  </si>
  <si>
    <t>lista de vitual video pared</t>
  </si>
  <si>
    <t>가상 Video Wall 목록</t>
  </si>
  <si>
    <t>Sanal duvar listesi</t>
  </si>
  <si>
    <t>Список виртуальных матриц видео</t>
  </si>
  <si>
    <t>Elenco dei video wall virtuale</t>
  </si>
  <si>
    <t>Lista wirtualnej ściany wideo</t>
  </si>
  <si>
    <t>قائمة جدران الفيديو الظاهرية</t>
  </si>
  <si>
    <t xml:space="preserve">รายการ Virtual video wall </t>
  </si>
  <si>
    <t>Dec_VirtulWallPan</t>
  </si>
  <si>
    <t>虚拟视屏墙</t>
  </si>
  <si>
    <t>Virtual video wall</t>
  </si>
  <si>
    <t>虛擬視訊牆</t>
  </si>
  <si>
    <t>Virtual Vídeo Wall</t>
  </si>
  <si>
    <t>virtual video pared</t>
  </si>
  <si>
    <t>가상 Video Wall</t>
  </si>
  <si>
    <t>Sanal duvar alanı</t>
  </si>
  <si>
    <t>Схема виртуальных матриц видео</t>
  </si>
  <si>
    <t>Schermata video wall</t>
  </si>
  <si>
    <t>Wirtualna ściana wideo</t>
  </si>
  <si>
    <t>جدران الفيديو الظاهرية</t>
  </si>
  <si>
    <t xml:space="preserve">Virtual video wall </t>
  </si>
  <si>
    <t>Dec_HardDecoderCard</t>
  </si>
  <si>
    <t>解码卡</t>
  </si>
  <si>
    <t>Decode card</t>
  </si>
  <si>
    <t>解碼卡</t>
  </si>
  <si>
    <t>Cartão Decodificador</t>
  </si>
  <si>
    <t>carta de decodificar</t>
  </si>
  <si>
    <t>카드 디코드</t>
  </si>
  <si>
    <t>Zor şifreleme kartı</t>
  </si>
  <si>
    <t>Карта аппаратного декодера</t>
  </si>
  <si>
    <t>Decoder scheda</t>
  </si>
  <si>
    <t>Karta dekodująca</t>
  </si>
  <si>
    <t>بطاقة فك الترميز</t>
  </si>
  <si>
    <t>บัตรตัวถอดรหัส</t>
  </si>
  <si>
    <t>Dec_AddVirtulWall</t>
  </si>
  <si>
    <t>增加视频墙</t>
  </si>
  <si>
    <t>Add video wall</t>
  </si>
  <si>
    <t>增加視訊牆</t>
  </si>
  <si>
    <t xml:space="preserve">Adicionar Video Wall </t>
  </si>
  <si>
    <t>añadir video pared</t>
  </si>
  <si>
    <t>비디오 월 추가</t>
  </si>
  <si>
    <t>Sanal duvar ekle</t>
  </si>
  <si>
    <t>Добавить виртуальную матрицу видео</t>
  </si>
  <si>
    <t>Aggiungi video wall</t>
  </si>
  <si>
    <t>Dodaj ścianę wideo</t>
  </si>
  <si>
    <t>إضافة جدار الفيديو</t>
  </si>
  <si>
    <t>เพิ่ม video wall</t>
  </si>
  <si>
    <t>Dec_EditVirtulWall</t>
  </si>
  <si>
    <t>编辑视频墙</t>
  </si>
  <si>
    <t>Edit video wall</t>
  </si>
  <si>
    <t>編輯視訊牆</t>
  </si>
  <si>
    <t>Editar Video Wall</t>
  </si>
  <si>
    <t>editar videl pared</t>
  </si>
  <si>
    <t>비디오 월 편집</t>
  </si>
  <si>
    <t>Sanal duvar düzenle</t>
  </si>
  <si>
    <t>Редактировать виртуальную матрицу видео</t>
  </si>
  <si>
    <t>Modifica video wall</t>
  </si>
  <si>
    <t>Edytuj ścianę wideo</t>
  </si>
  <si>
    <t xml:space="preserve">تحرير جدار الفيديو </t>
  </si>
  <si>
    <t>แก้ไข video wall</t>
  </si>
  <si>
    <t>Dec_AddDecoder</t>
  </si>
  <si>
    <t>增加解码器</t>
  </si>
  <si>
    <t>Add decoder</t>
  </si>
  <si>
    <t>增加解碼器</t>
  </si>
  <si>
    <t>Adicionar Decodificador</t>
  </si>
  <si>
    <t>añadir decodificador</t>
  </si>
  <si>
    <t>디코더 추가</t>
  </si>
  <si>
    <t>Şifreleme ekle</t>
  </si>
  <si>
    <t>Добавить декодер</t>
  </si>
  <si>
    <t>Aggiungi decoder</t>
  </si>
  <si>
    <t>Dodaj dekoder</t>
  </si>
  <si>
    <t>زيادة  جهاز فك الترميز</t>
  </si>
  <si>
    <t>Dec_EditDecoder</t>
  </si>
  <si>
    <t>编辑解码器</t>
  </si>
  <si>
    <t>Edit decoder</t>
  </si>
  <si>
    <t>編輯解碼器</t>
  </si>
  <si>
    <t>Editar Decodificador</t>
  </si>
  <si>
    <t>editar decodificador</t>
  </si>
  <si>
    <t>디코더 편집</t>
  </si>
  <si>
    <t>Şifreleme düzenle</t>
  </si>
  <si>
    <t>Редактировать декодер</t>
  </si>
  <si>
    <t>Modifica decoder</t>
  </si>
  <si>
    <t>Edytuj dekoder</t>
  </si>
  <si>
    <t>تحرير جهاز فك الترميز</t>
  </si>
  <si>
    <t>Dec_HideVirtulWll</t>
  </si>
  <si>
    <t>隐藏视频墙</t>
  </si>
  <si>
    <t>Hide decoder</t>
  </si>
  <si>
    <t>隱藏視訊牆</t>
  </si>
  <si>
    <t>Ocultar Decodificador</t>
  </si>
  <si>
    <t>ocultar video pared</t>
  </si>
  <si>
    <t>디코더 숨기기</t>
  </si>
  <si>
    <t>sanal duvar gizle</t>
  </si>
  <si>
    <t>Скрыть виртуальную матрицу видео</t>
  </si>
  <si>
    <t>Nascondi video wall</t>
  </si>
  <si>
    <t>Ukryj dekoder</t>
  </si>
  <si>
    <t>اخفاء جدار الفيديو</t>
  </si>
  <si>
    <t>ซ่อน video wall</t>
  </si>
  <si>
    <t>Dec_ShowVirtulWall</t>
  </si>
  <si>
    <t>显示视频墙</t>
  </si>
  <si>
    <t>Display decoder</t>
  </si>
  <si>
    <t>顯示視訊牆</t>
  </si>
  <si>
    <t>Mostrar Virtual Video Wall</t>
  </si>
  <si>
    <t>mostrar video pared</t>
  </si>
  <si>
    <t>디코더 표시</t>
  </si>
  <si>
    <t>sanal duvar gözter</t>
  </si>
  <si>
    <t>Показать виртуальную матрицу видео</t>
  </si>
  <si>
    <t>Mostra video wall</t>
  </si>
  <si>
    <t>Wyświetl dekoder</t>
  </si>
  <si>
    <t>عرض جدار الفيديو</t>
  </si>
  <si>
    <t>แสดงตัวถอดรหัส</t>
  </si>
  <si>
    <t>Dec_MsgDelDecoder</t>
  </si>
  <si>
    <t>请选择需要删除的解码器</t>
  </si>
  <si>
    <t>Please select decoder which you want to delete</t>
  </si>
  <si>
    <t>請選擇要刪除的解碼器</t>
  </si>
  <si>
    <t>Selecionar o decodificador a ser removido</t>
  </si>
  <si>
    <t>seleccionar el decodificador que se necesita eliminar</t>
  </si>
  <si>
    <t>삭제할 디코더를 선택하십시오.</t>
  </si>
  <si>
    <t>Silmek istediğiniz şifreleme seçin</t>
  </si>
  <si>
    <t>Выберите декодер для удаления</t>
  </si>
  <si>
    <t>Selezionare il codec che si desidera eliminare</t>
  </si>
  <si>
    <t>Proszę wybrać dekoder do usunięcia</t>
  </si>
  <si>
    <t>يرجى تحديد جهاز فك الترميز المطلوب لحذفه</t>
  </si>
  <si>
    <t>กรุณาเลือกตัวถอดรหัสที่ต้องการลบ</t>
  </si>
  <si>
    <t>Dec_MsgEditDecoder</t>
  </si>
  <si>
    <t>请选择需要修改的解码器</t>
  </si>
  <si>
    <t>Please select decoder which you want to edit</t>
  </si>
  <si>
    <t>請選擇要修改的解碼器</t>
  </si>
  <si>
    <t>Selecionar o decodificador a ser editado</t>
  </si>
  <si>
    <t>seleccionar el decodificador que se necesita editar</t>
  </si>
  <si>
    <t>편집 할 디코더를 선택하십시오.</t>
  </si>
  <si>
    <t>Düzeltmek istediğiniz şifreleme seçin</t>
  </si>
  <si>
    <t>Выберите декодер для исправления</t>
  </si>
  <si>
    <t>Selezionare l'opzione da modificare del decoder</t>
  </si>
  <si>
    <t>Proszę wybrać dekoder do edycji</t>
  </si>
  <si>
    <t>يرجى تحديد جهاز فك الترميز المطلوب لتعديله</t>
  </si>
  <si>
    <t>กรุณาเลือกตัวถอดรหัสที่ต้องการแก้ไข</t>
  </si>
  <si>
    <t>Dec_ErrorNotSupportMonitor</t>
  </si>
  <si>
    <r>
      <rPr>
        <sz val="12"/>
        <color indexed="8"/>
        <rFont val="宋体"/>
        <charset val="134"/>
      </rPr>
      <t>错误</t>
    </r>
    <r>
      <rPr>
        <sz val="12"/>
        <color indexed="8"/>
        <rFont val="Arial"/>
        <charset val="134"/>
      </rPr>
      <t>:</t>
    </r>
    <r>
      <rPr>
        <sz val="12"/>
        <color indexed="8"/>
        <rFont val="宋体"/>
        <charset val="134"/>
      </rPr>
      <t>请确定是否支持</t>
    </r>
    <r>
      <rPr>
        <sz val="12"/>
        <color indexed="8"/>
        <rFont val="Arial"/>
        <charset val="134"/>
      </rPr>
      <t>%d</t>
    </r>
    <r>
      <rPr>
        <sz val="12"/>
        <color indexed="8"/>
        <rFont val="宋体"/>
        <charset val="134"/>
      </rPr>
      <t>屏输出</t>
    </r>
  </si>
  <si>
    <t>Error:Please confirm %d screen input supportable</t>
  </si>
  <si>
    <r>
      <rPr>
        <sz val="12"/>
        <color indexed="8"/>
        <rFont val="宋体"/>
        <charset val="134"/>
      </rPr>
      <t>錯誤</t>
    </r>
    <r>
      <rPr>
        <sz val="12"/>
        <color indexed="8"/>
        <rFont val="Arial"/>
        <charset val="134"/>
      </rPr>
      <t>:</t>
    </r>
    <r>
      <rPr>
        <sz val="12"/>
        <color indexed="8"/>
        <rFont val="宋体"/>
        <charset val="134"/>
      </rPr>
      <t>請確定是否支援</t>
    </r>
    <r>
      <rPr>
        <sz val="12"/>
        <color indexed="8"/>
        <rFont val="Arial"/>
        <charset val="134"/>
      </rPr>
      <t>%d屏輸出</t>
    </r>
  </si>
  <si>
    <t>Erro: Confirme %d entrada de tela suportado</t>
  </si>
  <si>
    <t xml:space="preserve">Error: por favor asegura que pantalla %d  es soportable </t>
  </si>
  <si>
    <t>오류 : %d 화면 출력이 지원되는지 확인하세요</t>
  </si>
  <si>
    <t>Hata: Lütfen destekleyen %d ekran girişini onaylayın</t>
  </si>
  <si>
    <t>Errore: Si prega di verificare la risoluzione di uscita% d dello schermo</t>
  </si>
  <si>
    <t>Błąd: Proszę potwierdzic %d liczbę wspieranych ekranów</t>
  </si>
  <si>
    <r>
      <rPr>
        <sz val="12"/>
        <color indexed="8"/>
        <rFont val="Arial"/>
        <charset val="134"/>
      </rPr>
      <t xml:space="preserve">خطأ </t>
    </r>
    <r>
      <rPr>
        <sz val="12"/>
        <color indexed="8"/>
        <rFont val="Arial"/>
        <charset val="134"/>
      </rPr>
      <t>: يرجي تحديد ما إذا كان تدعم اخراج الشاشة d%</t>
    </r>
  </si>
  <si>
    <t xml:space="preserve">ผิดพลาด: กรุณายืนยันว่ารองรับส่งออก%d screen </t>
  </si>
  <si>
    <t>Dec_MsgSelectDecoder</t>
  </si>
  <si>
    <t>请选择解码器</t>
  </si>
  <si>
    <t>Please select decoder</t>
  </si>
  <si>
    <t>請選擇解碼器</t>
  </si>
  <si>
    <t>Por favor escolha um descodificador!</t>
  </si>
  <si>
    <t>Por favor selecciona un descodificador</t>
  </si>
  <si>
    <t>디코더를 선택하십시오.</t>
  </si>
  <si>
    <t>Lütfen şifreleme seçin</t>
  </si>
  <si>
    <t>Пожалуйста, выберите декодер</t>
  </si>
  <si>
    <t>Seleziona decoder</t>
  </si>
  <si>
    <t>Proszę wybrać dekoder</t>
  </si>
  <si>
    <t>يرجي اختيار جهاز فك الترميز</t>
  </si>
  <si>
    <t>กรุณาเลือกตัวถอดรหัส</t>
  </si>
  <si>
    <t>Dec_VideoOpening</t>
  </si>
  <si>
    <t>正在传输视频</t>
  </si>
  <si>
    <t>Video transmitting</t>
  </si>
  <si>
    <t>正在傳輸影像</t>
  </si>
  <si>
    <t>Transmitindo vídeo</t>
  </si>
  <si>
    <t>transmitiendo video</t>
  </si>
  <si>
    <t>비디오 전송 중</t>
  </si>
  <si>
    <t>Video veriliyor</t>
  </si>
  <si>
    <t>Видеотрансляция</t>
  </si>
  <si>
    <t>Video trasmesso</t>
  </si>
  <si>
    <t>Transmitowanie wideo</t>
  </si>
  <si>
    <t>يتم نقل الفيديو</t>
  </si>
  <si>
    <t>กำลังส่งวิดีโอ</t>
  </si>
  <si>
    <t>Dec_VideOClosed</t>
  </si>
  <si>
    <t>视频已经关闭</t>
  </si>
  <si>
    <t>Video closed</t>
  </si>
  <si>
    <t>影像已經關閉</t>
  </si>
  <si>
    <t>Vídeo fechado</t>
  </si>
  <si>
    <t>se ha apagado el video</t>
  </si>
  <si>
    <t>동영상 닫힘</t>
  </si>
  <si>
    <t>Video kapandı</t>
  </si>
  <si>
    <t>Камера закрыта</t>
  </si>
  <si>
    <t>Trasmissione video interrotta</t>
  </si>
  <si>
    <t>Wideo zamknięte</t>
  </si>
  <si>
    <t>تم إغلاق الفيديو</t>
  </si>
  <si>
    <t>วิดีโอปิดแล้ว</t>
  </si>
  <si>
    <t>Dec_DecoderServer</t>
  </si>
  <si>
    <t>解码服务器</t>
  </si>
  <si>
    <t>Decode server</t>
  </si>
  <si>
    <t>解碼伺服器</t>
  </si>
  <si>
    <t>Servidor de decodificação</t>
  </si>
  <si>
    <t>servidor de decodificación</t>
  </si>
  <si>
    <t>서버 디코드</t>
  </si>
  <si>
    <t>Sunucu şifreleme</t>
  </si>
  <si>
    <t>Сервер декодирования</t>
  </si>
  <si>
    <t>Decodifica del server</t>
  </si>
  <si>
    <t>Server dekodujący</t>
  </si>
  <si>
    <t>خادم فك الترميز</t>
  </si>
  <si>
    <t>เซิร์ฟเวอร์ตัวถอดรหัส</t>
  </si>
  <si>
    <t>Dec_DecoderSetTips</t>
  </si>
  <si>
    <r>
      <rPr>
        <sz val="12"/>
        <color indexed="8"/>
        <rFont val="宋体"/>
        <charset val="134"/>
      </rPr>
      <t>点击左边配置虚拟视频墙，然后选中窗口，双击设备或者通道实现解码上墙</t>
    </r>
    <r>
      <rPr>
        <sz val="12"/>
        <color indexed="8"/>
        <rFont val="Arial"/>
        <charset val="134"/>
      </rPr>
      <t>.</t>
    </r>
    <r>
      <rPr>
        <sz val="12"/>
        <color indexed="8"/>
        <rFont val="宋体"/>
        <charset val="134"/>
      </rPr>
      <t>拖动窗口到其他窗口上实现视频互换</t>
    </r>
  </si>
  <si>
    <t>Click "Virtual video wall configuration" on the left, then select window, double click device name or channel for decoding on the wall.Drag window one to another to swap video.</t>
  </si>
  <si>
    <t>點擊左邊設定虛擬視訊牆，然後選中視窗，雙擊設備或者頻道顯示解碼上牆，拖動視窗到其他視窗以達到影像互換</t>
  </si>
  <si>
    <t>Clique no lado esquerdo para configurar o video wall virtual, e, em seguida, selecione a janela, dê um duplo clique no dispositivo ou canal para  decodificação do Video Wall. Arraste a janela para outra swap vídeo</t>
  </si>
  <si>
    <t>Haga el click¨Ajuste de Vitual video pared¨a la izquierda, y después seleccione la ventana, haga doble clicks al dispositivo o canal para decodificar. Mueve la ventana para realizar el intercambio de videos en otra ventana</t>
  </si>
  <si>
    <t>왼쪽의 "가상 Video Wall 구성"을 클릭 한 다음 창을 선택하고 디코딩 할 장치 이름이나 채널을 두 번 클릭합니다.</t>
  </si>
  <si>
    <t>Нажмите "конфигурирование виртуальной стены" слева, затем выберите окно, дважды кликните имя устройства или канал для показа в окне. Переместите окно в другое, чтобы поменять местами.</t>
  </si>
  <si>
    <t>Clicca sulla sinistra per configurare il video wall virtuale, selezionare la finestra e fare doppio clic sul dispositivo o sul canale per aggiungere la loro decodifica sul wall. Trascinare la finestra in un'altra finestra per il video di swap</t>
  </si>
  <si>
    <t xml:space="preserve">Kliknij "Konfiguracja wirtualnej ściany wideo" po lewej stronie, następnie wybierz okno i kliknij dwukrotnie urządzenie lub kanału, aby mieć mozliwość zmiany kodowania. Aby zamienić kanał miejscami przeciagnij go do innego okna. </t>
  </si>
  <si>
    <r>
      <rPr>
        <sz val="12"/>
        <color indexed="8"/>
        <rFont val="Arial"/>
        <charset val="134"/>
      </rPr>
      <t>اضغط على جدار الفيديو الظاهري اليسار ، ثم  يتم تحديد النافذة ، انقر نقرا مزدوجا فوق جهاز أو قناة لتحقيق الفك على الجدار</t>
    </r>
    <r>
      <rPr>
        <sz val="12"/>
        <color indexed="8"/>
        <rFont val="Arial"/>
        <charset val="134"/>
      </rPr>
      <t>. و اسحب النافذة إلى النوافذ الأخرى لمبادلة الفيديو</t>
    </r>
  </si>
  <si>
    <t>กดที่ "ตั้งค่า Virtual Video Wall"ทางด้านซ้าย แล้วเลือกที่หน้าต่าง คลิปสองครั้งที่ชื่ออุปกรณ์หรือช่องเพื่อถอดรหัส ลากหน้าหนึ่งไปยังอีกอันหนึ่งเพื่อสลับวิดีโอ</t>
  </si>
  <si>
    <t>Menu_Resolution1</t>
  </si>
  <si>
    <r>
      <rPr>
        <sz val="12"/>
        <color indexed="8"/>
        <rFont val="宋体"/>
        <charset val="134"/>
      </rPr>
      <t>分辨率</t>
    </r>
    <r>
      <rPr>
        <sz val="12"/>
        <color indexed="8"/>
        <rFont val="Arial"/>
        <charset val="134"/>
      </rPr>
      <t>(1024*768)</t>
    </r>
  </si>
  <si>
    <t>Resolution(1024*768)</t>
  </si>
  <si>
    <r>
      <rPr>
        <sz val="12"/>
        <color indexed="8"/>
        <rFont val="宋体"/>
        <charset val="134"/>
      </rPr>
      <t>解析度</t>
    </r>
    <r>
      <rPr>
        <sz val="12"/>
        <color indexed="8"/>
        <rFont val="Arial"/>
        <charset val="134"/>
      </rPr>
      <t>(1024*768)</t>
    </r>
  </si>
  <si>
    <t>Resolução(1024*768)</t>
  </si>
  <si>
    <t>Resolución(1024*768)</t>
  </si>
  <si>
    <t>해상도 (1024 * 768)</t>
  </si>
  <si>
    <t>Çözünürlük(1024*768)</t>
  </si>
  <si>
    <t>Разрешение (1024 х 768)</t>
  </si>
  <si>
    <t>Risoluzione (1024 x 768)</t>
  </si>
  <si>
    <t>Rozdzielczość (1024*768)</t>
  </si>
  <si>
    <r>
      <rPr>
        <sz val="12"/>
        <color indexed="8"/>
        <rFont val="Arial"/>
        <charset val="134"/>
      </rPr>
      <t xml:space="preserve">القرار </t>
    </r>
    <r>
      <rPr>
        <sz val="12"/>
        <color indexed="8"/>
        <rFont val="Arial"/>
        <charset val="134"/>
      </rPr>
      <t>( 1024 * 768)</t>
    </r>
  </si>
  <si>
    <t>ความละเอียด(1024*768)</t>
  </si>
  <si>
    <t>Menu_Resolution2</t>
  </si>
  <si>
    <r>
      <rPr>
        <sz val="12"/>
        <color indexed="8"/>
        <rFont val="宋体"/>
        <charset val="134"/>
      </rPr>
      <t>分辨率</t>
    </r>
    <r>
      <rPr>
        <sz val="12"/>
        <color indexed="8"/>
        <rFont val="Arial"/>
        <charset val="134"/>
      </rPr>
      <t>(1280*1024)</t>
    </r>
  </si>
  <si>
    <t>Resolution(1280*1024)</t>
  </si>
  <si>
    <r>
      <rPr>
        <sz val="12"/>
        <color indexed="8"/>
        <rFont val="宋体"/>
        <charset val="134"/>
      </rPr>
      <t>解析度</t>
    </r>
    <r>
      <rPr>
        <sz val="12"/>
        <color indexed="8"/>
        <rFont val="Arial"/>
        <charset val="134"/>
      </rPr>
      <t>(1280*1024)</t>
    </r>
  </si>
  <si>
    <t>Resolução(1280*1024)</t>
  </si>
  <si>
    <t>Resolución(1280*1024)</t>
  </si>
  <si>
    <t>해상도 (1280 * 1024)</t>
  </si>
  <si>
    <t>Çözünürlük(1280*1024)</t>
  </si>
  <si>
    <t>Разрешение (1280 х 1024)</t>
  </si>
  <si>
    <t>Risoluzione (1280 * 1024)</t>
  </si>
  <si>
    <t>Rozdzielczość (1280*1024)</t>
  </si>
  <si>
    <r>
      <rPr>
        <sz val="12"/>
        <color indexed="8"/>
        <rFont val="Arial"/>
        <charset val="134"/>
      </rPr>
      <t xml:space="preserve">القرار </t>
    </r>
    <r>
      <rPr>
        <sz val="12"/>
        <color indexed="8"/>
        <rFont val="Arial"/>
        <charset val="134"/>
      </rPr>
      <t>(1280 * 1024)</t>
    </r>
  </si>
  <si>
    <t>ความละเอียด(1280*1024)</t>
  </si>
  <si>
    <t>Menu_Resolution3</t>
  </si>
  <si>
    <r>
      <rPr>
        <sz val="12"/>
        <color indexed="8"/>
        <rFont val="宋体"/>
        <charset val="134"/>
      </rPr>
      <t>分辨率</t>
    </r>
    <r>
      <rPr>
        <sz val="12"/>
        <color indexed="8"/>
        <rFont val="Arial"/>
        <charset val="134"/>
      </rPr>
      <t>(1366*768)</t>
    </r>
  </si>
  <si>
    <t>Resolution(1366*768)</t>
  </si>
  <si>
    <r>
      <rPr>
        <sz val="12"/>
        <color indexed="8"/>
        <rFont val="宋体"/>
        <charset val="134"/>
      </rPr>
      <t>解析度</t>
    </r>
    <r>
      <rPr>
        <sz val="12"/>
        <color indexed="8"/>
        <rFont val="Arial"/>
        <charset val="134"/>
      </rPr>
      <t>(1366*768)</t>
    </r>
  </si>
  <si>
    <t>Resolução(1366*768)</t>
  </si>
  <si>
    <t>Resolución(1366*768)</t>
  </si>
  <si>
    <t>해상도 (1366 * 768)</t>
  </si>
  <si>
    <t>Çözünürlük(1366*768)</t>
  </si>
  <si>
    <t>Разрешение (1366 х 766)</t>
  </si>
  <si>
    <t>Risoluzione (1366 x 768)</t>
  </si>
  <si>
    <t>Rozdzielczość (1366*768)</t>
  </si>
  <si>
    <r>
      <rPr>
        <sz val="12"/>
        <color indexed="8"/>
        <rFont val="Arial"/>
        <charset val="134"/>
      </rPr>
      <t xml:space="preserve">القرار </t>
    </r>
    <r>
      <rPr>
        <sz val="12"/>
        <color indexed="8"/>
        <rFont val="Arial"/>
        <charset val="134"/>
      </rPr>
      <t>( 1366 * 768)</t>
    </r>
  </si>
  <si>
    <t>ความละเอียด(1366*768)</t>
  </si>
  <si>
    <t>Menu_Resolution4</t>
  </si>
  <si>
    <r>
      <rPr>
        <sz val="12"/>
        <color indexed="8"/>
        <rFont val="宋体"/>
        <charset val="134"/>
      </rPr>
      <t>分辨率</t>
    </r>
    <r>
      <rPr>
        <sz val="12"/>
        <color indexed="8"/>
        <rFont val="Arial"/>
        <charset val="134"/>
      </rPr>
      <t>(1440*900)</t>
    </r>
  </si>
  <si>
    <t>Resolution(1440*900)</t>
  </si>
  <si>
    <r>
      <rPr>
        <sz val="12"/>
        <color indexed="8"/>
        <rFont val="宋体"/>
        <charset val="134"/>
      </rPr>
      <t>解析度</t>
    </r>
    <r>
      <rPr>
        <sz val="12"/>
        <color indexed="8"/>
        <rFont val="Arial"/>
        <charset val="134"/>
      </rPr>
      <t>(1440*900)</t>
    </r>
  </si>
  <si>
    <t>Resolução(1440*900)</t>
  </si>
  <si>
    <t>Resolución(1440*900)</t>
  </si>
  <si>
    <t>해상도 (1440 * 900)</t>
  </si>
  <si>
    <t>Çözünürlük(1440*900)</t>
  </si>
  <si>
    <t>Разрешение (1440 х 900)</t>
  </si>
  <si>
    <t>Risoluzione (1440 * 900)</t>
  </si>
  <si>
    <t>Rozdzielczość (1440*900)</t>
  </si>
  <si>
    <r>
      <rPr>
        <sz val="12"/>
        <color indexed="8"/>
        <rFont val="Arial"/>
        <charset val="134"/>
      </rPr>
      <t xml:space="preserve">القرار </t>
    </r>
    <r>
      <rPr>
        <sz val="12"/>
        <color indexed="8"/>
        <rFont val="Arial"/>
        <charset val="134"/>
      </rPr>
      <t>( 1440 * 900)</t>
    </r>
  </si>
  <si>
    <t>ความละเอียด(1440*900)</t>
  </si>
  <si>
    <t>Menu_Resolution5</t>
  </si>
  <si>
    <r>
      <rPr>
        <sz val="12"/>
        <color indexed="8"/>
        <rFont val="宋体"/>
        <charset val="134"/>
      </rPr>
      <t>分辨率</t>
    </r>
    <r>
      <rPr>
        <sz val="12"/>
        <color indexed="8"/>
        <rFont val="Arial"/>
        <charset val="134"/>
      </rPr>
      <t>(720P)</t>
    </r>
  </si>
  <si>
    <t>Resolution(720P)</t>
  </si>
  <si>
    <r>
      <rPr>
        <sz val="12"/>
        <color indexed="8"/>
        <rFont val="宋体"/>
        <charset val="134"/>
      </rPr>
      <t>解析度（</t>
    </r>
    <r>
      <rPr>
        <sz val="12"/>
        <color indexed="8"/>
        <rFont val="Arial"/>
        <charset val="134"/>
      </rPr>
      <t>720P)</t>
    </r>
  </si>
  <si>
    <t>Resolução(720P)</t>
  </si>
  <si>
    <t>Resolución(720P)</t>
  </si>
  <si>
    <t>해상도 (720P)</t>
  </si>
  <si>
    <t>Çözünürlük(720P)</t>
  </si>
  <si>
    <t>Разрешение (720p)</t>
  </si>
  <si>
    <t>Risoluzione (720P)</t>
  </si>
  <si>
    <t>Rozdzielczość (720P)</t>
  </si>
  <si>
    <r>
      <rPr>
        <sz val="12"/>
        <color indexed="8"/>
        <rFont val="Arial"/>
        <charset val="134"/>
      </rPr>
      <t xml:space="preserve">القرار </t>
    </r>
    <r>
      <rPr>
        <sz val="12"/>
        <color indexed="8"/>
        <rFont val="Arial"/>
        <charset val="134"/>
      </rPr>
      <t>(720P)</t>
    </r>
  </si>
  <si>
    <t>ความละเอียด(720P)</t>
  </si>
  <si>
    <t>Menu_Resolution6</t>
  </si>
  <si>
    <r>
      <rPr>
        <sz val="12"/>
        <color indexed="8"/>
        <rFont val="宋体"/>
        <charset val="134"/>
      </rPr>
      <t>分辨率</t>
    </r>
    <r>
      <rPr>
        <sz val="12"/>
        <color indexed="8"/>
        <rFont val="Arial"/>
        <charset val="134"/>
      </rPr>
      <t>(1080I)</t>
    </r>
  </si>
  <si>
    <t>Resolution(1080I)</t>
  </si>
  <si>
    <r>
      <rPr>
        <sz val="12"/>
        <color indexed="8"/>
        <rFont val="宋体"/>
        <charset val="134"/>
      </rPr>
      <t>解析度（</t>
    </r>
    <r>
      <rPr>
        <sz val="12"/>
        <color indexed="8"/>
        <rFont val="Arial"/>
        <charset val="134"/>
      </rPr>
      <t>1080I)</t>
    </r>
  </si>
  <si>
    <t>Resolução(1080i)</t>
  </si>
  <si>
    <t>Resolución(1080I)</t>
  </si>
  <si>
    <t>해상도 (1080I)</t>
  </si>
  <si>
    <t>Çözünürlük(1080I)</t>
  </si>
  <si>
    <t>Разрешение (1080i)</t>
  </si>
  <si>
    <t>Risoluzione (1080I)</t>
  </si>
  <si>
    <t>Rozdzielczość (1080i)</t>
  </si>
  <si>
    <r>
      <rPr>
        <sz val="12"/>
        <color indexed="8"/>
        <rFont val="Arial"/>
        <charset val="134"/>
      </rPr>
      <t xml:space="preserve">القرار </t>
    </r>
    <r>
      <rPr>
        <sz val="12"/>
        <color indexed="8"/>
        <rFont val="Arial"/>
        <charset val="134"/>
      </rPr>
      <t>( 1080l)</t>
    </r>
  </si>
  <si>
    <t>ความละเอียด(1080I)</t>
  </si>
  <si>
    <t>Menu_Resolution7</t>
  </si>
  <si>
    <r>
      <rPr>
        <sz val="12"/>
        <color indexed="8"/>
        <rFont val="宋体"/>
        <charset val="134"/>
      </rPr>
      <t>分辨率</t>
    </r>
    <r>
      <rPr>
        <sz val="12"/>
        <color indexed="8"/>
        <rFont val="Arial"/>
        <charset val="134"/>
      </rPr>
      <t>(1080P)</t>
    </r>
  </si>
  <si>
    <t>Resolution(1080P)</t>
  </si>
  <si>
    <r>
      <rPr>
        <sz val="12"/>
        <color indexed="8"/>
        <rFont val="宋体"/>
        <charset val="134"/>
      </rPr>
      <t>解析度（</t>
    </r>
    <r>
      <rPr>
        <sz val="12"/>
        <color indexed="8"/>
        <rFont val="Arial"/>
        <charset val="134"/>
      </rPr>
      <t>1080P)</t>
    </r>
  </si>
  <si>
    <t>Resolução(1080P)</t>
  </si>
  <si>
    <t>Resolución(1080P)</t>
  </si>
  <si>
    <t>해상도 (1080P)</t>
  </si>
  <si>
    <t>Çözünürlük(1080P)</t>
  </si>
  <si>
    <t>Разрешение (1080p)</t>
  </si>
  <si>
    <t>Risoluzione (1080P)</t>
  </si>
  <si>
    <t>Rozdzielczość (1080p)</t>
  </si>
  <si>
    <r>
      <rPr>
        <sz val="12"/>
        <color indexed="8"/>
        <rFont val="Arial"/>
        <charset val="134"/>
      </rPr>
      <t xml:space="preserve">القرار </t>
    </r>
    <r>
      <rPr>
        <sz val="12"/>
        <color indexed="8"/>
        <rFont val="Arial"/>
        <charset val="134"/>
      </rPr>
      <t>( 1080P)</t>
    </r>
  </si>
  <si>
    <t>ความละเอียด(1080P)</t>
  </si>
  <si>
    <t>Dec_DecoderConing</t>
  </si>
  <si>
    <r>
      <rPr>
        <sz val="12"/>
        <color indexed="8"/>
        <rFont val="宋体"/>
        <charset val="134"/>
      </rPr>
      <t>正在连接解码器</t>
    </r>
    <r>
      <rPr>
        <sz val="12"/>
        <color indexed="8"/>
        <rFont val="Arial"/>
        <charset val="134"/>
      </rPr>
      <t>,</t>
    </r>
    <r>
      <rPr>
        <sz val="12"/>
        <color indexed="8"/>
        <rFont val="宋体"/>
        <charset val="134"/>
      </rPr>
      <t>请等待</t>
    </r>
  </si>
  <si>
    <t>Decoder connecting, Please wait……</t>
  </si>
  <si>
    <t>正在連接解碼器，請等待</t>
  </si>
  <si>
    <t>Conectando decodificador, por favor aguarde ...</t>
  </si>
  <si>
    <t>Conectando al decodificador, por favor espere</t>
  </si>
  <si>
    <t>디코더 연결 중, 기다려주십시오 ......</t>
  </si>
  <si>
    <t>Decoder bağlanıyor, Lütfen bekleyin ......</t>
  </si>
  <si>
    <t>Производится подключение декодера, пожалуйста подождите…</t>
  </si>
  <si>
    <t>Collegamento al decoder, attendere…</t>
  </si>
  <si>
    <t>Podłączanie dekodera. Proszę czekać…</t>
  </si>
  <si>
    <t>يتم توصيل جهاز فك الترميز ، يرجى الانتظار</t>
  </si>
  <si>
    <t>กำลังเชื่อต่อตัวถอดรหัส กรุณารอ...</t>
  </si>
  <si>
    <t>Dec_Decodering</t>
  </si>
  <si>
    <r>
      <rPr>
        <sz val="12"/>
        <color indexed="8"/>
        <rFont val="宋体"/>
        <charset val="134"/>
      </rPr>
      <t>正在传输视频</t>
    </r>
    <r>
      <rPr>
        <sz val="12"/>
        <color indexed="8"/>
        <rFont val="Arial"/>
        <charset val="134"/>
      </rPr>
      <t>...</t>
    </r>
  </si>
  <si>
    <t>Video transmitting……</t>
  </si>
  <si>
    <t>正在傳輸影像…</t>
  </si>
  <si>
    <t>Transmitindo vídeo ...</t>
  </si>
  <si>
    <t>transmitiendo video...</t>
  </si>
  <si>
    <t>영상 전송 중 ......</t>
  </si>
  <si>
    <t>Video veriliyor….</t>
  </si>
  <si>
    <t>Идет видеотрансляция…</t>
  </si>
  <si>
    <t>Trasmissione video…</t>
  </si>
  <si>
    <t>Transmitowanie wideo…</t>
  </si>
  <si>
    <r>
      <rPr>
        <sz val="12"/>
        <color indexed="8"/>
        <rFont val="Arial"/>
        <charset val="134"/>
      </rPr>
      <t>يتم نقل الفيديو</t>
    </r>
    <r>
      <rPr>
        <sz val="12"/>
        <color indexed="8"/>
        <rFont val="Arial"/>
        <charset val="134"/>
      </rPr>
      <t>...</t>
    </r>
  </si>
  <si>
    <t>Dec_RecConing</t>
  </si>
  <si>
    <r>
      <rPr>
        <sz val="12"/>
        <color indexed="8"/>
        <rFont val="宋体"/>
        <charset val="134"/>
      </rPr>
      <t>打开解码器失败</t>
    </r>
    <r>
      <rPr>
        <sz val="12"/>
        <color indexed="8"/>
        <rFont val="Arial"/>
        <charset val="134"/>
      </rPr>
      <t>,</t>
    </r>
    <r>
      <rPr>
        <sz val="12"/>
        <color indexed="8"/>
        <rFont val="宋体"/>
        <charset val="134"/>
      </rPr>
      <t>等待重连</t>
    </r>
  </si>
  <si>
    <t>Open decoder failed, please try again</t>
  </si>
  <si>
    <t>打開解碼器失敗，等待重連</t>
  </si>
  <si>
    <t>Falha ao abrir decodificador, esperando reconexão</t>
  </si>
  <si>
    <t>encender el decodificador falla, espera la reconectación por favor</t>
  </si>
  <si>
    <t>디코더 열기 실패했습니다. 다시 시도하십시오.</t>
  </si>
  <si>
    <t>Decoder açılamadı, tekrar deneyiniz</t>
  </si>
  <si>
    <t>Ошибка открытия декодера, попробуйте еще раз</t>
  </si>
  <si>
    <t>Connessione al decoder non riuscita, riconnessione in corso.</t>
  </si>
  <si>
    <t>Błąd otwarcia dekodera. Proszę spróbować ponownie.</t>
  </si>
  <si>
    <t>فشل في تشغيل جهاز فك الترميز ، يرجي انتظار إعادة الاتصال</t>
  </si>
  <si>
    <t>เปิดตัวถอดรหัสล้มเหลว ... กรุณาลองใหม่อีกครั้ง</t>
  </si>
  <si>
    <t>Dec_RecClosed</t>
  </si>
  <si>
    <t>解码器已经关闭</t>
  </si>
  <si>
    <t>Decoder closed</t>
  </si>
  <si>
    <t>解碼器已經關閉</t>
  </si>
  <si>
    <t>Decodificador fechado</t>
  </si>
  <si>
    <t>decodificador apagado</t>
  </si>
  <si>
    <t>디코더가 꺼져 있습니다.</t>
  </si>
  <si>
    <t>Decoder kapandı</t>
  </si>
  <si>
    <t>Декодер закрыт</t>
  </si>
  <si>
    <t>Disconnessione del decoder avvenuta</t>
  </si>
  <si>
    <t>Dekoder zamknięty</t>
  </si>
  <si>
    <t>وقد أغلق جهاز فك الترميز</t>
  </si>
  <si>
    <t>ตัวถอดรหัสปิด</t>
  </si>
  <si>
    <t>Dec_DecPatrolList</t>
  </si>
  <si>
    <t>巡检方案列表</t>
  </si>
  <si>
    <t>Rotation plan list</t>
  </si>
  <si>
    <t>檢查方式列表</t>
  </si>
  <si>
    <t>Lista plano de rotação</t>
  </si>
  <si>
    <t>lista de plan de rotación</t>
  </si>
  <si>
    <t>검사 계획표</t>
  </si>
  <si>
    <t>Plan liste yönü</t>
  </si>
  <si>
    <t>План ротации экранов</t>
  </si>
  <si>
    <t xml:space="preserve">Rotazione lista pianificazione </t>
  </si>
  <si>
    <t>Lista schematów rotacji</t>
  </si>
  <si>
    <t>قائمة برنامج التفتيش</t>
  </si>
  <si>
    <t>รายการแผนตรวจสอบ</t>
  </si>
  <si>
    <t>Dec_PatrolConfig</t>
  </si>
  <si>
    <t>解码上墙巡检</t>
  </si>
  <si>
    <t>Decoder Patrols</t>
  </si>
  <si>
    <t>解碼牆檢查</t>
  </si>
  <si>
    <t>Decodificador inspeção Vídeo Wall</t>
  </si>
  <si>
    <t>patrulla de decodificación</t>
  </si>
  <si>
    <t>Decoder slayt</t>
  </si>
  <si>
    <t>Декодер обзора на стене</t>
  </si>
  <si>
    <t>Decodifica Patrols</t>
  </si>
  <si>
    <t>تفتيش الفك عن الجدار</t>
  </si>
  <si>
    <t>ตัวถอดรหัสตรวจสอบ</t>
  </si>
  <si>
    <t>PatrolCfg_NameNotNull</t>
  </si>
  <si>
    <t>名字不能为空</t>
  </si>
  <si>
    <t>Name can't be null</t>
  </si>
  <si>
    <t>名字不可為空白</t>
  </si>
  <si>
    <t>Nome não pode estar vazio!</t>
  </si>
  <si>
    <t>Nombre no puede estar vacio</t>
  </si>
  <si>
    <t>이름을 비워 둘 수 없습니다.</t>
  </si>
  <si>
    <t>İsim boş olmaz!</t>
  </si>
  <si>
    <t>Имя не может быть пустым</t>
  </si>
  <si>
    <t>Il nome non può essere vuoto</t>
  </si>
  <si>
    <t>Nazwa nie może byćpusta</t>
  </si>
  <si>
    <t>الاسم لا يمكن أن يكون فارغا</t>
  </si>
  <si>
    <t>ชื่อห้ามเว้นว่าง</t>
  </si>
  <si>
    <t>PatrolCfg_T1</t>
  </si>
  <si>
    <t>第一步：请选择窗口</t>
  </si>
  <si>
    <t>Step1:Please select window</t>
  </si>
  <si>
    <t>第一步：請選擇窗口</t>
  </si>
  <si>
    <t>Primeiro passo: escolha uma janela</t>
  </si>
  <si>
    <t>primer paso: seleccionar ventana</t>
  </si>
  <si>
    <t>1 단계 : 창을 선택하십시오.</t>
  </si>
  <si>
    <t>Adım1: Pencere seçiniz</t>
  </si>
  <si>
    <t>Шаг 1: Выберите окно</t>
  </si>
  <si>
    <t>Passo 1 : Selezionare la finestra</t>
  </si>
  <si>
    <t>Krok 1: Wybierz okno</t>
  </si>
  <si>
    <r>
      <rPr>
        <sz val="12"/>
        <color indexed="8"/>
        <rFont val="Arial"/>
        <charset val="134"/>
      </rPr>
      <t xml:space="preserve">الخطوة </t>
    </r>
    <r>
      <rPr>
        <sz val="12"/>
        <color indexed="8"/>
        <rFont val="Arial"/>
        <charset val="134"/>
      </rPr>
      <t>1 : اختيار النافذة</t>
    </r>
  </si>
  <si>
    <t>ขั้นแรก: กรุณาเลือกหน้าต่าง</t>
  </si>
  <si>
    <t>PatrolCfg_T2</t>
  </si>
  <si>
    <t>第二步：请选择通道组或者站点</t>
  </si>
  <si>
    <t>Step1:Please select channel or site</t>
  </si>
  <si>
    <t>第二步：請選擇通道組或站點</t>
  </si>
  <si>
    <t>Segundo passo: escolha  canais ou site</t>
  </si>
  <si>
    <t>segundo paso: por favor seleccionar canal o sitio</t>
  </si>
  <si>
    <t>2 단계 : 채널 그룹 또는 사이트를 선택하십시오.</t>
  </si>
  <si>
    <t>Adım2: Pencere veya site seçiniz</t>
  </si>
  <si>
    <t>Шаг 2: Выберите канал или обзор</t>
  </si>
  <si>
    <t>Passo 1 : Selezionare il canale o il sito</t>
  </si>
  <si>
    <t>Krok 2: Wybierz grupę lub kanał</t>
  </si>
  <si>
    <r>
      <rPr>
        <sz val="12"/>
        <color indexed="8"/>
        <rFont val="Arial"/>
        <charset val="134"/>
      </rPr>
      <t xml:space="preserve">الخطوة </t>
    </r>
    <r>
      <rPr>
        <sz val="12"/>
        <color indexed="8"/>
        <rFont val="Arial"/>
        <charset val="134"/>
      </rPr>
      <t>2 : تحديد مجموعة قناة أو موقع</t>
    </r>
  </si>
  <si>
    <t>ขั้นสอง: กรุณาเลือกช่องหรือป้าย</t>
  </si>
  <si>
    <t>PatrolCfg_PatrolChannelList</t>
  </si>
  <si>
    <t>巡检通道列表</t>
  </si>
  <si>
    <t>Rotation channels list</t>
  </si>
  <si>
    <t>檢查通道列表</t>
  </si>
  <si>
    <t>Lista de canais de rotação</t>
  </si>
  <si>
    <t>Lista de canales de rotación</t>
  </si>
  <si>
    <t>검사 채널 목록</t>
  </si>
  <si>
    <t>Liste kanaları yönü</t>
  </si>
  <si>
    <t>Список ротаций каналов</t>
  </si>
  <si>
    <t>Rotazione lista canali</t>
  </si>
  <si>
    <t>Sprawdź listę kanałów</t>
  </si>
  <si>
    <t>قائمة قنوات التفتيش</t>
  </si>
  <si>
    <t>ตรวจสอบรายการช่อง</t>
  </si>
  <si>
    <t>RecordPlan_TimeConfig</t>
  </si>
  <si>
    <t>录像时间配置</t>
  </si>
  <si>
    <t>Recording time configuration</t>
  </si>
  <si>
    <t>錄影時間配置</t>
  </si>
  <si>
    <t>Configuração de tempo de gravação</t>
  </si>
  <si>
    <t>Configuración de tiempo de grabación</t>
  </si>
  <si>
    <t>녹화 시간 설정</t>
  </si>
  <si>
    <t>Настройка времени записи</t>
  </si>
  <si>
    <t>Konfiguracja czasu nagrywania</t>
  </si>
  <si>
    <t>تكوين وقت التسجيل</t>
  </si>
  <si>
    <t>ตั้งค่าเวลาบันทึก</t>
  </si>
  <si>
    <t>RecordPlan_SelectChannel</t>
  </si>
  <si>
    <t>选择通道</t>
  </si>
  <si>
    <t>Select the channel</t>
  </si>
  <si>
    <t>選擇通道</t>
  </si>
  <si>
    <t>Selecione o canal</t>
  </si>
  <si>
    <t>seleccionar el canal</t>
  </si>
  <si>
    <t>채널 선택</t>
  </si>
  <si>
    <t>Выберите канал</t>
  </si>
  <si>
    <t>Wybierz kanał</t>
  </si>
  <si>
    <t>حدد القناة</t>
  </si>
  <si>
    <t>เลือกช่อง</t>
  </si>
  <si>
    <t>RecordPlan_Config</t>
  </si>
  <si>
    <t>录像计划配置</t>
  </si>
  <si>
    <t>Recording plan configuration</t>
  </si>
  <si>
    <t>錄影計畫配置</t>
  </si>
  <si>
    <t>Plano de configuração de gravação</t>
  </si>
  <si>
    <t>configuración de plan de grabación</t>
  </si>
  <si>
    <t>동영상 계획 구성</t>
  </si>
  <si>
    <t>Настройка плана записи</t>
  </si>
  <si>
    <t>Konfiguracja planu nagrywania</t>
  </si>
  <si>
    <t xml:space="preserve">تكوين برنامج التسجيل </t>
  </si>
  <si>
    <t>ตั้งค่าแผนการบันทึก</t>
  </si>
  <si>
    <t>RecordPlan_RecordType</t>
  </si>
  <si>
    <t>录像类型</t>
  </si>
  <si>
    <t>Recording type</t>
  </si>
  <si>
    <t>錄影類型</t>
  </si>
  <si>
    <t>Tipo de gravação</t>
  </si>
  <si>
    <t>tipo de grabación</t>
  </si>
  <si>
    <t>동영상 유형</t>
  </si>
  <si>
    <t>Тип записи</t>
  </si>
  <si>
    <t>Tryb nagrywania</t>
  </si>
  <si>
    <t>نوع الفيديو</t>
  </si>
  <si>
    <t>ประเภทการบันทึก</t>
  </si>
  <si>
    <t>RecordPlan_PlanList</t>
  </si>
  <si>
    <t>计划列表</t>
  </si>
  <si>
    <t>Plan list</t>
  </si>
  <si>
    <t>計畫列表</t>
  </si>
  <si>
    <t>Lista de plano</t>
  </si>
  <si>
    <t>lista de planes</t>
  </si>
  <si>
    <t>계획 목록</t>
  </si>
  <si>
    <t>Список планов</t>
  </si>
  <si>
    <t>Lista planów</t>
  </si>
  <si>
    <t>قائمة البرنامج</t>
  </si>
  <si>
    <t>รายการแผน</t>
  </si>
  <si>
    <t>RecordPlan_ChannelList</t>
  </si>
  <si>
    <t>通道列表</t>
  </si>
  <si>
    <t>Channel list</t>
  </si>
  <si>
    <t>Lista de canal</t>
  </si>
  <si>
    <t>lista de canales</t>
  </si>
  <si>
    <t>채널 목록</t>
  </si>
  <si>
    <t>Список каналов</t>
  </si>
  <si>
    <t>Lista kanałów</t>
  </si>
  <si>
    <t>قائمة القنوات</t>
  </si>
  <si>
    <t>รายการช่อง</t>
  </si>
  <si>
    <t>RecordPlan_ShowRecording</t>
  </si>
  <si>
    <t>查看录像</t>
  </si>
  <si>
    <t>View video</t>
  </si>
  <si>
    <t>查看錄影</t>
  </si>
  <si>
    <t>Visão do Vídeo</t>
  </si>
  <si>
    <t>ver la grabación</t>
  </si>
  <si>
    <t>비디오보기</t>
  </si>
  <si>
    <t>Просмотр видео</t>
  </si>
  <si>
    <t>Zobacz wideo</t>
  </si>
  <si>
    <t>شاهد الفيديو</t>
  </si>
  <si>
    <t>ดูวิดีโอ</t>
  </si>
  <si>
    <t>RecordPlan_AlarmTime</t>
  </si>
  <si>
    <t>报警时段</t>
  </si>
  <si>
    <t>Alarm time</t>
  </si>
  <si>
    <t>報警時段</t>
  </si>
  <si>
    <t>Período de Alarme</t>
  </si>
  <si>
    <t>periodo de alarma</t>
  </si>
  <si>
    <t>알람 시간</t>
  </si>
  <si>
    <t>Время тревоги</t>
  </si>
  <si>
    <t>Czas alarmu</t>
  </si>
  <si>
    <t>وقت التنبيه</t>
  </si>
  <si>
    <t>เวลาแจ้งเตือน</t>
  </si>
  <si>
    <t>DevAlarm_SEN</t>
  </si>
  <si>
    <t>传感器事件</t>
  </si>
  <si>
    <t>Sensor Event</t>
  </si>
  <si>
    <t>傳感器事件</t>
  </si>
  <si>
    <t>Evento de sensor</t>
  </si>
  <si>
    <t>evento de sensor</t>
  </si>
  <si>
    <t>센서 이벤트</t>
  </si>
  <si>
    <t>Событие от датчика</t>
  </si>
  <si>
    <t>حدث جهاز الاستشعار</t>
  </si>
  <si>
    <t>DevAlarm_ACC</t>
  </si>
  <si>
    <t>Acc alarm</t>
  </si>
  <si>
    <t>alarma de aceleración</t>
  </si>
  <si>
    <t>가속 알람</t>
  </si>
  <si>
    <t>Тревога акселерации</t>
  </si>
  <si>
    <t>DevAlarm_SPEED</t>
  </si>
  <si>
    <t>alarma de velocidad</t>
  </si>
  <si>
    <t>DevAlarm_SPEED_LOW</t>
  </si>
  <si>
    <t>Baixa velocidade</t>
  </si>
  <si>
    <t>velocidad baja</t>
  </si>
  <si>
    <t>저속</t>
  </si>
  <si>
    <t>Низк.скорость</t>
  </si>
  <si>
    <t>Utrata prędkości</t>
  </si>
  <si>
    <t>سرعة منخفضة</t>
  </si>
  <si>
    <t>DevAlarm_SPEED_HIGH</t>
  </si>
  <si>
    <t>高速</t>
  </si>
  <si>
    <t>High speed</t>
  </si>
  <si>
    <t>Alta velocidade</t>
  </si>
  <si>
    <t>velocidad alta</t>
  </si>
  <si>
    <t>고속</t>
  </si>
  <si>
    <t>Выс.скорость</t>
  </si>
  <si>
    <t>سرعة عالية</t>
  </si>
  <si>
    <t>ความเร็วสูง</t>
  </si>
  <si>
    <t>DevAlarm_TEMPER</t>
  </si>
  <si>
    <t>Temp alarm</t>
  </si>
  <si>
    <t>alarma de temperatura</t>
  </si>
  <si>
    <t>Тревога по темпер-ре</t>
  </si>
  <si>
    <t>DevAlarm_TEMPER_LOW</t>
  </si>
  <si>
    <t>低温</t>
  </si>
  <si>
    <t>Low temp</t>
  </si>
  <si>
    <t>低溫</t>
  </si>
  <si>
    <t>Baixa temperatura</t>
  </si>
  <si>
    <t>temperatura baja</t>
  </si>
  <si>
    <t>저온</t>
  </si>
  <si>
    <t>Низкая темп-ра</t>
  </si>
  <si>
    <t>Niska temperatura</t>
  </si>
  <si>
    <t xml:space="preserve">درجة الحرارة المنخفضة </t>
  </si>
  <si>
    <t>อุณหภูมิต่ำ</t>
  </si>
  <si>
    <t>DevAlarm_TEMPER_HIGH</t>
  </si>
  <si>
    <t>高温</t>
  </si>
  <si>
    <t>High temp</t>
  </si>
  <si>
    <t>高溫</t>
  </si>
  <si>
    <t>Alta temperatura</t>
  </si>
  <si>
    <t>temperatura alta</t>
  </si>
  <si>
    <t>고온</t>
  </si>
  <si>
    <t>Высокая темп-ра</t>
  </si>
  <si>
    <t>Wysoka temperatura</t>
  </si>
  <si>
    <t>درجة الحرارة المرتفعة</t>
  </si>
  <si>
    <t>อุณหภูมิสูง</t>
  </si>
  <si>
    <t>DevAlarm_MOVE</t>
  </si>
  <si>
    <t>MD alarm</t>
  </si>
  <si>
    <t>Detecção de movimento</t>
  </si>
  <si>
    <t>alarma de detección de movimiento</t>
  </si>
  <si>
    <t>모션 감지 알람</t>
  </si>
  <si>
    <t>Тревога MD</t>
  </si>
  <si>
    <t>DevAlarm_COVER</t>
  </si>
  <si>
    <t>遮挡报警</t>
  </si>
  <si>
    <t>遮擋警報</t>
  </si>
  <si>
    <t>alarma de ciego</t>
  </si>
  <si>
    <t>장애 알람</t>
  </si>
  <si>
    <t>Тревога закр.камеры</t>
  </si>
  <si>
    <t>Zanik wideo</t>
  </si>
  <si>
    <t>تغطية الانذار</t>
  </si>
  <si>
    <t>DevAlarm_VIDEOLOST</t>
  </si>
  <si>
    <t>视频丢失报警</t>
  </si>
  <si>
    <t>Vlose alarm</t>
  </si>
  <si>
    <t>視訊丟失警報</t>
  </si>
  <si>
    <t>Alarme perda de vídeo</t>
  </si>
  <si>
    <t>alarma de perdida de video</t>
  </si>
  <si>
    <t>비디오 알람 손실</t>
  </si>
  <si>
    <t>Тревога откл.камеры</t>
  </si>
  <si>
    <t>Utrata wideo</t>
  </si>
  <si>
    <t xml:space="preserve">انذار فقدان الفيديو </t>
  </si>
  <si>
    <t>แจ้งเตือนวิดีโอสูญหาย</t>
  </si>
  <si>
    <t>DevAlarm_FRONT</t>
  </si>
  <si>
    <t>Porta frontal</t>
  </si>
  <si>
    <t>puerta frente</t>
  </si>
  <si>
    <t>Перед.дверь</t>
  </si>
  <si>
    <t>DevAlarm_MIDDLE</t>
  </si>
  <si>
    <t>puerta media</t>
  </si>
  <si>
    <t>Средн.дверь</t>
  </si>
  <si>
    <t>DevAlarm_BACK</t>
  </si>
  <si>
    <t>Porta traseira</t>
  </si>
  <si>
    <t>puerta espalda</t>
  </si>
  <si>
    <t>Задн.дверь</t>
  </si>
  <si>
    <t>DevAlarm_OPENDOOR</t>
  </si>
  <si>
    <t>带速开关门报警</t>
  </si>
  <si>
    <t>Door open with Speed</t>
  </si>
  <si>
    <t>有速度開關門警報</t>
  </si>
  <si>
    <t>Alarme de porta com velocidade</t>
  </si>
  <si>
    <t>alarma de puerta con velocidad</t>
  </si>
  <si>
    <t>속도 별 도어 알람</t>
  </si>
  <si>
    <t>Дверь открыта на скорости</t>
  </si>
  <si>
    <t>Drzwi otwarte w czasie jazdy</t>
  </si>
  <si>
    <t>الانذار فتح و اغلاق الباب عند القيادة</t>
  </si>
  <si>
    <t>แจ้งเตือนการเปิดประตูด้วยความเร็ว</t>
  </si>
  <si>
    <t>DevAlarm_BRAKE</t>
  </si>
  <si>
    <t>紧急刹车</t>
  </si>
  <si>
    <t>Emergency brake</t>
  </si>
  <si>
    <t>緊急煞車</t>
  </si>
  <si>
    <t>Freio de emergência</t>
  </si>
  <si>
    <t>freno de emergencia</t>
  </si>
  <si>
    <t>비상 브레이크</t>
  </si>
  <si>
    <t>Аварийн.торможение</t>
  </si>
  <si>
    <t>Hamulec bezpieczeństwa</t>
  </si>
  <si>
    <t>فرملة الطوارئ</t>
  </si>
  <si>
    <t>เบรคฉุกเฉิน</t>
  </si>
  <si>
    <t>DevAlarm_SYSNODISK</t>
  </si>
  <si>
    <t>无硬盘</t>
  </si>
  <si>
    <t>No disk</t>
  </si>
  <si>
    <t>無硬碟</t>
  </si>
  <si>
    <t xml:space="preserve">Sem disco </t>
  </si>
  <si>
    <t>sin disco duro</t>
  </si>
  <si>
    <t>아니 디스크</t>
  </si>
  <si>
    <t>Нет диска</t>
  </si>
  <si>
    <t>Brak dysku</t>
  </si>
  <si>
    <t>لا يوجد القرص الصلب</t>
  </si>
  <si>
    <t>ไม่มีดิสก์</t>
  </si>
  <si>
    <t>DevAlarm_SYSOTHER</t>
  </si>
  <si>
    <t>其他错误</t>
  </si>
  <si>
    <t>Other error</t>
  </si>
  <si>
    <t>其他錯誤</t>
  </si>
  <si>
    <t>Outro erro</t>
  </si>
  <si>
    <t>otro error</t>
  </si>
  <si>
    <t>기타 오류</t>
  </si>
  <si>
    <t>Другая ошибка</t>
  </si>
  <si>
    <t>Inny błąd</t>
  </si>
  <si>
    <t>أخطاء أخرى</t>
  </si>
  <si>
    <t>ข้อผิดพลาดอื่นๆ</t>
  </si>
  <si>
    <t>DevAlarm_SYSERROR</t>
  </si>
  <si>
    <t>系统错误</t>
  </si>
  <si>
    <t>Sytem error</t>
  </si>
  <si>
    <t>系統錯誤</t>
  </si>
  <si>
    <t>Erro de sistema</t>
  </si>
  <si>
    <t>error de sistema</t>
  </si>
  <si>
    <t>시스템 오류</t>
  </si>
  <si>
    <t>Системная ошибка</t>
  </si>
  <si>
    <t>خطأ النظام</t>
  </si>
  <si>
    <t>ระบบผิดพลาด</t>
  </si>
  <si>
    <t>DevAlarm_PRESS</t>
  </si>
  <si>
    <t>紧急按钮</t>
  </si>
  <si>
    <t>Emergency button</t>
  </si>
  <si>
    <t>緊急按鈕</t>
  </si>
  <si>
    <t>Botão de emergencia</t>
  </si>
  <si>
    <t>botón de emergencia</t>
  </si>
  <si>
    <t>긴급 버튼</t>
  </si>
  <si>
    <t>Кнопка тревоги</t>
  </si>
  <si>
    <t>Przycisk awaryjny</t>
  </si>
  <si>
    <t>زر الطوارئ</t>
  </si>
  <si>
    <t>ปุ่มฉุกเฉิน</t>
  </si>
  <si>
    <t>DevAlarm_TRAIN</t>
  </si>
  <si>
    <t>机车报警</t>
  </si>
  <si>
    <t>Train alarn</t>
  </si>
  <si>
    <t>車輛警報</t>
  </si>
  <si>
    <t>Alarme de trem</t>
  </si>
  <si>
    <t>alarma de tren</t>
  </si>
  <si>
    <t>기차 알람</t>
  </si>
  <si>
    <t>Тревога поезда</t>
  </si>
  <si>
    <t>Pociąg</t>
  </si>
  <si>
    <t>إنذار القاطرة</t>
  </si>
  <si>
    <t>แจ้งเตือนรถ</t>
  </si>
  <si>
    <t>DevAlarm_STT</t>
  </si>
  <si>
    <t>开车事件</t>
  </si>
  <si>
    <t>Startup alarm</t>
  </si>
  <si>
    <t>開車事件</t>
  </si>
  <si>
    <t>Alarme de partida</t>
  </si>
  <si>
    <t>Alarma de conducir el auto</t>
  </si>
  <si>
    <t>시동 알람</t>
  </si>
  <si>
    <t>Тревога запуска</t>
  </si>
  <si>
    <t>Rozruch</t>
  </si>
  <si>
    <t>حدث القيادة</t>
  </si>
  <si>
    <t>ขับรถ</t>
  </si>
  <si>
    <t>DevAlarm_SPT</t>
  </si>
  <si>
    <t>停车事件</t>
  </si>
  <si>
    <t>Parking alarm</t>
  </si>
  <si>
    <t>停車事件</t>
  </si>
  <si>
    <t xml:space="preserve">Alarme de estacionamento </t>
  </si>
  <si>
    <t>Alarma de aparcar el auto</t>
  </si>
  <si>
    <t>주차 알람 장치</t>
  </si>
  <si>
    <t>Тревога парковки</t>
  </si>
  <si>
    <t>Parkowanie</t>
  </si>
  <si>
    <t>حدث الوقوف</t>
  </si>
  <si>
    <t>จอดรถ</t>
  </si>
  <si>
    <t>DevAlarm_PON</t>
  </si>
  <si>
    <t>开机事件</t>
  </si>
  <si>
    <t>Power on alarm</t>
  </si>
  <si>
    <t>開機事件</t>
  </si>
  <si>
    <t>Alarme de  ligado</t>
  </si>
  <si>
    <t>Alarma de encender</t>
  </si>
  <si>
    <t>전원 켜기 알람</t>
  </si>
  <si>
    <t>Тревога при включ.</t>
  </si>
  <si>
    <t>Zasilanie</t>
  </si>
  <si>
    <t>حدث بدء التشغيل</t>
  </si>
  <si>
    <t>เปิดเครื่อง</t>
  </si>
  <si>
    <t>DevAlarm_POF</t>
  </si>
  <si>
    <t>关机事件</t>
  </si>
  <si>
    <t>Shutdown alarm</t>
  </si>
  <si>
    <t>關機事件</t>
  </si>
  <si>
    <t>Alarme de desligamento</t>
  </si>
  <si>
    <t>Alarma de apagar</t>
  </si>
  <si>
    <t>셧다운 알람</t>
  </si>
  <si>
    <t>Тревога выключения</t>
  </si>
  <si>
    <t>Zamykanie</t>
  </si>
  <si>
    <t>حدث ايقاف التشغيل</t>
  </si>
  <si>
    <t>DevAlarm_SLD</t>
  </si>
  <si>
    <t>侧线运行</t>
  </si>
  <si>
    <t>Side line driving</t>
  </si>
  <si>
    <t>側線運行</t>
  </si>
  <si>
    <t>Linha lateral de condução</t>
  </si>
  <si>
    <t>Conduciendo por línea del lado</t>
  </si>
  <si>
    <t>사이드 라인 주행</t>
  </si>
  <si>
    <t>Проезд по боковой линии</t>
  </si>
  <si>
    <t>Przekroczenie linii</t>
  </si>
  <si>
    <t xml:space="preserve">التشغيل علي الخط الجانبي </t>
  </si>
  <si>
    <t>เปลี่ยนสายขณะขับรถ</t>
  </si>
  <si>
    <t>DevAlarm_CRF</t>
  </si>
  <si>
    <t>过分相点</t>
  </si>
  <si>
    <t>Excessive point</t>
  </si>
  <si>
    <t>通過分相點</t>
  </si>
  <si>
    <t>Ponto excessivo</t>
  </si>
  <si>
    <t>punto excesivo</t>
  </si>
  <si>
    <t>과도한 포인트</t>
  </si>
  <si>
    <t>Лишняя точка</t>
  </si>
  <si>
    <t xml:space="preserve">نقاط المرحلة المفرطة </t>
  </si>
  <si>
    <t>จุดที่เกิน</t>
  </si>
  <si>
    <t>DevAlarm_UGB</t>
  </si>
  <si>
    <t>人为紧急</t>
  </si>
  <si>
    <t>Mnually emergency</t>
  </si>
  <si>
    <t>人為緊急</t>
  </si>
  <si>
    <t>Emergência manualmente</t>
  </si>
  <si>
    <t>Emergencia artificial</t>
  </si>
  <si>
    <t>비상 사태</t>
  </si>
  <si>
    <t>Тревога вручную</t>
  </si>
  <si>
    <t>حالات الطوارئ المصنوعة من الإنسان</t>
  </si>
  <si>
    <t>ฉุกเฉินโดยคน</t>
  </si>
  <si>
    <t>DevAlarm_WTU</t>
  </si>
  <si>
    <t>监控制动</t>
  </si>
  <si>
    <t>Monitoring braking</t>
  </si>
  <si>
    <t>監控制動</t>
  </si>
  <si>
    <t>Monitoramento de frenagem</t>
  </si>
  <si>
    <t>monitor de freno</t>
  </si>
  <si>
    <t>제동 모니터링</t>
  </si>
  <si>
    <t>Мониторинг тормозов</t>
  </si>
  <si>
    <t>فرامل الرصد</t>
  </si>
  <si>
    <t>ตรวจเบรค</t>
  </si>
  <si>
    <t>DevAlarm_WUI</t>
  </si>
  <si>
    <t>监控卸载</t>
  </si>
  <si>
    <t>Monitoring unistall</t>
  </si>
  <si>
    <t>監控卸載</t>
  </si>
  <si>
    <t>Monitoramento de desinstalação</t>
  </si>
  <si>
    <t>Descarga de monitor</t>
  </si>
  <si>
    <t>모니터링 해제</t>
  </si>
  <si>
    <t>Мониторинг высадки</t>
  </si>
  <si>
    <t>إلغاء الرصد</t>
  </si>
  <si>
    <t>ตรวจการถอด</t>
  </si>
  <si>
    <t>DevAlarm_WTN</t>
  </si>
  <si>
    <t>监控常用</t>
  </si>
  <si>
    <t>Monitoring normal</t>
  </si>
  <si>
    <t>監控常用</t>
  </si>
  <si>
    <t>Monitoramento normal</t>
  </si>
  <si>
    <t>monitor normal</t>
  </si>
  <si>
    <t>정상 모니터링</t>
  </si>
  <si>
    <t>Стандартный мониторинг</t>
  </si>
  <si>
    <t>الرصد المشترك</t>
  </si>
  <si>
    <t>ตรวจความปกติ</t>
  </si>
  <si>
    <t>DevAlarm_SCT</t>
  </si>
  <si>
    <t>进入调车</t>
  </si>
  <si>
    <t>Shunting operation</t>
  </si>
  <si>
    <t>進入調車</t>
  </si>
  <si>
    <t>Operação de manobra</t>
  </si>
  <si>
    <t>Maniobra de entrar</t>
  </si>
  <si>
    <t>Маневрирование</t>
  </si>
  <si>
    <t>الدخول الي تحويلة</t>
  </si>
  <si>
    <t>เข้าสู่การจัดการรถ</t>
  </si>
  <si>
    <t>DevAlarm_EST</t>
  </si>
  <si>
    <t>退出调车</t>
  </si>
  <si>
    <t>Shunting exit</t>
  </si>
  <si>
    <t>退出調車</t>
  </si>
  <si>
    <t>Saída de manobra</t>
  </si>
  <si>
    <t>Maniobra de salir</t>
  </si>
  <si>
    <t>Выход из маневрирования</t>
  </si>
  <si>
    <t>الخروج من تحويلة</t>
  </si>
  <si>
    <t>ออกจากการจัดการรถ</t>
  </si>
  <si>
    <t>DevAlarm_KMP</t>
  </si>
  <si>
    <t>特殊区域</t>
  </si>
  <si>
    <t>Special area</t>
  </si>
  <si>
    <t>特別區域</t>
  </si>
  <si>
    <t>Área especial</t>
  </si>
  <si>
    <t>area especial</t>
  </si>
  <si>
    <t>특별구역</t>
  </si>
  <si>
    <t>Специальная зона</t>
  </si>
  <si>
    <t>منطقة خاصة</t>
  </si>
  <si>
    <t>พื้นที่พิเศษ</t>
  </si>
  <si>
    <t>DevAlarm_SCL</t>
  </si>
  <si>
    <t>调车加载</t>
  </si>
  <si>
    <t>Shunting loading</t>
  </si>
  <si>
    <t>調車加載</t>
  </si>
  <si>
    <t>Manobra de carga</t>
  </si>
  <si>
    <t>Maniobra de cargar</t>
  </si>
  <si>
    <t>Маневр к посадке</t>
  </si>
  <si>
    <t xml:space="preserve">التحميل للتحويلة </t>
  </si>
  <si>
    <t>โหลดการจัดการรถ</t>
  </si>
  <si>
    <t>DevAlarm_SCF</t>
  </si>
  <si>
    <t>调车区域</t>
  </si>
  <si>
    <t>Shunting area</t>
  </si>
  <si>
    <t>調車區域</t>
  </si>
  <si>
    <t>Área de manobra</t>
  </si>
  <si>
    <t>Area de maniobra</t>
  </si>
  <si>
    <t>Зона маневра</t>
  </si>
  <si>
    <t>منطقة التحويلة</t>
  </si>
  <si>
    <t>พื้นที่การจัดการรถ</t>
  </si>
  <si>
    <t>DevAlarm_STS</t>
  </si>
  <si>
    <t>停车信号</t>
  </si>
  <si>
    <t>Stop signal</t>
  </si>
  <si>
    <t>停車信號</t>
  </si>
  <si>
    <t>Sinal de parada</t>
  </si>
  <si>
    <t>signo de aparcar</t>
  </si>
  <si>
    <t>정지 신호</t>
  </si>
  <si>
    <t>Стоп сигнал</t>
  </si>
  <si>
    <t>إشارة الوقوف</t>
  </si>
  <si>
    <t>หยุดสัญญาณ</t>
  </si>
  <si>
    <t>DevAlarm_RYL</t>
  </si>
  <si>
    <t>红黄灯</t>
  </si>
  <si>
    <t>Red-yellow light</t>
  </si>
  <si>
    <t>紅黃燈</t>
  </si>
  <si>
    <t>Luz vermelha-amarela</t>
  </si>
  <si>
    <t>Lampra rojo-amarillo</t>
  </si>
  <si>
    <t>Red/Yellow 빛</t>
  </si>
  <si>
    <t>Красно-желтый свет</t>
  </si>
  <si>
    <t>المصباح الأحمر و الأصفر</t>
  </si>
  <si>
    <t>ไฟแดง-เหลือง</t>
  </si>
  <si>
    <t>DevAlarm_JCZ</t>
  </si>
  <si>
    <t>继乘交接</t>
  </si>
  <si>
    <t>Hand over</t>
  </si>
  <si>
    <t>繼乘交接</t>
  </si>
  <si>
    <t>Entregar</t>
  </si>
  <si>
    <t>entragar</t>
  </si>
  <si>
    <t>Hand Over</t>
  </si>
  <si>
    <t>Передача управления</t>
  </si>
  <si>
    <t>تسليم الركوب</t>
  </si>
  <si>
    <t>DevAlarm_UBL</t>
  </si>
  <si>
    <t>解锁事件</t>
  </si>
  <si>
    <t>Unlock event</t>
  </si>
  <si>
    <t>解鎖事件</t>
  </si>
  <si>
    <t>Desbloquear evento</t>
  </si>
  <si>
    <t>Evento de abrirse</t>
  </si>
  <si>
    <t>이벤트 잠금 해제</t>
  </si>
  <si>
    <t>Событие разблок.</t>
  </si>
  <si>
    <t xml:space="preserve">حادث الفتح </t>
  </si>
  <si>
    <t>DevAlarm_OSP</t>
  </si>
  <si>
    <t>超速事件</t>
  </si>
  <si>
    <t>Overspeed event</t>
  </si>
  <si>
    <t>Evento excesso de velocidade</t>
  </si>
  <si>
    <t>Evento de velocidad excesiva</t>
  </si>
  <si>
    <t>과속 이벤트</t>
  </si>
  <si>
    <t>Событие по превыш.скор.</t>
  </si>
  <si>
    <t>حادث المسرعة</t>
  </si>
  <si>
    <t>ความเร็วเกิน</t>
  </si>
  <si>
    <t>DevAlarm_IES</t>
  </si>
  <si>
    <t>内燃停机</t>
  </si>
  <si>
    <t>IC stopped</t>
  </si>
  <si>
    <t>內燃停機</t>
  </si>
  <si>
    <t>IC parado</t>
  </si>
  <si>
    <t>IC apagado</t>
  </si>
  <si>
    <t>내부 연소 차단</t>
  </si>
  <si>
    <t>Останов.двигателя</t>
  </si>
  <si>
    <t>اغلاق الاحتراق</t>
  </si>
  <si>
    <t>Icหยุด</t>
  </si>
  <si>
    <t>DevAlarm_MTAT</t>
  </si>
  <si>
    <t>监控动作</t>
  </si>
  <si>
    <t>Monitor action</t>
  </si>
  <si>
    <t>監控動作</t>
  </si>
  <si>
    <t>Monitor de ação</t>
  </si>
  <si>
    <t>acción de monitor</t>
  </si>
  <si>
    <t>모니터링 작업</t>
  </si>
  <si>
    <t>Обзор действий</t>
  </si>
  <si>
    <t>إجراءات المراقبة</t>
  </si>
  <si>
    <t>DevAlarm_YELL</t>
  </si>
  <si>
    <t>黄灯信号</t>
  </si>
  <si>
    <t>Yellow signal</t>
  </si>
  <si>
    <t>黃燈信號</t>
  </si>
  <si>
    <t>Sinal amarelo</t>
  </si>
  <si>
    <t>signo amarillo</t>
  </si>
  <si>
    <t>황색 신호</t>
  </si>
  <si>
    <t>Желтый сигнал</t>
  </si>
  <si>
    <t>إشارة صفراء</t>
  </si>
  <si>
    <t>สัญญาณสีเหลือง</t>
  </si>
  <si>
    <t>DevAlarm_REPB</t>
  </si>
  <si>
    <t>减压制动</t>
  </si>
  <si>
    <t>Decompression braking</t>
  </si>
  <si>
    <t>減壓制動</t>
  </si>
  <si>
    <t>Frenagem descompressão</t>
  </si>
  <si>
    <t>freno de decompresión</t>
  </si>
  <si>
    <t>감압 제동</t>
  </si>
  <si>
    <t>Декомпрессия тормоза</t>
  </si>
  <si>
    <t>فرامل تخفيض الضغط</t>
  </si>
  <si>
    <t>DevAlarm_LFIE</t>
  </si>
  <si>
    <t>轻度疲劳</t>
  </si>
  <si>
    <t>Mild tired</t>
  </si>
  <si>
    <t>輕度疲勞</t>
  </si>
  <si>
    <t>Fadiga leve</t>
  </si>
  <si>
    <t>cansancio ligero</t>
  </si>
  <si>
    <t>가벼운 피곤</t>
  </si>
  <si>
    <t>Легкая усталость</t>
  </si>
  <si>
    <t>التعب الخفيف</t>
  </si>
  <si>
    <t>DevAlarm_MFIE</t>
  </si>
  <si>
    <t>中度疲劳</t>
  </si>
  <si>
    <t>Medium tired</t>
  </si>
  <si>
    <t>中度疲勞</t>
  </si>
  <si>
    <t>Fadiga média</t>
  </si>
  <si>
    <t>cansancio medio</t>
  </si>
  <si>
    <t>보통 피로</t>
  </si>
  <si>
    <t>Средняя усталость</t>
  </si>
  <si>
    <t>التعب المعتدل</t>
  </si>
  <si>
    <t>DevAlarm_HFIE</t>
  </si>
  <si>
    <t>重度疲劳</t>
  </si>
  <si>
    <t>Serious tired</t>
  </si>
  <si>
    <t>重度疲勞</t>
  </si>
  <si>
    <t>Fadiga séria</t>
  </si>
  <si>
    <t>cansancio serio</t>
  </si>
  <si>
    <t>심한 피로</t>
  </si>
  <si>
    <t>Сильная усталость</t>
  </si>
  <si>
    <t>التعب الشديد</t>
  </si>
  <si>
    <t>DevAlarm_TKTG</t>
  </si>
  <si>
    <t>轨道异物</t>
  </si>
  <si>
    <t>Pathway things</t>
  </si>
  <si>
    <t>軌道異物</t>
  </si>
  <si>
    <t>Acompanhar corpo estranho</t>
  </si>
  <si>
    <t>objetos en canería</t>
  </si>
  <si>
    <t>이물 추적</t>
  </si>
  <si>
    <t>Отслежив.инородного предм.</t>
  </si>
  <si>
    <t>جسم غريب علي الشكك الحديدية</t>
  </si>
  <si>
    <t>สิ่งแปลกปลอมบนเส้นทาง</t>
  </si>
  <si>
    <t>DevAlarm_POST</t>
  </si>
  <si>
    <t>离岗报警</t>
  </si>
  <si>
    <t>Absence alarm</t>
  </si>
  <si>
    <t>離崗警報</t>
  </si>
  <si>
    <t>Ausência de alarme</t>
  </si>
  <si>
    <t>alarma de aucencia</t>
  </si>
  <si>
    <t>출발 알람</t>
  </si>
  <si>
    <t>Отсутствие сигнала тревоги</t>
  </si>
  <si>
    <t>الانذار عند مغادرة الوظيفة</t>
  </si>
  <si>
    <t>แจ้งเตือนการลางาน</t>
  </si>
  <si>
    <t>DevAlarm_TALP</t>
  </si>
  <si>
    <t>总风低压</t>
  </si>
  <si>
    <t>Total air low pressure</t>
  </si>
  <si>
    <t>總風低壓</t>
  </si>
  <si>
    <t>Total de ar de baixa pressão</t>
  </si>
  <si>
    <t>Total de aire de baja presión</t>
  </si>
  <si>
    <t>총 공기 저압</t>
  </si>
  <si>
    <t>Низкое атм.давление</t>
  </si>
  <si>
    <t>Niskie ciśnienie powietrza</t>
  </si>
  <si>
    <t>DevAlarm_MUL</t>
  </si>
  <si>
    <t>监控解锁</t>
  </si>
  <si>
    <t>Monitoring unlock</t>
  </si>
  <si>
    <t>監控解鎖</t>
  </si>
  <si>
    <t>Monitoramento de desbloqueio</t>
  </si>
  <si>
    <t>Monitoreo de desbloqueo</t>
  </si>
  <si>
    <t>모니터링 잠금 해제</t>
  </si>
  <si>
    <t>Разблок.мониторинга</t>
  </si>
  <si>
    <t>Odblokowany monitoring</t>
  </si>
  <si>
    <t>DL_State</t>
  </si>
  <si>
    <t>Статус</t>
  </si>
  <si>
    <t>DL_DevID</t>
  </si>
  <si>
    <t>장치 아이디</t>
  </si>
  <si>
    <t>ИД регистратора</t>
  </si>
  <si>
    <t>ID Urządzenia</t>
  </si>
  <si>
    <t>DL_ProgGress</t>
  </si>
  <si>
    <t>Prograso</t>
  </si>
  <si>
    <t>진행 상황</t>
  </si>
  <si>
    <t>DL_VideoStartTime</t>
  </si>
  <si>
    <t>录像开始时间</t>
  </si>
  <si>
    <t>錄影開始時間</t>
  </si>
  <si>
    <t>Hora de início</t>
  </si>
  <si>
    <t>시작 시간</t>
  </si>
  <si>
    <t>DL_VideoEndTime</t>
  </si>
  <si>
    <t>录像结束时间</t>
  </si>
  <si>
    <t>錄影結束時間</t>
  </si>
  <si>
    <t>Hora de término</t>
  </si>
  <si>
    <t>Hora de fin</t>
  </si>
  <si>
    <t>종료 시간</t>
  </si>
  <si>
    <t>Время оконч.</t>
  </si>
  <si>
    <t>DL_OutputType</t>
  </si>
  <si>
    <t>输出类型</t>
  </si>
  <si>
    <t>File Type</t>
  </si>
  <si>
    <t>輸出類型</t>
  </si>
  <si>
    <t>Tipo de arquivo</t>
  </si>
  <si>
    <t>Tipo de fichero</t>
  </si>
  <si>
    <t>파일 형식</t>
  </si>
  <si>
    <t>Тип файла</t>
  </si>
  <si>
    <t>Typ pliku</t>
  </si>
  <si>
    <t>ประเภทไฟล์</t>
  </si>
  <si>
    <t>DL_StoragePath</t>
  </si>
  <si>
    <t>存放路径</t>
  </si>
  <si>
    <t>Storage Path</t>
  </si>
  <si>
    <t>存放路徑</t>
  </si>
  <si>
    <t>Caminho de  armazenamento</t>
  </si>
  <si>
    <t>Ruta de almacenamiento</t>
  </si>
  <si>
    <t>저장 경로</t>
  </si>
  <si>
    <t>Путь к файлам</t>
  </si>
  <si>
    <t>Ścieżka przechowywania</t>
  </si>
  <si>
    <t>เส้นทางการจัดเก็บ</t>
  </si>
  <si>
    <t>DL_PriorityDownLoad</t>
  </si>
  <si>
    <t>优先下载</t>
  </si>
  <si>
    <t>Priority Download</t>
  </si>
  <si>
    <t>優先下載</t>
  </si>
  <si>
    <t>Prioridade de download</t>
  </si>
  <si>
    <t>Prioridad de descarga</t>
  </si>
  <si>
    <t>우선 다운로드</t>
  </si>
  <si>
    <t>Приоритет выгрузки</t>
  </si>
  <si>
    <t>Priorytetowe pobieranie</t>
  </si>
  <si>
    <t>ดาวน์โหลดก่อน</t>
  </si>
  <si>
    <t>DL_DeleteDownLoad</t>
  </si>
  <si>
    <t>Clear Task</t>
  </si>
  <si>
    <t>Limpa tarefa</t>
  </si>
  <si>
    <t>Limpiar tarea</t>
  </si>
  <si>
    <t>작업 제거</t>
  </si>
  <si>
    <t>Удалить задачу</t>
  </si>
  <si>
    <t>Wyczyść zadanie</t>
  </si>
  <si>
    <t>DL_DeleteDownLoadAll</t>
  </si>
  <si>
    <t>删除全部</t>
  </si>
  <si>
    <t xml:space="preserve">Clear All </t>
  </si>
  <si>
    <t>刪除全部</t>
  </si>
  <si>
    <t>Limpa tudo</t>
  </si>
  <si>
    <t>Limpiar todo</t>
  </si>
  <si>
    <t>모두 삭제</t>
  </si>
  <si>
    <t>Удалить все</t>
  </si>
  <si>
    <t>Wyczyść wszystko</t>
  </si>
  <si>
    <t>DL_DeleteCompleteAll</t>
  </si>
  <si>
    <t>DL_OpenFolder</t>
  </si>
  <si>
    <t>Open Folder</t>
  </si>
  <si>
    <t>打開資料夾</t>
  </si>
  <si>
    <t xml:space="preserve">
Carpeta abierta</t>
  </si>
  <si>
    <t>Открыть папку</t>
  </si>
  <si>
    <t>otwórz folder</t>
  </si>
  <si>
    <t>DL_PlayVideos</t>
  </si>
  <si>
    <t>Воспроизв.</t>
  </si>
  <si>
    <t>DL_WaitDownLoad</t>
  </si>
  <si>
    <t>等待下载</t>
  </si>
  <si>
    <t>Waiting for download</t>
  </si>
  <si>
    <t>等待下載</t>
  </si>
  <si>
    <t>Aguardando para download</t>
  </si>
  <si>
    <t>Esperando para descargar</t>
  </si>
  <si>
    <t>다운로드를 기다리는 중</t>
  </si>
  <si>
    <t>Ожидание получения</t>
  </si>
  <si>
    <t>Oczekiwanie na pobieranie</t>
  </si>
  <si>
    <t>รอดาวน์โหลด</t>
  </si>
  <si>
    <t>DL_StopDownLoadState</t>
  </si>
  <si>
    <t>停止下载</t>
  </si>
  <si>
    <t>Stop downloading</t>
  </si>
  <si>
    <t>停止下載</t>
  </si>
  <si>
    <t>Parar download</t>
  </si>
  <si>
    <t>Descarga parada</t>
  </si>
  <si>
    <t>다운로드 중지</t>
  </si>
  <si>
    <t>Остановка приема</t>
  </si>
  <si>
    <t>Zatrzymaj pobieranie</t>
  </si>
  <si>
    <t>หยุดดาวน์โหลด</t>
  </si>
  <si>
    <t>DL_OpenDownLoadFailed</t>
  </si>
  <si>
    <t>打开下载失败！</t>
  </si>
  <si>
    <t>Open the download failed!</t>
  </si>
  <si>
    <t>打開下載失敗！</t>
  </si>
  <si>
    <t>Início do download falhou!</t>
  </si>
  <si>
    <t>Fallo al abrir la descarga!</t>
  </si>
  <si>
    <t>다운로드를 열지 못했습니다!</t>
  </si>
  <si>
    <t>Ошибка открытия выгрузки!</t>
  </si>
  <si>
    <t>Otworzenie pobranego pliku nie powiodło się!</t>
  </si>
  <si>
    <t>เปิดดาวน์โหลดล้มเหลว</t>
  </si>
  <si>
    <t>DL_ExecuteDownLoadFailed</t>
  </si>
  <si>
    <t>执行下载失败！</t>
  </si>
  <si>
    <t>Execute download failed!</t>
  </si>
  <si>
    <t>執行下載失敗！</t>
  </si>
  <si>
    <t>Abertura do download falhou!</t>
  </si>
  <si>
    <t>Fallo al ejecutar la descarga!</t>
  </si>
  <si>
    <t>다운로드를 실행하지 못했습니다!</t>
  </si>
  <si>
    <t>Ошибка запуска выгрузки!</t>
  </si>
  <si>
    <t>Pobieranie nie powiodło się!</t>
  </si>
  <si>
    <t>ดาวน์โหลดทำงานผิดพลาด</t>
  </si>
  <si>
    <t>DL_DownLoading</t>
  </si>
  <si>
    <t>Baixando</t>
  </si>
  <si>
    <t>pobieranie</t>
  </si>
  <si>
    <t>DL_StopCurrentDownLoadFailed</t>
  </si>
  <si>
    <t>停止当前下载失败！</t>
  </si>
  <si>
    <t>Stop current download failed!</t>
  </si>
  <si>
    <t>停止當前下載失敗！</t>
  </si>
  <si>
    <t>Parar download atual falhou!</t>
  </si>
  <si>
    <t>Parar la descarga fallida actual!</t>
  </si>
  <si>
    <t>현재 다운로드 중단 실패!</t>
  </si>
  <si>
    <t>Ошибка остановки выгрузки!</t>
  </si>
  <si>
    <t>Zatrzymanie pobieranie nie powiodło się!</t>
  </si>
  <si>
    <t>การหยุดดาวน์โหลดตอนนี้ล้มเหลว</t>
  </si>
  <si>
    <t>DL_StopDownLoadFailed</t>
  </si>
  <si>
    <t>停止下载失败！</t>
  </si>
  <si>
    <t>Stop download failed!</t>
  </si>
  <si>
    <t>停止下載失敗！</t>
  </si>
  <si>
    <t>Parar download falhou!</t>
  </si>
  <si>
    <t>Parar la descarga fallida!</t>
  </si>
  <si>
    <t>다운로드 중단 실패!</t>
  </si>
  <si>
    <t>Остановить выгрузку не удалось!</t>
  </si>
  <si>
    <t>หยุดดาวน์โหลดล้มเหลว</t>
  </si>
  <si>
    <t>DL_DeleteDownLoadSuccessed</t>
  </si>
  <si>
    <t>删除下载成功！</t>
  </si>
  <si>
    <t>Delete download success!</t>
  </si>
  <si>
    <t>刪除下載成功！</t>
  </si>
  <si>
    <t>Excluir download falhou!</t>
  </si>
  <si>
    <t>Borrar descarga con exito</t>
  </si>
  <si>
    <t>다운로드 중단 성공!</t>
  </si>
  <si>
    <t>Успешно удалена выгрузка</t>
  </si>
  <si>
    <t>Usunięcie pobierania powiodło się!</t>
  </si>
  <si>
    <t>ลบการดาวน์โหลดสำเร็จ</t>
  </si>
  <si>
    <t>DL_Finished</t>
  </si>
  <si>
    <t>Completed</t>
  </si>
  <si>
    <t>Concluído</t>
  </si>
  <si>
    <t>Completado</t>
  </si>
  <si>
    <t>Выполнено</t>
  </si>
  <si>
    <t>Ukończono</t>
  </si>
  <si>
    <t>DL_DownLoadQueue</t>
  </si>
  <si>
    <t>任务队列</t>
  </si>
  <si>
    <t>Task</t>
  </si>
  <si>
    <t>任務佇列</t>
  </si>
  <si>
    <t>Tarefa</t>
  </si>
  <si>
    <t>Tarea</t>
  </si>
  <si>
    <t>작업</t>
  </si>
  <si>
    <t>Задача</t>
  </si>
  <si>
    <t>Zadanie</t>
  </si>
  <si>
    <t>หน้าที่</t>
  </si>
  <si>
    <t>DL_CompleteDownLoad</t>
  </si>
  <si>
    <t>任务完成</t>
  </si>
  <si>
    <t>任務完成</t>
  </si>
  <si>
    <t>작업 완료</t>
  </si>
  <si>
    <t>Все выполнено</t>
  </si>
  <si>
    <t>Ukończone</t>
  </si>
  <si>
    <t>สำเร็จ</t>
  </si>
  <si>
    <t>DL_StartDownLoad</t>
  </si>
  <si>
    <t>Start Task</t>
  </si>
  <si>
    <t>Iniciar tarefa</t>
  </si>
  <si>
    <t>Iniciar tarea</t>
  </si>
  <si>
    <t>작업 시작</t>
  </si>
  <si>
    <t>Запустить задачу</t>
  </si>
  <si>
    <t>Rozpocznij Zadanie</t>
  </si>
  <si>
    <t>DL_StopDownLoad</t>
  </si>
  <si>
    <t>Stop Task</t>
  </si>
  <si>
    <t>Parar tarefa</t>
  </si>
  <si>
    <t>Parar tarea</t>
  </si>
  <si>
    <t>작업 중지</t>
  </si>
  <si>
    <t>Остановить задачу</t>
  </si>
  <si>
    <t>Zatrzymaj Zadanie</t>
  </si>
  <si>
    <t>DL_LocalDownLoad</t>
  </si>
  <si>
    <t>本地下载</t>
  </si>
  <si>
    <t>Save to Local</t>
  </si>
  <si>
    <t>本地下載</t>
  </si>
  <si>
    <t>Salvar para local</t>
  </si>
  <si>
    <t xml:space="preserve">
Guardar en local</t>
  </si>
  <si>
    <t>로컬 다운로드</t>
  </si>
  <si>
    <t>Сохранить локально</t>
  </si>
  <si>
    <t>Zapisz lokalnie</t>
  </si>
  <si>
    <t>DL_ServerDownLoad</t>
  </si>
  <si>
    <t>服务器下载</t>
  </si>
  <si>
    <t>Save to Server</t>
  </si>
  <si>
    <t>伺服器下載</t>
  </si>
  <si>
    <t>Salvar para servidor</t>
  </si>
  <si>
    <t xml:space="preserve">
Guardar en servidor</t>
  </si>
  <si>
    <t>서버 다운로드</t>
  </si>
  <si>
    <t>Сохранить на сервер</t>
  </si>
  <si>
    <t>Zapisz na serwerze</t>
  </si>
  <si>
    <t>บันทึกไปยังเซิร์ฟเวอร์</t>
  </si>
  <si>
    <t>DL_Compressing</t>
  </si>
  <si>
    <t>压缩中</t>
  </si>
  <si>
    <t>壓縮中</t>
  </si>
  <si>
    <t>압축 중</t>
  </si>
  <si>
    <t>Идет упаковка</t>
  </si>
  <si>
    <t>กำลังบีบอัด</t>
  </si>
  <si>
    <t>DL_CompressStop</t>
  </si>
  <si>
    <t>压缩停止</t>
  </si>
  <si>
    <t>Compress stop</t>
  </si>
  <si>
    <t>壓縮停止</t>
  </si>
  <si>
    <t>Parar compressão</t>
  </si>
  <si>
    <t>Compresion detenida</t>
  </si>
  <si>
    <t>압축 정지</t>
  </si>
  <si>
    <t>Упаковка остановлена</t>
  </si>
  <si>
    <t>Zatrzymaj kompresowanie</t>
  </si>
  <si>
    <t>การบีบอัดหยุดแล้ว</t>
  </si>
  <si>
    <t>DL_CompressFinished</t>
  </si>
  <si>
    <t>压缩完成</t>
  </si>
  <si>
    <t>Compression completed</t>
  </si>
  <si>
    <t>壓縮完成</t>
  </si>
  <si>
    <t>Compressão concluída</t>
  </si>
  <si>
    <t>Compresion completada</t>
  </si>
  <si>
    <t>압축 완료</t>
  </si>
  <si>
    <t>Упаковка выполнена</t>
  </si>
  <si>
    <t>Kompresowanie ukończone</t>
  </si>
  <si>
    <t>บีบอักเสร็จสิ้น</t>
  </si>
  <si>
    <t>DL_Transcoding</t>
  </si>
  <si>
    <t>转码中</t>
  </si>
  <si>
    <t>Transcoding</t>
  </si>
  <si>
    <t>轉碼中</t>
  </si>
  <si>
    <t>Transcodificação</t>
  </si>
  <si>
    <t>Transcodificacion</t>
  </si>
  <si>
    <t>트랜스 코딩</t>
  </si>
  <si>
    <t>Перекодирование</t>
  </si>
  <si>
    <t>Transkodowanie</t>
  </si>
  <si>
    <t>DL_TranscodeFinished</t>
  </si>
  <si>
    <t>转码完成</t>
  </si>
  <si>
    <t>Transcode completed</t>
  </si>
  <si>
    <t>轉碼完成</t>
  </si>
  <si>
    <t>Transcodificação concluída</t>
  </si>
  <si>
    <t>Transcodificar completado</t>
  </si>
  <si>
    <t>트랜스 코드 완료</t>
  </si>
  <si>
    <t>Перекодирование выполнено</t>
  </si>
  <si>
    <t>Transkodowanie ukończone</t>
  </si>
  <si>
    <t>ย้ายโค้ดสำเร็จ</t>
  </si>
  <si>
    <t>DL_ConfirmDeleteTip</t>
  </si>
  <si>
    <t>确认删除任务？</t>
  </si>
  <si>
    <t>Are you sure you want to delete this task?</t>
  </si>
  <si>
    <t>確認刪除任務？</t>
  </si>
  <si>
    <t>Você tem certeza que deseja excluir a tarefa?</t>
  </si>
  <si>
    <t>¿Esta seguro de que quiere borrar esta tarea?</t>
  </si>
  <si>
    <t>이 작업을 삭제 하시겠습니까?</t>
  </si>
  <si>
    <t>Вы действительно хотите удалить эту задачу?</t>
  </si>
  <si>
    <t>Czy jesteś pewien, że chcesz usunąć to zadanie?</t>
  </si>
  <si>
    <t>ต้องการลบหน้าที่นี้หรือไม่?</t>
  </si>
  <si>
    <t>DL_DirectoryNotExistTip</t>
  </si>
  <si>
    <t>目标文件夹不存在！</t>
  </si>
  <si>
    <t>Destination folder does not exist!</t>
  </si>
  <si>
    <t>目的檔案夾不存在！</t>
  </si>
  <si>
    <t>Pasta de destino não existe!</t>
  </si>
  <si>
    <t>Carpeta de destino no existe!</t>
  </si>
  <si>
    <t>대상 폴더가 존재하지 않습니다!</t>
  </si>
  <si>
    <t>Папка для сохранения не существует!</t>
  </si>
  <si>
    <t>Docelowy folder nie istnieje!</t>
  </si>
  <si>
    <t>ไม่มีโฟลเดอร์ปลายทางนี้</t>
  </si>
  <si>
    <t>DL_Uploading</t>
  </si>
  <si>
    <t>正在上传</t>
  </si>
  <si>
    <t>Uploading</t>
  </si>
  <si>
    <t>正在上傳</t>
  </si>
  <si>
    <t>Subiendo</t>
  </si>
  <si>
    <t>업로드 중</t>
  </si>
  <si>
    <t>Przesyłanie danych</t>
  </si>
  <si>
    <t>กำลังอัพโหลด</t>
  </si>
  <si>
    <t>DL_UploadStop</t>
  </si>
  <si>
    <t>上传停止</t>
  </si>
  <si>
    <t>Upload stop</t>
  </si>
  <si>
    <t>上傳停止</t>
  </si>
  <si>
    <t>Parar upload</t>
  </si>
  <si>
    <t>Subida detenida</t>
  </si>
  <si>
    <t>업로드 중지</t>
  </si>
  <si>
    <t>Загрузка останов.</t>
  </si>
  <si>
    <t>Zatrzymaj przesyłanie danych</t>
  </si>
  <si>
    <t>หยุดการอัพโหลด</t>
  </si>
  <si>
    <t>DL_DownLoadCompleteDelete</t>
  </si>
  <si>
    <t>Clear</t>
  </si>
  <si>
    <t>Limpar</t>
  </si>
  <si>
    <t>Limpiar</t>
  </si>
  <si>
    <t>제거</t>
  </si>
  <si>
    <t>Wyczyść</t>
  </si>
  <si>
    <t>DL_TranscodeStop</t>
  </si>
  <si>
    <t>转码停止</t>
  </si>
  <si>
    <t>Transcode Stop</t>
  </si>
  <si>
    <t>轉碼停止</t>
  </si>
  <si>
    <t>Parar transcodificação</t>
  </si>
  <si>
    <t>Detener transcodificacion</t>
  </si>
  <si>
    <t>트랜스 코드 정지</t>
  </si>
  <si>
    <t>Перекодирование останов.</t>
  </si>
  <si>
    <t>Zatrzymaj transkodowanie</t>
  </si>
  <si>
    <t>DL_TaskCompleteTip</t>
  </si>
  <si>
    <t>任务执行完成!</t>
  </si>
  <si>
    <t>Task execution Completed!</t>
  </si>
  <si>
    <t>任務執行完成!</t>
  </si>
  <si>
    <t>Execução da tarefa concluída!</t>
  </si>
  <si>
    <t>Finalizada la ejecucion de tareas!</t>
  </si>
  <si>
    <t>작업 실행 완료</t>
  </si>
  <si>
    <t>Задача выполнена!</t>
  </si>
  <si>
    <t>Zadanie ukończone</t>
  </si>
  <si>
    <t>ทำหน้าที่สำเร็จ</t>
  </si>
  <si>
    <t>DL_Monitor</t>
  </si>
  <si>
    <t>任务监控</t>
  </si>
  <si>
    <t>Task Monitor</t>
  </si>
  <si>
    <t>任務監控</t>
  </si>
  <si>
    <t>Monitor de tarefa</t>
  </si>
  <si>
    <t>Monitor de tareas</t>
  </si>
  <si>
    <t>작업 모니터링</t>
  </si>
  <si>
    <t>Просмотр задач</t>
  </si>
  <si>
    <t>Monitorowanie zadania</t>
  </si>
  <si>
    <t>ตรวจสอบหน้าที่</t>
  </si>
  <si>
    <t>DL_Report</t>
  </si>
  <si>
    <t>任务报表</t>
  </si>
  <si>
    <t>Task Report</t>
  </si>
  <si>
    <t>任務報表</t>
  </si>
  <si>
    <t>Relatório da Tarefa</t>
  </si>
  <si>
    <t>Informe de tareas</t>
  </si>
  <si>
    <t>작업 보고서</t>
  </si>
  <si>
    <t>Отчет по задачам</t>
  </si>
  <si>
    <t>Raportowanie zadania</t>
  </si>
  <si>
    <t>รายงานหน้าที่</t>
  </si>
  <si>
    <t>DL_Task</t>
  </si>
  <si>
    <t>任务管理</t>
  </si>
  <si>
    <t>Task Manage</t>
  </si>
  <si>
    <t>任務管理</t>
  </si>
  <si>
    <t>Gerenciador de tarefa</t>
  </si>
  <si>
    <t>Administrador de tareas</t>
  </si>
  <si>
    <t>작업 관리</t>
  </si>
  <si>
    <t>Управление задачами</t>
  </si>
  <si>
    <t>Zarządzanie zadaniem</t>
  </si>
  <si>
    <t>จัดการหน้าที่</t>
  </si>
  <si>
    <t>DL_RecycleBin</t>
  </si>
  <si>
    <t>任务回收站</t>
  </si>
  <si>
    <t>Task Recycle Bin</t>
  </si>
  <si>
    <t>任務回收站</t>
  </si>
  <si>
    <t>Excluir tarefa</t>
  </si>
  <si>
    <t>Tarea papelera de reciclaje</t>
  </si>
  <si>
    <t>작업 휴지통</t>
  </si>
  <si>
    <t>Корзина для удаленных задач</t>
  </si>
  <si>
    <t>Zadanie do Kosza</t>
  </si>
  <si>
    <t>รีไซเคิลหน้าที่</t>
  </si>
  <si>
    <t>DL_Option</t>
  </si>
  <si>
    <t>配置</t>
  </si>
  <si>
    <t>Task Option</t>
  </si>
  <si>
    <t>Opção de tarefa</t>
  </si>
  <si>
    <t>Opcion de tareas</t>
  </si>
  <si>
    <t>작업 옵션</t>
  </si>
  <si>
    <t>Опция задачи</t>
  </si>
  <si>
    <t>Opcje zadania</t>
  </si>
  <si>
    <t>ทางเลือกหน้าที่</t>
  </si>
  <si>
    <t>DL_Check</t>
  </si>
  <si>
    <t>查看</t>
  </si>
  <si>
    <t>Check</t>
  </si>
  <si>
    <t>Checar</t>
  </si>
  <si>
    <t>Comprobar</t>
  </si>
  <si>
    <t>검사</t>
  </si>
  <si>
    <t>Проверка</t>
  </si>
  <si>
    <t>Sprawdź</t>
  </si>
  <si>
    <t>ตรวจดู</t>
  </si>
  <si>
    <t>DL_DataTransmissioning</t>
  </si>
  <si>
    <t>数据传输中</t>
  </si>
  <si>
    <t>Data Transmissioning</t>
  </si>
  <si>
    <t>資料傳輸中</t>
  </si>
  <si>
    <t>Transmissão de dados</t>
  </si>
  <si>
    <t>Transmitiendo datos</t>
  </si>
  <si>
    <t>데이터 전송</t>
  </si>
  <si>
    <t>Идет передача данных</t>
  </si>
  <si>
    <t>Transmisja danych</t>
  </si>
  <si>
    <t>ส่งข้อมูล</t>
  </si>
  <si>
    <t>DL_DataTransmissionStop</t>
  </si>
  <si>
    <t>数据传输停止</t>
  </si>
  <si>
    <t>Data TransmissionStop</t>
  </si>
  <si>
    <t>資料傳輸停止</t>
  </si>
  <si>
    <t>Parar transmissão de dados</t>
  </si>
  <si>
    <t>Transmitiendo datos de parada</t>
  </si>
  <si>
    <t>데이터 전송 중지</t>
  </si>
  <si>
    <t>Передача данных остановлена</t>
  </si>
  <si>
    <t>Zatrzymaj transmisję danych</t>
  </si>
  <si>
    <t>หยุดส่งข้อมูล</t>
  </si>
  <si>
    <t>DL_DataTransmissionStopFailed</t>
  </si>
  <si>
    <t>停止数据传输失败!</t>
  </si>
  <si>
    <t>Fail to stop data transmission!</t>
  </si>
  <si>
    <t>停止資料傳輸失敗!</t>
  </si>
  <si>
    <t>Falha ao parar transmissão de dados!</t>
  </si>
  <si>
    <t>Fallo en transmitiendo datos de parada</t>
  </si>
  <si>
    <t>데이터 전송 중지 실패!</t>
  </si>
  <si>
    <t>Ошибка остановки передачи данных!</t>
  </si>
  <si>
    <t>Nie udało się powstrzymać transmisji danych!</t>
  </si>
  <si>
    <t>หยุดส่งข้อมูลล้มเหลว</t>
  </si>
  <si>
    <t>DL_Server</t>
  </si>
  <si>
    <t>DL_Ipisenmpty</t>
  </si>
  <si>
    <t>IP地址不能为空!</t>
  </si>
  <si>
    <t>The ip cannot be empty!</t>
  </si>
  <si>
    <t>IP位址不能為空!</t>
  </si>
  <si>
    <t>O ip não pode estar vazio!</t>
  </si>
  <si>
    <t>El IP no puede estar vacia!</t>
  </si>
  <si>
    <t>IP주소는 비워 둘 수 없습니다!</t>
  </si>
  <si>
    <t>IP не может быть пустым</t>
  </si>
  <si>
    <t>IP nie może byś puste!</t>
  </si>
  <si>
    <t>IP เว้นว่างไม่ได้</t>
  </si>
  <si>
    <t>DL_Usernameisenmpty</t>
  </si>
  <si>
    <t>用户名不能为空!</t>
  </si>
  <si>
    <t>The user name cannot be empty!</t>
  </si>
  <si>
    <t>用戶名不能為空!</t>
  </si>
  <si>
    <t>O nome de usuário não pode estar vazio!</t>
  </si>
  <si>
    <t>El nombre de usuario no puede estar vacio!</t>
  </si>
  <si>
    <t>사용자 이름은 비워 둘 수 없습니다!</t>
  </si>
  <si>
    <t>Имя пользователя не может быть пустым</t>
  </si>
  <si>
    <t>Nazwa użytkownika nie może być pusta</t>
  </si>
  <si>
    <t>ชื่อผู้ใช้เว้นว่างไม่ได้</t>
  </si>
  <si>
    <t>DL_ServerNameIOrIpsExist</t>
  </si>
  <si>
    <t>该别名或者地址已经存在!</t>
  </si>
  <si>
    <t>The server name or server ip already exists!</t>
  </si>
  <si>
    <t>該别名或者地址已經存在!</t>
  </si>
  <si>
    <t>O nome do servidor ou ip do servidor já existe!</t>
  </si>
  <si>
    <t>El nombre del servidor o servidor IP ya existe!</t>
  </si>
  <si>
    <t>서버 이름 또는 서버 IP가 이미 있습니다!</t>
  </si>
  <si>
    <t>Имя сервера или IP уже существуют!</t>
  </si>
  <si>
    <t>Nazwa lub IP serwera już istnieje!</t>
  </si>
  <si>
    <t>ชื่อเซิร์ฟเวอร์หรือIPเซิร์ฟเวอร์มีอยู่แล้ว</t>
  </si>
  <si>
    <t>DL_IpOrNameIsEnmpty</t>
  </si>
  <si>
    <t>别名或者地址为空!</t>
  </si>
  <si>
    <t>The server ip or server name is empty!</t>
  </si>
  <si>
    <t>别名或者地址為空!</t>
  </si>
  <si>
    <t>O nome do servidor ou ip do servidor está vazio!</t>
  </si>
  <si>
    <t>El nombre IP del servidor o el servidor esta vacio!</t>
  </si>
  <si>
    <t>서버 IP 또는 서버 이름이 비어 있습니다!</t>
  </si>
  <si>
    <t>Имя сервера или IP пустое!</t>
  </si>
  <si>
    <t>Nazwa lub IP serwera jest puste!</t>
  </si>
  <si>
    <t>ชื่อเซิร์ฟเวอร์หรือIPเซิร์ฟเวอร์ว่าง</t>
  </si>
  <si>
    <t>DL_IpOrNameIsIllegal</t>
  </si>
  <si>
    <t>别名或者地址非法!</t>
  </si>
  <si>
    <t>The server ip or server name is illegal!</t>
  </si>
  <si>
    <t>O nome do servidor ou ip do servidor é ilegal!</t>
  </si>
  <si>
    <t>El nombre IP del servidor o el servidor es ilegal!</t>
  </si>
  <si>
    <t>서버 IP 또는 서버 이름이 잘못되었습니다!</t>
  </si>
  <si>
    <t>Имя сервера или IP некорректное!</t>
  </si>
  <si>
    <t>Nazwa lub IP serwera jest nielegalna!</t>
  </si>
  <si>
    <t>ชื่อเซิร์ฟเวอร์หรือIPเซิร์ฟเวอร์ผิดกฎ</t>
  </si>
  <si>
    <t>DL_IpOrNameLengthError</t>
  </si>
  <si>
    <t>别名或者地址长度不能超过150!</t>
  </si>
  <si>
    <t>The server ip or server name length should not be more than 150!</t>
  </si>
  <si>
    <t>별칭 또는 주소 길이는 150을 초과할 수 없습니다!</t>
  </si>
  <si>
    <t>DL_ForcedLogOutTip</t>
  </si>
  <si>
    <t>该账户已被强制下线!</t>
  </si>
  <si>
    <t>The account has been forced offline!</t>
  </si>
  <si>
    <t>DL_DownLoadFailed</t>
  </si>
  <si>
    <t xml:space="preserve">Falhou </t>
  </si>
  <si>
    <t>Ha fallado</t>
  </si>
  <si>
    <r>
      <rPr>
        <sz val="12"/>
        <color rgb="FF000000"/>
        <rFont val="宋体"/>
        <charset val="134"/>
      </rPr>
      <t>Nie powiod</t>
    </r>
    <r>
      <rPr>
        <sz val="12"/>
        <color indexed="8"/>
        <rFont val="Times New Roman"/>
        <charset val="134"/>
      </rPr>
      <t>ł</t>
    </r>
    <r>
      <rPr>
        <sz val="12"/>
        <color indexed="8"/>
        <rFont val="宋体"/>
        <charset val="134"/>
      </rPr>
      <t>o si</t>
    </r>
    <r>
      <rPr>
        <sz val="12"/>
        <color indexed="8"/>
        <rFont val="Times New Roman"/>
        <charset val="134"/>
      </rPr>
      <t>ę</t>
    </r>
  </si>
  <si>
    <t>DL_DownLoadFailedNoData</t>
  </si>
  <si>
    <t>失败 无数据</t>
  </si>
  <si>
    <t>Failed NoData</t>
  </si>
  <si>
    <t>失敗 無數據</t>
  </si>
  <si>
    <t>Falhou SEM dados</t>
  </si>
  <si>
    <t>Ha fallado Sin datos</t>
  </si>
  <si>
    <t>실패 (데이터 없음)</t>
  </si>
  <si>
    <r>
      <rPr>
        <sz val="12"/>
        <color rgb="FF000000"/>
        <rFont val="宋体"/>
        <charset val="134"/>
      </rPr>
      <t>Nie powiod</t>
    </r>
    <r>
      <rPr>
        <sz val="12"/>
        <color indexed="8"/>
        <rFont val="Times New Roman"/>
        <charset val="134"/>
      </rPr>
      <t>ł</t>
    </r>
    <r>
      <rPr>
        <sz val="12"/>
        <color indexed="8"/>
        <rFont val="宋体"/>
        <charset val="134"/>
      </rPr>
      <t>o si</t>
    </r>
    <r>
      <rPr>
        <sz val="12"/>
        <color indexed="8"/>
        <rFont val="Times New Roman"/>
        <charset val="134"/>
      </rPr>
      <t>ę</t>
    </r>
    <r>
      <rPr>
        <sz val="12"/>
        <color indexed="8"/>
        <rFont val="宋体"/>
        <charset val="134"/>
      </rPr>
      <t xml:space="preserve"> brak danych</t>
    </r>
  </si>
  <si>
    <t>DL_AutoDownLoad</t>
  </si>
  <si>
    <t>Auto Download</t>
  </si>
  <si>
    <t>Авто выгрузка</t>
  </si>
  <si>
    <t>DL_ServerDownLoadType</t>
  </si>
  <si>
    <t>下载类型</t>
  </si>
  <si>
    <t>Download Type</t>
  </si>
  <si>
    <t>下載類型</t>
  </si>
  <si>
    <t>Tipo de Download</t>
  </si>
  <si>
    <t>Tipo de descarga</t>
  </si>
  <si>
    <t>다운로드 유형</t>
  </si>
  <si>
    <t>Тип выгрузки</t>
  </si>
  <si>
    <t>Typ pobieranie</t>
  </si>
  <si>
    <t>ประเภทการดาวน์โหลด</t>
  </si>
  <si>
    <t>DL_ServerDownLoadEvidence</t>
  </si>
  <si>
    <t>证据</t>
  </si>
  <si>
    <t>Evidence</t>
  </si>
  <si>
    <t>證據</t>
  </si>
  <si>
    <t>Свидетельство</t>
  </si>
  <si>
    <t>หลักฐาน</t>
  </si>
  <si>
    <t>DL_ServerDownLoadAds</t>
  </si>
  <si>
    <t>预约</t>
  </si>
  <si>
    <t>Appointment</t>
  </si>
  <si>
    <t>預約</t>
  </si>
  <si>
    <t>Compromisso</t>
  </si>
  <si>
    <t>Cita</t>
  </si>
  <si>
    <t>예약</t>
  </si>
  <si>
    <t>Назначение</t>
  </si>
  <si>
    <t>Wizyta</t>
  </si>
  <si>
    <t>นัดหมาย</t>
  </si>
  <si>
    <t>DL_FolderType</t>
  </si>
  <si>
    <t>文件夹</t>
  </si>
  <si>
    <t>folder</t>
  </si>
  <si>
    <t>資料夾</t>
  </si>
  <si>
    <t>Pasta</t>
  </si>
  <si>
    <t>Carpeta</t>
  </si>
  <si>
    <t>폴더</t>
  </si>
  <si>
    <t>Папка</t>
  </si>
  <si>
    <t>โฟลเดอร์</t>
  </si>
  <si>
    <t>DL_NoRecordFiles</t>
  </si>
  <si>
    <t>没有录像文件</t>
  </si>
  <si>
    <t>No Record Files</t>
  </si>
  <si>
    <t>沒有錄影檔</t>
  </si>
  <si>
    <t>Nenhum arquivo de gravação</t>
  </si>
  <si>
    <t>No hay Archivos de registro</t>
  </si>
  <si>
    <t>동영상 파일 없음</t>
  </si>
  <si>
    <t>Нет сохраненных записей</t>
  </si>
  <si>
    <t>Brak nagrań</t>
  </si>
  <si>
    <t>ไม่มีไฟล์บันทึก</t>
  </si>
  <si>
    <t>DL_NotFnished</t>
  </si>
  <si>
    <t>未完成</t>
  </si>
  <si>
    <t>Not Finished</t>
  </si>
  <si>
    <t>Não finalizado</t>
  </si>
  <si>
    <t>Sin terminar</t>
  </si>
  <si>
    <t>미완성</t>
  </si>
  <si>
    <t>Не завершено</t>
  </si>
  <si>
    <t>Nie zakończono</t>
  </si>
  <si>
    <t>ไม่สำเร็จ</t>
  </si>
  <si>
    <t>DL_DiskSpaceFull</t>
  </si>
  <si>
    <t>磁盘空间不足</t>
  </si>
  <si>
    <t>Insufficient disk space</t>
  </si>
  <si>
    <t>磁碟空間不足</t>
  </si>
  <si>
    <t>Espaço insuficiente em disco</t>
  </si>
  <si>
    <t>Espacio insuficiente en el disco</t>
  </si>
  <si>
    <t>디스크 공간 부족</t>
  </si>
  <si>
    <t>Недостаточно места на диске</t>
  </si>
  <si>
    <t>Niewystarczająca ilość miejsca na dysku</t>
  </si>
  <si>
    <t>พื้นที่ดิสก์ไม่พอ</t>
  </si>
  <si>
    <t>DL_StandardType</t>
  </si>
  <si>
    <t>标准</t>
  </si>
  <si>
    <t>Standard</t>
  </si>
  <si>
    <t>표준</t>
  </si>
  <si>
    <t>DL_FlowOver</t>
  </si>
  <si>
    <t>流量超标</t>
  </si>
  <si>
    <t>Flow Over</t>
  </si>
  <si>
    <t>LogSenior</t>
  </si>
  <si>
    <t>高级</t>
  </si>
  <si>
    <t>Advanced</t>
  </si>
  <si>
    <t>高級</t>
  </si>
  <si>
    <t>Avançado</t>
  </si>
  <si>
    <t>Avanzado</t>
  </si>
  <si>
    <t>많은</t>
  </si>
  <si>
    <t>Дополнительно</t>
  </si>
  <si>
    <t>Zaawansowane</t>
  </si>
  <si>
    <t>ขั้นสูง</t>
  </si>
  <si>
    <t>LogSenior_ServerSet</t>
  </si>
  <si>
    <t>高级设置</t>
  </si>
  <si>
    <t>Advanced Settings</t>
  </si>
  <si>
    <t>高級設置</t>
  </si>
  <si>
    <t>Configurações avançadas</t>
  </si>
  <si>
    <t>Ajustes avanzados</t>
  </si>
  <si>
    <t>고급 설정</t>
  </si>
  <si>
    <t>Дополнительные установки</t>
  </si>
  <si>
    <t>Zaawansowane ustawienia</t>
  </si>
  <si>
    <t>ตั้งค่าขั้นสูง</t>
  </si>
  <si>
    <t>LogSenior_AnotherName</t>
  </si>
  <si>
    <t>别名</t>
  </si>
  <si>
    <t>Server name</t>
  </si>
  <si>
    <t>別名</t>
  </si>
  <si>
    <t>Nome do servidor</t>
  </si>
  <si>
    <t>Nombre del servidor</t>
  </si>
  <si>
    <t>서버 이름</t>
  </si>
  <si>
    <t>Имя сервера</t>
  </si>
  <si>
    <t>Nazwa serwera</t>
  </si>
  <si>
    <t>ชื่อเซิร์ฟเวอร์</t>
  </si>
  <si>
    <t>LogSenior_NoSelectOneLine</t>
  </si>
  <si>
    <t>请选择一个服务器!</t>
  </si>
  <si>
    <t>Please select a server!</t>
  </si>
  <si>
    <t>請選擇一個伺服器!</t>
  </si>
  <si>
    <t>Por favor selecione um servidor!</t>
  </si>
  <si>
    <t>Por favor, seleccione un servidor!</t>
  </si>
  <si>
    <t>서버를 선택하십시오!</t>
  </si>
  <si>
    <t>Пожалуйста, выберите сервер!</t>
  </si>
  <si>
    <t>Wybierz serwer!</t>
  </si>
  <si>
    <t>กรุณาเลือกเซิร์ฟเวอร์</t>
  </si>
  <si>
    <t>Log_Address</t>
  </si>
  <si>
    <t>地址</t>
  </si>
  <si>
    <t>Server IP</t>
  </si>
  <si>
    <t>Servidor IP</t>
  </si>
  <si>
    <t>서버 IP</t>
  </si>
  <si>
    <t>IP сервера</t>
  </si>
  <si>
    <t>IP serwera</t>
  </si>
  <si>
    <t>IP เซิร์ฟเวอร์</t>
  </si>
  <si>
    <t>LogSenior_Add</t>
  </si>
  <si>
    <t>Añadir</t>
  </si>
  <si>
    <t>LogSenior_Edit</t>
  </si>
  <si>
    <t>편집</t>
  </si>
  <si>
    <t>Редактировать</t>
  </si>
  <si>
    <t>LogServerError</t>
  </si>
  <si>
    <t>连接服务器失败!</t>
  </si>
  <si>
    <t>Failed to connect to server!</t>
  </si>
  <si>
    <t>連接伺服器失敗!</t>
  </si>
  <si>
    <t>Falha ao conectar ao servidor!</t>
  </si>
  <si>
    <t>¡Error al conectar con el servidor!</t>
  </si>
  <si>
    <t>서버에 연결하지 못했습니다!</t>
  </si>
  <si>
    <t>Ошибка подключения к серверу!</t>
  </si>
  <si>
    <t>Połączenie z serwerem nie powiodło się!</t>
  </si>
  <si>
    <t>เชื่อมต่อเซิร์ฟเวอร์ล้มเหลว</t>
  </si>
  <si>
    <t>LogPWError</t>
  </si>
  <si>
    <t>用户名或者密码错误!</t>
  </si>
  <si>
    <t>User name or password is wrong!</t>
  </si>
  <si>
    <t>用戶名或者密碼錯誤!</t>
  </si>
  <si>
    <t>Nome de usuário ou senha está incorreta!</t>
  </si>
  <si>
    <t>Nombre de usuario o contraseña incorrecta!</t>
  </si>
  <si>
    <t>사용자 이름 또는 암호가 잘못되었습니다!</t>
  </si>
  <si>
    <t>Имя пользователя или пароль неправильные!</t>
  </si>
  <si>
    <t>Nazwa użytkownika lub hasło jest nieprawidłowa!</t>
  </si>
  <si>
    <t>ชื่อผู้ใช้หรือรหัสผ่านผิด</t>
  </si>
  <si>
    <t>LogPermissionError</t>
  </si>
  <si>
    <t>没有权限!</t>
  </si>
  <si>
    <t>Without permission!</t>
  </si>
  <si>
    <t>沒有許可權!</t>
  </si>
  <si>
    <t>Sem permissão!</t>
  </si>
  <si>
    <t>¡Sin permiso!</t>
  </si>
  <si>
    <t>권한 없음!</t>
  </si>
  <si>
    <t>Доступ не разрешен!</t>
  </si>
  <si>
    <t>Brak pozwolenia!</t>
  </si>
  <si>
    <t>ไม่มีสิทธิ์!</t>
  </si>
  <si>
    <t>LogErrorInternet</t>
  </si>
  <si>
    <t>网络不通或者服务未开启</t>
  </si>
  <si>
    <t>Network is not open or service</t>
  </si>
  <si>
    <t>網路不通或者服務未開啟</t>
  </si>
  <si>
    <t>Rede ou serviço não está aberto</t>
  </si>
  <si>
    <t xml:space="preserve">
La red no esta abierta o servicio</t>
  </si>
  <si>
    <t>네트워크 연결 또는 서비스 문제</t>
  </si>
  <si>
    <t>Сеть недоступна на устройстве</t>
  </si>
  <si>
    <t>Sieć nie jest otwarta</t>
  </si>
  <si>
    <t>เครือข่ายไม่เปิดหรือไม่ให้บริการ</t>
  </si>
  <si>
    <t>LogHasLogonError</t>
  </si>
  <si>
    <t>该账户已在其他地方登录</t>
  </si>
  <si>
    <t>The account is logged in elsewhere</t>
  </si>
  <si>
    <t>ViewShowMap</t>
  </si>
  <si>
    <t>ViewShowVideo</t>
  </si>
  <si>
    <t>Video</t>
  </si>
  <si>
    <t>視頻</t>
  </si>
  <si>
    <t>Vídeo</t>
  </si>
  <si>
    <t>비디오</t>
  </si>
  <si>
    <t>Видео</t>
  </si>
  <si>
    <t>ViewShowMapVideo</t>
  </si>
  <si>
    <t>视频/地图</t>
  </si>
  <si>
    <t>Video/Map</t>
  </si>
  <si>
    <t>視頻/地圖</t>
  </si>
  <si>
    <t>Video / Mapa</t>
  </si>
  <si>
    <t>비디오 /지도</t>
  </si>
  <si>
    <t>Видео/карта</t>
  </si>
  <si>
    <t>Wideo/Mapa</t>
  </si>
  <si>
    <t>วิดีโอ/แผนที่</t>
  </si>
  <si>
    <t>ViewShowFrame</t>
  </si>
  <si>
    <t>Frame Information</t>
  </si>
  <si>
    <t>Informações do Frame</t>
  </si>
  <si>
    <t>Informacion del cuadro</t>
  </si>
  <si>
    <t>Информация о кадре</t>
  </si>
  <si>
    <t>Informacja ramowa</t>
  </si>
  <si>
    <t>ViewShowEvent</t>
  </si>
  <si>
    <t>Wydarzenia</t>
  </si>
  <si>
    <t>PBMain_Evidence</t>
  </si>
  <si>
    <t>PBMain_AllEvidences</t>
  </si>
  <si>
    <t>PBMain_NewEvidences</t>
  </si>
  <si>
    <t>未读</t>
  </si>
  <si>
    <t>未讀</t>
  </si>
  <si>
    <t>Новое</t>
  </si>
  <si>
    <t>Nowy</t>
  </si>
  <si>
    <t>ใหม่</t>
  </si>
  <si>
    <t>PBMain_Directory</t>
  </si>
  <si>
    <t>本地回放</t>
  </si>
  <si>
    <t>로컬 재생</t>
  </si>
  <si>
    <t>Директория</t>
  </si>
  <si>
    <t>เปิดใช้ข้อมูลพื้นที่</t>
  </si>
  <si>
    <t>PBMain_Server</t>
  </si>
  <si>
    <t>PBMain_Days</t>
  </si>
  <si>
    <t>Day</t>
  </si>
  <si>
    <t>주간</t>
  </si>
  <si>
    <t>PBMain_Online</t>
  </si>
  <si>
    <t>设备回放</t>
  </si>
  <si>
    <t>線上</t>
  </si>
  <si>
    <t>On Line</t>
  </si>
  <si>
    <t>기기 재생</t>
  </si>
  <si>
    <t>В сети</t>
  </si>
  <si>
    <t>เปิดใช้อุปกรณ์</t>
  </si>
  <si>
    <t>PBMain_HDD</t>
  </si>
  <si>
    <t>HDD/SD</t>
  </si>
  <si>
    <r>
      <rPr>
        <sz val="12"/>
        <color indexed="8"/>
        <rFont val="宋体"/>
        <charset val="134"/>
      </rPr>
      <t>HDD</t>
    </r>
    <r>
      <rPr>
        <sz val="12"/>
        <color indexed="8"/>
        <rFont val="宋体"/>
        <charset val="134"/>
      </rPr>
      <t>/SD</t>
    </r>
  </si>
  <si>
    <t>PBMain_Count</t>
  </si>
  <si>
    <t>数量</t>
  </si>
  <si>
    <t>Count</t>
  </si>
  <si>
    <t>數量</t>
  </si>
  <si>
    <t>Contagem</t>
  </si>
  <si>
    <t>Contar</t>
  </si>
  <si>
    <t>수량</t>
  </si>
  <si>
    <t>Кол-во</t>
  </si>
  <si>
    <t>Zliczanie</t>
  </si>
  <si>
    <t>นับ</t>
  </si>
  <si>
    <t>PBMain_Unknown</t>
  </si>
  <si>
    <t>未知</t>
  </si>
  <si>
    <t>Unknown</t>
  </si>
  <si>
    <t>Desconhecido</t>
  </si>
  <si>
    <t>Desconocido</t>
  </si>
  <si>
    <t>Неизвестно</t>
  </si>
  <si>
    <t>Nieznane</t>
  </si>
  <si>
    <t>ไม่ทราบ</t>
  </si>
  <si>
    <t>PBMain_HavePlayTask</t>
  </si>
  <si>
    <t>有视频正在播放，请先关闭</t>
  </si>
  <si>
    <t>Video is playing,please turn off</t>
  </si>
  <si>
    <t>有視頻正在播放，請先關閉</t>
  </si>
  <si>
    <t>O vídeo está reproduzindo, por favor, desligue</t>
  </si>
  <si>
    <t>El video esta funcionando por favor apague</t>
  </si>
  <si>
    <t>동영상이 재생 중입니다. 사용을 중지하십시오.</t>
  </si>
  <si>
    <t>Идет воспроизведение, пожалуйста выключите!</t>
  </si>
  <si>
    <t>Wideo jest odtwarzane, wyłącz proszę</t>
  </si>
  <si>
    <t>กำลังเล่นวิดีโอ กรุณาปิดก่อน</t>
  </si>
  <si>
    <t>PBSearch_Condition</t>
  </si>
  <si>
    <t>条件</t>
  </si>
  <si>
    <t>Condition</t>
  </si>
  <si>
    <t>條件</t>
  </si>
  <si>
    <t>Condição</t>
  </si>
  <si>
    <t>Condicion</t>
  </si>
  <si>
    <t>조건</t>
  </si>
  <si>
    <t>Klimatyzacja</t>
  </si>
  <si>
    <t>เงื่อนไข</t>
  </si>
  <si>
    <t>PBSearch_Today</t>
  </si>
  <si>
    <t>当天</t>
  </si>
  <si>
    <t>Today</t>
  </si>
  <si>
    <t>當天</t>
  </si>
  <si>
    <t>Hoje</t>
  </si>
  <si>
    <t>Hoy</t>
  </si>
  <si>
    <t>오늘</t>
  </si>
  <si>
    <t>Сегодня</t>
  </si>
  <si>
    <t>Dzisiaj</t>
  </si>
  <si>
    <t>วันนี้</t>
  </si>
  <si>
    <t>PBSearch_OneDay</t>
  </si>
  <si>
    <t>一天</t>
  </si>
  <si>
    <t>One day</t>
  </si>
  <si>
    <t>Um dia</t>
  </si>
  <si>
    <t>Un dia</t>
  </si>
  <si>
    <t>어느 날</t>
  </si>
  <si>
    <t>Один день</t>
  </si>
  <si>
    <t>Jeden dzieć</t>
  </si>
  <si>
    <t>หนึ่งวัน</t>
  </si>
  <si>
    <t>PBSearch_Recent3Days</t>
  </si>
  <si>
    <t>最近3天</t>
  </si>
  <si>
    <t>Recent 3 days</t>
  </si>
  <si>
    <t>Recente 3 dias</t>
  </si>
  <si>
    <t>Ultimos 3 dias</t>
  </si>
  <si>
    <t>최근 3 일</t>
  </si>
  <si>
    <t>Последние 3 дня</t>
  </si>
  <si>
    <t>Ostatnie 3 dni</t>
  </si>
  <si>
    <t>3วันล่าสุด</t>
  </si>
  <si>
    <t>PBSearch_Recent5Days</t>
  </si>
  <si>
    <t>最近5天</t>
  </si>
  <si>
    <t>Recent 5 days</t>
  </si>
  <si>
    <t>Recente 5 dias</t>
  </si>
  <si>
    <t>Ultimos 5 dias</t>
  </si>
  <si>
    <t>최근 5 일</t>
  </si>
  <si>
    <t>Последние 5 дней</t>
  </si>
  <si>
    <t>Ostatnie 5 dni</t>
  </si>
  <si>
    <t>5วันล่าสุด</t>
  </si>
  <si>
    <t>PBSearch_Recent1Week</t>
  </si>
  <si>
    <t>最近1周</t>
  </si>
  <si>
    <t>Recent 1 week</t>
  </si>
  <si>
    <t>Recente 1 semana</t>
  </si>
  <si>
    <t>Ultima semana</t>
  </si>
  <si>
    <t>최근 1 주</t>
  </si>
  <si>
    <t>Последняя неделя</t>
  </si>
  <si>
    <t>Ostatni 1 tydzień</t>
  </si>
  <si>
    <t>1สัปดาห์ล่าสุด</t>
  </si>
  <si>
    <t>PBSearch_Recent2Weeks</t>
  </si>
  <si>
    <t>最近2周</t>
  </si>
  <si>
    <t>Recent 2 weeks</t>
  </si>
  <si>
    <t>Recente 2 semanas</t>
  </si>
  <si>
    <t>Ultimas 2 semanas</t>
  </si>
  <si>
    <t>최근 2 주</t>
  </si>
  <si>
    <t>Последние 2 недели</t>
  </si>
  <si>
    <t>Ostatnie 2 tygodnie</t>
  </si>
  <si>
    <t>2สัปดาห์ล่าสุด</t>
  </si>
  <si>
    <t>PBSearch_Recent1Month</t>
  </si>
  <si>
    <t>最近1月</t>
  </si>
  <si>
    <t>Recent 1 month</t>
  </si>
  <si>
    <t>Recente um mês</t>
  </si>
  <si>
    <t>Ultimo mes</t>
  </si>
  <si>
    <t>최근 1 개월</t>
  </si>
  <si>
    <t>Последний месяц</t>
  </si>
  <si>
    <t>Ostatni 1 miesiąc</t>
  </si>
  <si>
    <t>1เดือนล่าสุด</t>
  </si>
  <si>
    <t>PBSearch_Custom</t>
  </si>
  <si>
    <t>Custom</t>
  </si>
  <si>
    <t>自訂</t>
  </si>
  <si>
    <t>Personalizado</t>
  </si>
  <si>
    <t>Произвольно</t>
  </si>
  <si>
    <t>Dopasowane</t>
  </si>
  <si>
    <t>PBSearch_AdvancedSettings</t>
  </si>
  <si>
    <t>Advanced Setting</t>
  </si>
  <si>
    <t>Configuração avançada</t>
  </si>
  <si>
    <t>Configuracion avanzada</t>
  </si>
  <si>
    <t>Доп. установки</t>
  </si>
  <si>
    <t>Ustawienia zaawansowane</t>
  </si>
  <si>
    <t>PBSearch_Advanced</t>
  </si>
  <si>
    <t>고급</t>
  </si>
  <si>
    <t>Zaawansowany</t>
  </si>
  <si>
    <t>PBSearch_FenceSetting</t>
  </si>
  <si>
    <t>围栏设置</t>
  </si>
  <si>
    <t>Fence Settings</t>
  </si>
  <si>
    <t>圍欄設置</t>
  </si>
  <si>
    <t>Configurações de Cerca</t>
  </si>
  <si>
    <t>Configuracion de la cerca</t>
  </si>
  <si>
    <t>Fence 설정</t>
  </si>
  <si>
    <t>Установки границы</t>
  </si>
  <si>
    <t>Ustawienia ogrodzenia</t>
  </si>
  <si>
    <t>ตั้งค่าอาณาเขต</t>
  </si>
  <si>
    <t>PBSearch_Panic</t>
  </si>
  <si>
    <t>Panic</t>
  </si>
  <si>
    <t>Pânico</t>
  </si>
  <si>
    <t>Panico</t>
  </si>
  <si>
    <t>긴급버튼</t>
  </si>
  <si>
    <t>Паника</t>
  </si>
  <si>
    <t>Panika</t>
  </si>
  <si>
    <t>PBSearch_SelectEvent</t>
  </si>
  <si>
    <t>选择事件</t>
  </si>
  <si>
    <t>Select Event</t>
  </si>
  <si>
    <t>選擇事件</t>
  </si>
  <si>
    <t>Selecione Evento</t>
  </si>
  <si>
    <t>Seleccione Evento</t>
  </si>
  <si>
    <t>이벤트 선택</t>
  </si>
  <si>
    <t>Выберите событие</t>
  </si>
  <si>
    <t>Wybierz zdarzenie</t>
  </si>
  <si>
    <t>เลือกเหตุการณ์</t>
  </si>
  <si>
    <t>PBSearch_LT</t>
  </si>
  <si>
    <t>小于</t>
  </si>
  <si>
    <t>Less than</t>
  </si>
  <si>
    <t>小於</t>
  </si>
  <si>
    <t>Menos que</t>
  </si>
  <si>
    <t>미만</t>
  </si>
  <si>
    <t>Меньше чем</t>
  </si>
  <si>
    <t>Mniej niż</t>
  </si>
  <si>
    <t>น้อยก่า</t>
  </si>
  <si>
    <t>PBSearch_LTE</t>
  </si>
  <si>
    <t>小于等于</t>
  </si>
  <si>
    <t>Less than or equal</t>
  </si>
  <si>
    <t>小於等於</t>
  </si>
  <si>
    <t>Menor ou igual</t>
  </si>
  <si>
    <t>Menor o igual</t>
  </si>
  <si>
    <t>이하</t>
  </si>
  <si>
    <t>Меньше чем или равно</t>
  </si>
  <si>
    <t>Mniej lub tyle samo co</t>
  </si>
  <si>
    <t>น้อยกว่าหรือเท่ากับ</t>
  </si>
  <si>
    <t>PBSearch_GT</t>
  </si>
  <si>
    <t>大于</t>
  </si>
  <si>
    <t>Greater than</t>
  </si>
  <si>
    <t>大於</t>
  </si>
  <si>
    <t>Melhor que</t>
  </si>
  <si>
    <t>Mas grande que</t>
  </si>
  <si>
    <t>초과</t>
  </si>
  <si>
    <t>Больше чем</t>
  </si>
  <si>
    <t>Więcej niż</t>
  </si>
  <si>
    <t>มากกว่า</t>
  </si>
  <si>
    <t>PBSearch_GTE</t>
  </si>
  <si>
    <t>大于等于</t>
  </si>
  <si>
    <t>Greater than or equal</t>
  </si>
  <si>
    <t>大於等於</t>
  </si>
  <si>
    <t>Maior ou igual</t>
  </si>
  <si>
    <t>Mayor que o igual</t>
  </si>
  <si>
    <t>이상</t>
  </si>
  <si>
    <t>Больше чем или равно</t>
  </si>
  <si>
    <t>Więcej lub tyle samo co</t>
  </si>
  <si>
    <t>มากกว่าหรือเท่ากับ</t>
  </si>
  <si>
    <t>PBSearch_BTW</t>
  </si>
  <si>
    <t>在之间</t>
  </si>
  <si>
    <t>Between</t>
  </si>
  <si>
    <t>在之間</t>
  </si>
  <si>
    <t>Entre</t>
  </si>
  <si>
    <t>사이</t>
  </si>
  <si>
    <t>Между</t>
  </si>
  <si>
    <t>Pomiędzy</t>
  </si>
  <si>
    <t>ระหว่าง</t>
  </si>
  <si>
    <t>PBSearch_EXCEPT</t>
  </si>
  <si>
    <t>在之外</t>
  </si>
  <si>
    <t>Except</t>
  </si>
  <si>
    <t>Exceto</t>
  </si>
  <si>
    <t>Excepto</t>
  </si>
  <si>
    <t>이외</t>
  </si>
  <si>
    <t>Превышение</t>
  </si>
  <si>
    <t>Z wyjątkiem</t>
  </si>
  <si>
    <t>ยกเว้น</t>
  </si>
  <si>
    <t>PBSearch_ClippingDirectory</t>
  </si>
  <si>
    <t>裁剪目录</t>
  </si>
  <si>
    <t>裁剪目錄</t>
  </si>
  <si>
    <t>Diretório de Clipes</t>
  </si>
  <si>
    <t>클리핑 폴더</t>
  </si>
  <si>
    <t>Директория для клипов</t>
  </si>
  <si>
    <t>Wycinek katalogu</t>
  </si>
  <si>
    <t>PBSearch_RecordDirectory</t>
  </si>
  <si>
    <t>录制目录</t>
  </si>
  <si>
    <t>Record Directory</t>
  </si>
  <si>
    <t>녹음 폴더</t>
  </si>
  <si>
    <t>PBSearch_DevDirectory</t>
  </si>
  <si>
    <t>设备目录</t>
  </si>
  <si>
    <t>Device Directory</t>
  </si>
  <si>
    <t>設備目錄</t>
  </si>
  <si>
    <t>Diretório de Dispositivos</t>
  </si>
  <si>
    <t>Directorio dispositivo</t>
  </si>
  <si>
    <t>장치 볼더</t>
  </si>
  <si>
    <t>Директория устройств</t>
  </si>
  <si>
    <t>Katalog urządzenia</t>
  </si>
  <si>
    <t>สารบบอุปกรณ์</t>
  </si>
  <si>
    <t>PBSearch_Canceled</t>
  </si>
  <si>
    <t>Canceled</t>
  </si>
  <si>
    <t>Cancelado</t>
  </si>
  <si>
    <t>Отменено</t>
  </si>
  <si>
    <t>usunięty</t>
  </si>
  <si>
    <t>PBSearch_UserEvent</t>
  </si>
  <si>
    <t>用户事件</t>
  </si>
  <si>
    <t>User Event</t>
  </si>
  <si>
    <t>用戶事件</t>
  </si>
  <si>
    <t>Eventos de usuário</t>
  </si>
  <si>
    <t>evento de usuario</t>
  </si>
  <si>
    <t>사용자 이벤트</t>
  </si>
  <si>
    <t>пользоват.событие</t>
  </si>
  <si>
    <t>Zdarzenie Użytkownika</t>
  </si>
  <si>
    <t>เหตุการณ์ผู้ใช้</t>
  </si>
  <si>
    <t>PBSearch_IOEvent</t>
  </si>
  <si>
    <t>IO事件</t>
  </si>
  <si>
    <t>IO Event</t>
  </si>
  <si>
    <t>Evento de IO</t>
  </si>
  <si>
    <t>IO Evento</t>
  </si>
  <si>
    <t>IO 이벤트</t>
  </si>
  <si>
    <t>Событие ввод/вывода</t>
  </si>
  <si>
    <t>Zdarzenie IO</t>
  </si>
  <si>
    <t>เหตุการณ์ IO</t>
  </si>
  <si>
    <t>PBSearch_CustomSearch</t>
  </si>
  <si>
    <t>自定义搜索</t>
  </si>
  <si>
    <t>Custom Search</t>
  </si>
  <si>
    <t>自訂搜索</t>
  </si>
  <si>
    <t>Pesquisa personalizada</t>
  </si>
  <si>
    <t>Busqueda personalizada</t>
  </si>
  <si>
    <t>맞춤 검색</t>
  </si>
  <si>
    <t>Произвольный поиск</t>
  </si>
  <si>
    <t>Wyszukiwanie dopasowane</t>
  </si>
  <si>
    <t>กำหนดการค้นหาด้วยตัวเอง</t>
  </si>
  <si>
    <t>PBSearch_AppointmentDownload</t>
  </si>
  <si>
    <t>预约下载</t>
  </si>
  <si>
    <t>Schedule Download</t>
  </si>
  <si>
    <t>預約下載</t>
  </si>
  <si>
    <t>Agendar download</t>
  </si>
  <si>
    <t>Descargalo</t>
  </si>
  <si>
    <t>예약 다운로드</t>
  </si>
  <si>
    <t>Плановая выгрузка</t>
  </si>
  <si>
    <t>Pobieranie rozkładu</t>
  </si>
  <si>
    <t>ตารางการดาวน์โหลด</t>
  </si>
  <si>
    <t>PBSearch_TimeRange</t>
  </si>
  <si>
    <t>Time Range</t>
  </si>
  <si>
    <t>Intervalo de tempo</t>
  </si>
  <si>
    <t>Intervalo de tiempo</t>
  </si>
  <si>
    <t>시간 범위</t>
  </si>
  <si>
    <t>Временной диапазон</t>
  </si>
  <si>
    <t>Rozkład czasowy</t>
  </si>
  <si>
    <t>PBSearch_To</t>
  </si>
  <si>
    <t>到</t>
  </si>
  <si>
    <t>to</t>
  </si>
  <si>
    <t>Para</t>
  </si>
  <si>
    <t>a</t>
  </si>
  <si>
    <t>~</t>
  </si>
  <si>
    <t>До</t>
  </si>
  <si>
    <t>do</t>
  </si>
  <si>
    <t>ถึง</t>
  </si>
  <si>
    <t>PBSearch_Create</t>
  </si>
  <si>
    <t>创建</t>
  </si>
  <si>
    <t>Create</t>
  </si>
  <si>
    <t>創建</t>
  </si>
  <si>
    <t>Criar</t>
  </si>
  <si>
    <t>Crear</t>
  </si>
  <si>
    <t>생성</t>
  </si>
  <si>
    <t>สร้าง</t>
  </si>
  <si>
    <t>PBSearch_Select</t>
  </si>
  <si>
    <t>Seleccionar</t>
  </si>
  <si>
    <t>PBSearch_UserDefined</t>
  </si>
  <si>
    <t>User-defined</t>
  </si>
  <si>
    <t>Пользовательское</t>
  </si>
  <si>
    <t>Użytkownik zdefiniowany</t>
  </si>
  <si>
    <t>PBSearch_DownloadBlackbox</t>
  </si>
  <si>
    <t>下载黑匣子</t>
  </si>
  <si>
    <t>Download Blackbox</t>
  </si>
  <si>
    <t>下載黑匣子</t>
  </si>
  <si>
    <t>Baixar Blackbox</t>
  </si>
  <si>
    <t>Descargar la caja negra</t>
  </si>
  <si>
    <t>블랙 박스 다운로드</t>
  </si>
  <si>
    <t>Выгрузить черн.ящик</t>
  </si>
  <si>
    <t>Pobierz czarną skrzynkę</t>
  </si>
  <si>
    <t>ดาวน์โหลดกล่องดำ</t>
  </si>
  <si>
    <t>PBSearch_Mirror</t>
  </si>
  <si>
    <t>镜像</t>
  </si>
  <si>
    <t>Mirror</t>
  </si>
  <si>
    <t>鏡像</t>
  </si>
  <si>
    <t>Espelho</t>
  </si>
  <si>
    <t>Espejo</t>
  </si>
  <si>
    <t>이미지</t>
  </si>
  <si>
    <t>Зеркало</t>
  </si>
  <si>
    <t>Lustro</t>
  </si>
  <si>
    <t>กระจก</t>
  </si>
  <si>
    <t>PBSearch_Wifi</t>
  </si>
  <si>
    <t>Wifi</t>
  </si>
  <si>
    <t>Wi-fi</t>
  </si>
  <si>
    <t>Wi-Fi</t>
  </si>
  <si>
    <t>WiFi</t>
  </si>
  <si>
    <t>PBSearch_3G</t>
  </si>
  <si>
    <t>3G</t>
  </si>
  <si>
    <t>PBSearch_WifiAnd3G</t>
  </si>
  <si>
    <t>3G and wifi</t>
  </si>
  <si>
    <t>3G e Wi-Fi</t>
  </si>
  <si>
    <t>3G y Wi-Fi</t>
  </si>
  <si>
    <t>3G 및 WiFi</t>
  </si>
  <si>
    <t>3G+WiFi</t>
  </si>
  <si>
    <t>3G i Wifi</t>
  </si>
  <si>
    <t>PBSearch_DownloadMode</t>
  </si>
  <si>
    <t>模式</t>
  </si>
  <si>
    <t>Mode</t>
  </si>
  <si>
    <t>Modo</t>
  </si>
  <si>
    <t>패턴</t>
  </si>
  <si>
    <t>Режим</t>
  </si>
  <si>
    <t>โหมด</t>
  </si>
  <si>
    <t>PBSearch_PlaybackDevice</t>
  </si>
  <si>
    <t>回放设备录像</t>
  </si>
  <si>
    <t>Playback device</t>
  </si>
  <si>
    <t>Dispositivo de reprodução de vídeo</t>
  </si>
  <si>
    <t>Dispositivo de reproducción de vídeo</t>
  </si>
  <si>
    <t>재생 장치</t>
  </si>
  <si>
    <t>Воспроизведение видео</t>
  </si>
  <si>
    <t>อุปกรณ์เล่นย้อน</t>
  </si>
  <si>
    <t>PBSearch_Tip1</t>
  </si>
  <si>
    <t>请选择设备</t>
  </si>
  <si>
    <t>請選擇設備</t>
  </si>
  <si>
    <t>Por favor selecione um dispositivo</t>
  </si>
  <si>
    <t>пожалуйста выберите устройство</t>
  </si>
  <si>
    <t>PBSearch_Tip2</t>
  </si>
  <si>
    <t>该名字已经存在</t>
  </si>
  <si>
    <t>The name already exists</t>
  </si>
  <si>
    <t>該名字已經存在</t>
  </si>
  <si>
    <t>O nome já existe</t>
  </si>
  <si>
    <t>El nombre ya existe</t>
  </si>
  <si>
    <t>이름이 이미 있습니다.</t>
  </si>
  <si>
    <t>Имя уже существует</t>
  </si>
  <si>
    <t>Ta nazwa już istnieje</t>
  </si>
  <si>
    <t>ชื่อมีอยู่แล้ว</t>
  </si>
  <si>
    <t>PBSearch_Tip3</t>
  </si>
  <si>
    <t>正在搜索通道信息</t>
  </si>
  <si>
    <t>Searching channel information</t>
  </si>
  <si>
    <t>正在搜索通道資訊</t>
  </si>
  <si>
    <t>Pesquisando informações do canal</t>
  </si>
  <si>
    <t>Buscando informacion de canal</t>
  </si>
  <si>
    <t>채널 정보 검색</t>
  </si>
  <si>
    <t>Поиск информации канала</t>
  </si>
  <si>
    <t>Przeszukiwanie kanału informacyjnego</t>
  </si>
  <si>
    <t>กำลังค้นหาข้อมูลช่อง</t>
  </si>
  <si>
    <t>PBSearch_Tip4</t>
  </si>
  <si>
    <t>当天没有录像</t>
  </si>
  <si>
    <t>No video founded</t>
  </si>
  <si>
    <t>當天沒有錄影</t>
  </si>
  <si>
    <t>Nenhum vídeo encontrado</t>
  </si>
  <si>
    <t>No se han encontrado videos</t>
  </si>
  <si>
    <t>Не могу получить информацию о канале</t>
  </si>
  <si>
    <t>Nie znaleziono wideo</t>
  </si>
  <si>
    <t>ไม่พบวิดีโอ</t>
  </si>
  <si>
    <t>PBSearch_Tip5</t>
  </si>
  <si>
    <t>Downloading Black Box</t>
  </si>
  <si>
    <t>Baixando Caixa Preta</t>
  </si>
  <si>
    <t>Descargando caja Negra</t>
  </si>
  <si>
    <t>Выгрузка черн.ящика</t>
  </si>
  <si>
    <t>Pobieranie czarnej skrzynki</t>
  </si>
  <si>
    <t>PBSearch_Tip6</t>
  </si>
  <si>
    <t>转换进度</t>
  </si>
  <si>
    <t>Converting progress</t>
  </si>
  <si>
    <t>轉換進度</t>
  </si>
  <si>
    <t>Progresso da conversão</t>
  </si>
  <si>
    <t>Conversion en progreso</t>
  </si>
  <si>
    <t>변환 진행</t>
  </si>
  <si>
    <t>Прогресс конвертации</t>
  </si>
  <si>
    <t>Postęp konwerterowania</t>
  </si>
  <si>
    <t>PBSearch_Tip7</t>
  </si>
  <si>
    <t>请至少在地图上描3个点</t>
  </si>
  <si>
    <t>Please draw at least three points on the map</t>
  </si>
  <si>
    <t>請至少在地圖上描3個點</t>
  </si>
  <si>
    <t>Por favor, extrair  pelo menos três pontos no mapa</t>
  </si>
  <si>
    <t>Por favor llamar al menos tres puntos en el mapa</t>
  </si>
  <si>
    <t>지도에 최소 3 점을 그려주십시오.</t>
  </si>
  <si>
    <t>Пожалуйста нарисуйте не менее чем три точки на карте</t>
  </si>
  <si>
    <t>Narysuj proszę przynajmniej trzy punkty na mapie</t>
  </si>
  <si>
    <t>กรุณาวาดบนแผนที่อย่างน้อย3เส้น</t>
  </si>
  <si>
    <t>PBSearch_Tip8</t>
  </si>
  <si>
    <t>正在加载黑匣子数据</t>
  </si>
  <si>
    <t>Loading black box data</t>
  </si>
  <si>
    <t>正在載入黑匣子資料</t>
  </si>
  <si>
    <t>Carregando dados da Caixa Preta</t>
  </si>
  <si>
    <t>Carga de datos de caja negra</t>
  </si>
  <si>
    <t>블랙 박스 데이터로드 중</t>
  </si>
  <si>
    <t>Выгрузка данных черн.ящика</t>
  </si>
  <si>
    <t>adowanie danych z czarnej skrzynki</t>
  </si>
  <si>
    <t>กำลังโหลดข้อมูลกล่องดำ</t>
  </si>
  <si>
    <t>PBSearch_Tip9</t>
  </si>
  <si>
    <t>开始转换</t>
  </si>
  <si>
    <t>Start Conversion</t>
  </si>
  <si>
    <t>開始轉換</t>
  </si>
  <si>
    <t>Inicia conversão</t>
  </si>
  <si>
    <t>Inicio de conversion</t>
  </si>
  <si>
    <t>전환 시작</t>
  </si>
  <si>
    <t>Начало преобразования</t>
  </si>
  <si>
    <t>Rozpocznij konwertowanie</t>
  </si>
  <si>
    <t>เริ่มแปลง</t>
  </si>
  <si>
    <t>PBSearch_Tip10</t>
  </si>
  <si>
    <t>正在搜索黑匣子数据</t>
  </si>
  <si>
    <t>Searching the black box data</t>
  </si>
  <si>
    <t>正在搜索黑匣子資料</t>
  </si>
  <si>
    <t>Pesquisando os dados da Caixa Preta</t>
  </si>
  <si>
    <t>Buscar los datos de cuadro negro</t>
  </si>
  <si>
    <t>블랙 박스 데이터 검색</t>
  </si>
  <si>
    <t>Поиск по черному ящику</t>
  </si>
  <si>
    <t>Przeszukiwanie danych z czarnej skrzynki</t>
  </si>
  <si>
    <t>กำลังค้นหาข้อมูลกล่องดำ</t>
  </si>
  <si>
    <t>PBSearch_Tip11</t>
  </si>
  <si>
    <t>正在搜索</t>
  </si>
  <si>
    <t>Searching</t>
  </si>
  <si>
    <t>Procurando</t>
  </si>
  <si>
    <t>buscando</t>
  </si>
  <si>
    <t>수색</t>
  </si>
  <si>
    <t>Przeszukiwanie</t>
  </si>
  <si>
    <t>กำลังค้นหา</t>
  </si>
  <si>
    <t>PBSearch_Tip12</t>
  </si>
  <si>
    <t>Search fails</t>
  </si>
  <si>
    <t>搜索失敗</t>
  </si>
  <si>
    <t>Pesquisa falhou</t>
  </si>
  <si>
    <t>busqueda falla</t>
  </si>
  <si>
    <t>Szukanie nie powiodło się</t>
  </si>
  <si>
    <t>PBSearch_Tip13</t>
  </si>
  <si>
    <t>搜索完成</t>
  </si>
  <si>
    <t>Search finished</t>
  </si>
  <si>
    <t>Pesquisa terminou</t>
  </si>
  <si>
    <t>Buscar terminado</t>
  </si>
  <si>
    <t>검색이 완료되었습니다.</t>
  </si>
  <si>
    <t>Поиск завершен</t>
  </si>
  <si>
    <t>Szukanie zakończone</t>
  </si>
  <si>
    <t>ค้นหาสำเร็จ</t>
  </si>
  <si>
    <t>PBSearch_Tip14</t>
  </si>
  <si>
    <t>搜索视频和黑匣子数据</t>
  </si>
  <si>
    <t>Searching records and black box data</t>
  </si>
  <si>
    <t>搜索視頻和黑匣子資料</t>
  </si>
  <si>
    <t>Pesquisando registros e dados da Caixa Preta</t>
  </si>
  <si>
    <t>Busqueda de datos de caja negra y registros</t>
  </si>
  <si>
    <t>레코드 및 블랙 박스 데이터 검색</t>
  </si>
  <si>
    <t>Поиск записей и данных черного ящика</t>
  </si>
  <si>
    <t>Przeszukiwanie nagrań i danych z czarnej skrzynki</t>
  </si>
  <si>
    <t>ค้นหาบันทึกและข้อมูลกล่องดำ</t>
  </si>
  <si>
    <t>PBSearch_Tip15</t>
  </si>
  <si>
    <t>速度参数错误</t>
  </si>
  <si>
    <t>Speed parameter error</t>
  </si>
  <si>
    <t>速度參數錯誤</t>
  </si>
  <si>
    <t>Erro de parâmetro velocidade</t>
  </si>
  <si>
    <t>Error en los parametros de velocidad</t>
  </si>
  <si>
    <t>속도 매개 변수 오류</t>
  </si>
  <si>
    <t>Ошибка параметра скорости</t>
  </si>
  <si>
    <t>Błąd parametru prędkości</t>
  </si>
  <si>
    <t>ความเร็วผิดพลาด</t>
  </si>
  <si>
    <t>PBSearch_Tip16</t>
  </si>
  <si>
    <t>在Wifi环境下下载</t>
  </si>
  <si>
    <t>Only download by WIFI</t>
  </si>
  <si>
    <t>在Wifi環境下下載</t>
  </si>
  <si>
    <t>Apenas download por WIFI</t>
  </si>
  <si>
    <t>Solo descarga por WIFI</t>
  </si>
  <si>
    <t>WiFi 다움로드</t>
  </si>
  <si>
    <t>Загружать только через WiFi</t>
  </si>
  <si>
    <t>Pobieranie tylko poprzez WiFi</t>
  </si>
  <si>
    <t>ดาวน์โหลดโดยใช้ wifiเท่านั้น</t>
  </si>
  <si>
    <t>PBSearch_Tip17</t>
  </si>
  <si>
    <t>成功添加到下载队列</t>
  </si>
  <si>
    <t>Successfully added to download queue</t>
  </si>
  <si>
    <t>成功添加到下載佇列</t>
  </si>
  <si>
    <t>Adicionado com sucesso na fila para baixar</t>
  </si>
  <si>
    <t>exito añadido a la cola de descarga</t>
  </si>
  <si>
    <t>다운로드 대기열에 추가되었습니다.</t>
  </si>
  <si>
    <t>Успешное добавление к очереди задач</t>
  </si>
  <si>
    <t>Pomyślnie dodano do listy oczekujących na pobieranie</t>
  </si>
  <si>
    <t>เพิ่มลงในคิวการดาวน์โหลดสำเร็จ</t>
  </si>
  <si>
    <t>PBSearch_Tip18</t>
  </si>
  <si>
    <t>請選擇通道</t>
  </si>
  <si>
    <t>Por favor, selecione canais</t>
  </si>
  <si>
    <t>채널을 선택하십시오.</t>
  </si>
  <si>
    <t>Пожалуйста выберите канал</t>
  </si>
  <si>
    <t>Proszę wybierz kanały</t>
  </si>
  <si>
    <t>PBSearch_Tip19</t>
  </si>
  <si>
    <t>请选择在线设备</t>
  </si>
  <si>
    <t>Please select online device</t>
  </si>
  <si>
    <t>請選擇線上設備</t>
  </si>
  <si>
    <t>Por favor, selecione dispositivo online</t>
  </si>
  <si>
    <t>Por favor, seleccione el dispositivo en linea</t>
  </si>
  <si>
    <t>온라인 장치를 선택하십시오.</t>
  </si>
  <si>
    <t>Пожалуйста выберите работающее устройство</t>
  </si>
  <si>
    <t>Wybierz proszę urządzenie online</t>
  </si>
  <si>
    <t>กรุณาเลือกอุปกรณ์ออนไลน์</t>
  </si>
  <si>
    <t>PBSearch_Tip20</t>
  </si>
  <si>
    <t>检索已完成</t>
  </si>
  <si>
    <t>Search compeleted</t>
  </si>
  <si>
    <t>檢索已完成</t>
  </si>
  <si>
    <t>Pesquisa compeleta</t>
  </si>
  <si>
    <t>Busqueda efectuada</t>
  </si>
  <si>
    <t>검색 완료</t>
  </si>
  <si>
    <t>Поиск выполнен</t>
  </si>
  <si>
    <t>Przeszukiwanie zakończone</t>
  </si>
  <si>
    <t>PBSearch_Tip21</t>
  </si>
  <si>
    <t>检索中，已完成</t>
  </si>
  <si>
    <t xml:space="preserve">Searching, Has completed </t>
  </si>
  <si>
    <t>檢索中，已完成</t>
  </si>
  <si>
    <t>Pesquisando, jompletou</t>
  </si>
  <si>
    <t>Busqueda, ha completado</t>
  </si>
  <si>
    <t>Поиск уже выполнялся</t>
  </si>
  <si>
    <t>Przeszukiwanie skończyło się</t>
  </si>
  <si>
    <t>กำลังค้นหา สำเร็จแล้ว</t>
  </si>
  <si>
    <t>PBSearch_Tip22</t>
  </si>
  <si>
    <t>时间范围不合法</t>
  </si>
  <si>
    <t>Illegal time range</t>
  </si>
  <si>
    <t>時間範圍不合法</t>
  </si>
  <si>
    <t>Intervalo de tempo inválido</t>
  </si>
  <si>
    <t>intervalo de tiempo ilegal</t>
  </si>
  <si>
    <t>잘못된 시간범위입니다.</t>
  </si>
  <si>
    <t>Неправильный диапазон времени</t>
  </si>
  <si>
    <t>Nielegalny zakres czasowy</t>
  </si>
  <si>
    <t>ระยะเวลาผิดกฎ</t>
  </si>
  <si>
    <t>PBSearch_Tip23</t>
  </si>
  <si>
    <t>请最多选择100台设备</t>
  </si>
  <si>
    <t>Please select up to 100 devices</t>
  </si>
  <si>
    <t>請最多選擇100台設備</t>
  </si>
  <si>
    <t>Por favor, selecionar até 100 dispositivos</t>
  </si>
  <si>
    <t>Por favor, seleccione hasta 100 dispositivos</t>
  </si>
  <si>
    <t>기기를 선택하십시오(최대 100개)</t>
  </si>
  <si>
    <t>Пожалуйста выберите не более 100 устройств</t>
  </si>
  <si>
    <t>Wybierz do 100 urządzeń</t>
  </si>
  <si>
    <t>กรุณาเลือกมากสุด100อุปกรณ์</t>
  </si>
  <si>
    <t>PBSearch_Tip24</t>
  </si>
  <si>
    <t>当天只有黑匣子数据。如果继续，将下载黑匣子数据。是否继续？</t>
  </si>
  <si>
    <t>Day only black box data. If you continue, download the black box data. Continue?</t>
  </si>
  <si>
    <t>當天只有黑匣子資料。如果繼續，將下載黑匣子資料。是否繼續？</t>
  </si>
  <si>
    <t>Dia somente os dados da Caixa Preta. Se você continuar, fazer o download dos dados da Caixa Preta. Continuar?</t>
  </si>
  <si>
    <t>Dia solo datos de la caja negro. Si continua, descargar los datos de la caja negra. ¿Continuar?</t>
  </si>
  <si>
    <t>오늘 블랙박스 데이터가 있습니다. 계속 진행하시면 블랙박스 데이터가 다운로드 됩니다. 계속 하시겠습니까?</t>
  </si>
  <si>
    <t>Выгрузка только дневных данных. Продолжить для выгрузки данных черного ящика?</t>
  </si>
  <si>
    <t>Tylko dane z czarnej skrzynki. Jeśli będziesz kontynuować, pobierz dane z czarnej skrzynki. Kontynuować?</t>
  </si>
  <si>
    <t>วันนี้มีแค่ข้อมูลกล่องดำ หากต้องการทำต่อ จะดาวน์โหลดข้อมูลกล่องดำ ทำต่อหรือไม่?</t>
  </si>
  <si>
    <t>PBSearch_Tip25</t>
  </si>
  <si>
    <t>未授权用户</t>
  </si>
  <si>
    <t>Unauthorized user!</t>
  </si>
  <si>
    <t>未授權使用者</t>
  </si>
  <si>
    <t>Usuário não autorizado!</t>
  </si>
  <si>
    <t>usuario no autorizado!</t>
  </si>
  <si>
    <t>승인되지 않은 사용자</t>
  </si>
  <si>
    <t>Неавторизованный пользователь</t>
  </si>
  <si>
    <t>Nieautoryzowany użytkownik!</t>
  </si>
  <si>
    <t>ผู้ใช้ไม่ได้รับอนุญาต!</t>
  </si>
  <si>
    <t>PBSearch_Tip26</t>
  </si>
  <si>
    <t>Name can not be empty</t>
  </si>
  <si>
    <t>名字不能為空</t>
  </si>
  <si>
    <t>Nome não pode estar vazio</t>
  </si>
  <si>
    <t>El nombre no puede estar vacio</t>
  </si>
  <si>
    <t>이름은 비워 둘 수 없습니다.</t>
  </si>
  <si>
    <t>Nazwa nie może być pusta</t>
  </si>
  <si>
    <t>PBSearch_Tip27</t>
  </si>
  <si>
    <t>正在转换</t>
  </si>
  <si>
    <t>Converting</t>
  </si>
  <si>
    <t>Convertendo</t>
  </si>
  <si>
    <t>Convirtiendo</t>
  </si>
  <si>
    <t>변환 중</t>
  </si>
  <si>
    <t>Преобразуется</t>
  </si>
  <si>
    <t>กำลังแปลง</t>
  </si>
  <si>
    <t>PBSearch_Tip28</t>
  </si>
  <si>
    <t>正在分析</t>
  </si>
  <si>
    <t>Analysing</t>
  </si>
  <si>
    <t>Analisando</t>
  </si>
  <si>
    <t>Analizando</t>
  </si>
  <si>
    <t>분석 중</t>
  </si>
  <si>
    <t>Анализируется</t>
  </si>
  <si>
    <t>กำลังวิเคราะห์</t>
  </si>
  <si>
    <t>PBPlay_VideoScreenshot</t>
  </si>
  <si>
    <t>视频截图</t>
  </si>
  <si>
    <t>Evidence snapshot</t>
  </si>
  <si>
    <t>視頻截圖</t>
  </si>
  <si>
    <t>Evidência - Snapshot</t>
  </si>
  <si>
    <t>Evidencia instantanea</t>
  </si>
  <si>
    <t>비디오 스크린 샷</t>
  </si>
  <si>
    <t>Снимок свидетельства</t>
  </si>
  <si>
    <t>Zdjęcie dowodu</t>
  </si>
  <si>
    <t>วิดีโอสแน็ปช็อต</t>
  </si>
  <si>
    <t>PBPlay_MapScreenshot</t>
  </si>
  <si>
    <t>地图截图</t>
  </si>
  <si>
    <t>Map Screenshot</t>
  </si>
  <si>
    <t>地圖截圖</t>
  </si>
  <si>
    <t>Mapa Screenshot</t>
  </si>
  <si>
    <t>Mapa pantalla</t>
  </si>
  <si>
    <t>지도 스크린 샷</t>
  </si>
  <si>
    <t>Снимок карты</t>
  </si>
  <si>
    <t>Mapa zrzutu ekranu</t>
  </si>
  <si>
    <t>สกรีนช็อตแผนที่</t>
  </si>
  <si>
    <t>PBPlay_DeleteAllScreenshot</t>
  </si>
  <si>
    <t>清空</t>
  </si>
  <si>
    <t>Claro</t>
  </si>
  <si>
    <t>Очистка</t>
  </si>
  <si>
    <t>PBPlay_ScreenshotSuccess</t>
  </si>
  <si>
    <t>截图成功</t>
  </si>
  <si>
    <t>Snapshot Successful</t>
  </si>
  <si>
    <t>截圖成功</t>
  </si>
  <si>
    <t>Capturado com sucesso</t>
  </si>
  <si>
    <t>El exito de la instantanea</t>
  </si>
  <si>
    <t>성공적인 스냅 샷</t>
  </si>
  <si>
    <t>Снимок выполнен</t>
  </si>
  <si>
    <t>Zdjęcie powiodło się</t>
  </si>
  <si>
    <t>สแน็ปช็อตสำเร็จ</t>
  </si>
  <si>
    <t>PBPlay_ScreenshotFailure</t>
  </si>
  <si>
    <t>截图失败</t>
  </si>
  <si>
    <t>Snapshot Failure</t>
  </si>
  <si>
    <t>截圖失敗</t>
  </si>
  <si>
    <t>Falha ao obter Snapshot</t>
  </si>
  <si>
    <t>La falta de instantaneas</t>
  </si>
  <si>
    <t>스냅 샷 실패</t>
  </si>
  <si>
    <t>Ошибка снимка</t>
  </si>
  <si>
    <t>Zdjęcie nie powiodło się</t>
  </si>
  <si>
    <t>สแน็ปช็อตล้มเหลว</t>
  </si>
  <si>
    <t>PBPlay_SelectScreenshot</t>
  </si>
  <si>
    <t>截图筛选</t>
  </si>
  <si>
    <t>Screenshot select</t>
  </si>
  <si>
    <t>截圖篩選</t>
  </si>
  <si>
    <t xml:space="preserve">Selecione Screenshot </t>
  </si>
  <si>
    <t>Captura de pantalla seleccione</t>
  </si>
  <si>
    <t>스크린 샷 필터</t>
  </si>
  <si>
    <t>Выберите снимок</t>
  </si>
  <si>
    <t>Wybierz zrzut ekranu</t>
  </si>
  <si>
    <t>เลือกสแน็ปช็อต</t>
  </si>
  <si>
    <t>PBPlay_AllVideoScreenshot</t>
  </si>
  <si>
    <t>全通道截图</t>
  </si>
  <si>
    <t>Screenshot all channels</t>
  </si>
  <si>
    <t>全通道截圖</t>
  </si>
  <si>
    <t>Screenshot todos os canais</t>
  </si>
  <si>
    <t>Captura de pantalla de todos los canales</t>
  </si>
  <si>
    <t>모든 채널 스크린 샷</t>
  </si>
  <si>
    <t>Снять все каналы</t>
  </si>
  <si>
    <t>Zrób zrzuty ekranu wszystkich kanałów</t>
  </si>
  <si>
    <t>สแน็ปช็อตทุกช่อง</t>
  </si>
  <si>
    <t>PBPlay_ObtainInfoFailure</t>
  </si>
  <si>
    <t>获取信息失败</t>
  </si>
  <si>
    <t>Failed to obtain information</t>
  </si>
  <si>
    <t>獲取資訊失敗</t>
  </si>
  <si>
    <t>Falha ao obter informações</t>
  </si>
  <si>
    <t>Fallo al obtener la informacion</t>
  </si>
  <si>
    <t>정보를 얻지 못했습니다.</t>
  </si>
  <si>
    <t>Ошибка получения информации</t>
  </si>
  <si>
    <t>Pozyskanie informacji nie powiodło się</t>
  </si>
  <si>
    <t>รับข้อมูลล้มเหลว</t>
  </si>
  <si>
    <t>PBPlay_TrainInfo</t>
  </si>
  <si>
    <t>火车信息</t>
  </si>
  <si>
    <t>Train Information</t>
  </si>
  <si>
    <t>火車資訊</t>
  </si>
  <si>
    <t>Informações de trem</t>
  </si>
  <si>
    <t>Informacion de tren</t>
  </si>
  <si>
    <t>기차 정보</t>
  </si>
  <si>
    <t>Информация о поезде</t>
  </si>
  <si>
    <t>Informacje dotyczące pociągu</t>
  </si>
  <si>
    <t>PBPlay_FrameInfo</t>
  </si>
  <si>
    <t>Informacje ramowe</t>
  </si>
  <si>
    <t>PBPlay_EventInfo</t>
  </si>
  <si>
    <t>Event Information</t>
  </si>
  <si>
    <t>Informações de evento</t>
  </si>
  <si>
    <t>Informacion del evento</t>
  </si>
  <si>
    <t>이벤트 정보</t>
  </si>
  <si>
    <t>Информация о событии</t>
  </si>
  <si>
    <t>Informacje o zdarzeniach</t>
  </si>
  <si>
    <t>PBPlay_SearchEvent</t>
  </si>
  <si>
    <t>搜索事件</t>
  </si>
  <si>
    <t>Search Event</t>
  </si>
  <si>
    <t>Pesquisar Evento</t>
  </si>
  <si>
    <t>Buscar Evento</t>
  </si>
  <si>
    <t>검색 이벤트</t>
  </si>
  <si>
    <t>Поиск события</t>
  </si>
  <si>
    <t>Przeszukaj zdarzenie</t>
  </si>
  <si>
    <t>ค้นหาเหตุการณ์</t>
  </si>
  <si>
    <t>PBPlay_DevAlarm</t>
  </si>
  <si>
    <t>设备报警</t>
  </si>
  <si>
    <t>Device Alarm</t>
  </si>
  <si>
    <t>Dispositivo de alarme</t>
  </si>
  <si>
    <t>Dispositivo de alarma</t>
  </si>
  <si>
    <t>알람 장치</t>
  </si>
  <si>
    <t>Тревога на устройстве</t>
  </si>
  <si>
    <t>Alarm urządzenia</t>
  </si>
  <si>
    <t>แจ้งเตือนอุปกรณ์</t>
  </si>
  <si>
    <t>PBPlay_ClipSettings</t>
  </si>
  <si>
    <t>裁剪设置</t>
  </si>
  <si>
    <t>Clip Settings</t>
  </si>
  <si>
    <t>Configurações de clipe</t>
  </si>
  <si>
    <t>Ajustes de clip</t>
  </si>
  <si>
    <t>클립 설정</t>
  </si>
  <si>
    <t>Установка клипа</t>
  </si>
  <si>
    <t>Ustawienia klipsów</t>
  </si>
  <si>
    <t>PBPlay_ScreenshotList</t>
  </si>
  <si>
    <t>截图列表</t>
  </si>
  <si>
    <t>Snapshot list</t>
  </si>
  <si>
    <t>截圖列表</t>
  </si>
  <si>
    <t>Lista Snapshot</t>
  </si>
  <si>
    <t>Lista de instantaneas</t>
  </si>
  <si>
    <t>스냅 샷 목록</t>
  </si>
  <si>
    <t>Список снимков</t>
  </si>
  <si>
    <t>lista zdjęć</t>
  </si>
  <si>
    <t>รายการสแน็ปช็อต</t>
  </si>
  <si>
    <t>PBPlay_GenerateReport</t>
  </si>
  <si>
    <t>生成报表</t>
  </si>
  <si>
    <t>Generate reports</t>
  </si>
  <si>
    <t>生成報表</t>
  </si>
  <si>
    <t>Gerar relatórios</t>
  </si>
  <si>
    <t>Generar informes</t>
  </si>
  <si>
    <t>보고서 생성</t>
  </si>
  <si>
    <t>Создание отчетов</t>
  </si>
  <si>
    <t>Wygeneruj raporty</t>
  </si>
  <si>
    <t>สร้างรายงาน</t>
  </si>
  <si>
    <t>PBPlay_SteeringGroup</t>
  </si>
  <si>
    <t>指导组</t>
  </si>
  <si>
    <t>Steering group</t>
  </si>
  <si>
    <t>指導組</t>
  </si>
  <si>
    <t>Grupo de orientação</t>
  </si>
  <si>
    <t>Grupo directivo</t>
  </si>
  <si>
    <t>조종 그룹</t>
  </si>
  <si>
    <t>Ведущая группа</t>
  </si>
  <si>
    <t>Grupa sterująca</t>
  </si>
  <si>
    <t>กลุ่มนำ</t>
  </si>
  <si>
    <t>PBPlay_Motorcade</t>
  </si>
  <si>
    <t>车队</t>
  </si>
  <si>
    <t>Motorcade</t>
  </si>
  <si>
    <t>車隊</t>
  </si>
  <si>
    <t>Comitiva</t>
  </si>
  <si>
    <t>Desfile de automoviles</t>
  </si>
  <si>
    <t>팀</t>
  </si>
  <si>
    <t>Автоколонна</t>
  </si>
  <si>
    <t>Konwój</t>
  </si>
  <si>
    <t>PBPlay_AnalysisOverview</t>
  </si>
  <si>
    <t>分析概况</t>
  </si>
  <si>
    <t>Analysis overview</t>
  </si>
  <si>
    <t>分析概況</t>
  </si>
  <si>
    <t>Análise panorâmica</t>
  </si>
  <si>
    <t>Informacion general del analisis</t>
  </si>
  <si>
    <t>분석 개요</t>
  </si>
  <si>
    <t>Обзор аналитики</t>
  </si>
  <si>
    <t>Przewgląd analiz</t>
  </si>
  <si>
    <t>ภาพรวมการวิเคราะห์</t>
  </si>
  <si>
    <t>PBPlay_ItemDotEvent</t>
  </si>
  <si>
    <t>项点事件</t>
  </si>
  <si>
    <t>項點事件</t>
  </si>
  <si>
    <t>이벤트 항목</t>
  </si>
  <si>
    <t>Точка начала события</t>
  </si>
  <si>
    <t>PBPlay_CaseNumber</t>
  </si>
  <si>
    <t>案件编号</t>
  </si>
  <si>
    <t>Case NO.</t>
  </si>
  <si>
    <t>案件編號</t>
  </si>
  <si>
    <t>Número do caso</t>
  </si>
  <si>
    <t>No caso.</t>
  </si>
  <si>
    <t>케이스 NO.</t>
  </si>
  <si>
    <t>Случай N</t>
  </si>
  <si>
    <t>Numer sprawy</t>
  </si>
  <si>
    <t>หมายเลขกรณี</t>
  </si>
  <si>
    <t>PBPlay_CasePriority</t>
  </si>
  <si>
    <t>优先级</t>
  </si>
  <si>
    <t>Priority</t>
  </si>
  <si>
    <t>優先順序</t>
  </si>
  <si>
    <t>Prioridade</t>
  </si>
  <si>
    <t>Prioridad</t>
  </si>
  <si>
    <t>우선 순위</t>
  </si>
  <si>
    <t>Приоритет</t>
  </si>
  <si>
    <t>Priorytet</t>
  </si>
  <si>
    <t>เลือกก่อน</t>
  </si>
  <si>
    <t>PBPlay_Arrested</t>
  </si>
  <si>
    <t>逮捕与否</t>
  </si>
  <si>
    <t>Arrest or Not</t>
  </si>
  <si>
    <t>逮捕與否</t>
  </si>
  <si>
    <t>Prender ou Não</t>
  </si>
  <si>
    <t>Arrestar o no</t>
  </si>
  <si>
    <t>체포 여부</t>
  </si>
  <si>
    <t>Арестован или нет</t>
  </si>
  <si>
    <t>Aresztuj lub nie</t>
  </si>
  <si>
    <t>จับกุมหรือไม่</t>
  </si>
  <si>
    <t>PBPlay_CaseEvents</t>
  </si>
  <si>
    <t>案件</t>
  </si>
  <si>
    <t>Cases</t>
  </si>
  <si>
    <t>Casos</t>
  </si>
  <si>
    <t>사례</t>
  </si>
  <si>
    <t>Случаи</t>
  </si>
  <si>
    <t>Sprawy</t>
  </si>
  <si>
    <t>กรณี</t>
  </si>
  <si>
    <t>PBPlay_ImageBrower</t>
  </si>
  <si>
    <t>图片浏览</t>
  </si>
  <si>
    <t>Picture Viewer</t>
  </si>
  <si>
    <t>圖片瀏覽</t>
  </si>
  <si>
    <t>Visualização de fotos</t>
  </si>
  <si>
    <t>Visor de Imágenes</t>
  </si>
  <si>
    <t>그림 뷰어</t>
  </si>
  <si>
    <t>Podgląd obrazu</t>
  </si>
  <si>
    <t>ดูภาพ</t>
  </si>
  <si>
    <t>PBPlay_ImageEvent</t>
  </si>
  <si>
    <t>图片事件</t>
  </si>
  <si>
    <t>Event picture</t>
  </si>
  <si>
    <t>圖片事件</t>
  </si>
  <si>
    <t>Evento de fotos</t>
  </si>
  <si>
    <t>Fotos del Evento</t>
  </si>
  <si>
    <t>이벤트 사진</t>
  </si>
  <si>
    <t>Событие Фото</t>
  </si>
  <si>
    <t>Obraz zdarzenia</t>
  </si>
  <si>
    <t>ภาพเหตุการณ์</t>
  </si>
  <si>
    <t>PBPlay_Tip1</t>
  </si>
  <si>
    <t>回放失败</t>
  </si>
  <si>
    <t>Playback failed</t>
  </si>
  <si>
    <t>重播失敗</t>
  </si>
  <si>
    <t>Reprodução falhou</t>
  </si>
  <si>
    <t>Eror de reproduccion</t>
  </si>
  <si>
    <t>재생 실패</t>
  </si>
  <si>
    <t>Ошибка воспроизведения</t>
  </si>
  <si>
    <t>Playback nie powiódł się</t>
  </si>
  <si>
    <t>เล่นย้อนล้มเหลว</t>
  </si>
  <si>
    <t>PBPlay_Tip2</t>
  </si>
  <si>
    <t>下载黑匣子数据失败</t>
  </si>
  <si>
    <t>Download the black box data failed</t>
  </si>
  <si>
    <t>下載黑匣子數據失敗</t>
  </si>
  <si>
    <t>Download dos dados da Caixa Preta falhou</t>
  </si>
  <si>
    <t>Descarga de los datos de la caja negra fallida</t>
  </si>
  <si>
    <t>블랙 박스 데이터 다운로드 실패</t>
  </si>
  <si>
    <t>Ошибка выгрузки черного ящика</t>
  </si>
  <si>
    <t>Pobieranie danych z czarnej skrzynki nie powiodło się</t>
  </si>
  <si>
    <t>ดาวน์โหลดข้อมูลจากกล่องดำล้มเหลว</t>
  </si>
  <si>
    <t>PBPlay_Tip3</t>
  </si>
  <si>
    <t>正在导出GPS</t>
  </si>
  <si>
    <t>Exporting GPS</t>
  </si>
  <si>
    <t>正在匯出GPS</t>
  </si>
  <si>
    <t>Exportando GPS</t>
  </si>
  <si>
    <t>Exportacion GPS</t>
  </si>
  <si>
    <t>Экспорт ГНСС</t>
  </si>
  <si>
    <t>Ezportowanie GPS</t>
  </si>
  <si>
    <t>PBPlay_Tip4</t>
  </si>
  <si>
    <t>在%s至%s无录像</t>
  </si>
  <si>
    <t>From %s to %s no record</t>
  </si>
  <si>
    <t>De %s para %s sem gravação</t>
  </si>
  <si>
    <t>De% s a% s sin grabación</t>
  </si>
  <si>
    <t>%s에서 %s까지 비디오가 없습니다.</t>
  </si>
  <si>
    <t>От %с до %с не рекорд</t>
  </si>
  <si>
    <t>จาก %s ถึง %s ไม่มีการบันทึก</t>
  </si>
  <si>
    <t>PBPlay_Tip5</t>
  </si>
  <si>
    <t>马赛克不可编辑</t>
  </si>
  <si>
    <t>Cannot edit previously blurred video</t>
  </si>
  <si>
    <t>Mosaico não é editável</t>
  </si>
  <si>
    <t>El mosaico no es editable</t>
  </si>
  <si>
    <t>모자이크를 편집 할 수 없습니다.</t>
  </si>
  <si>
    <t>Мозаику не редактируют</t>
  </si>
  <si>
    <t>Mosaic is not editable</t>
  </si>
  <si>
    <t>โมเสคแก้ไขไม่ได</t>
  </si>
  <si>
    <t>PBPlay_Tip6</t>
  </si>
  <si>
    <t>通道数不能超过%d，请重新选择</t>
  </si>
  <si>
    <t>The number of channels should not exceed %d. Please re-select</t>
  </si>
  <si>
    <t>PBClip_Standard</t>
  </si>
  <si>
    <t>标准裁剪</t>
  </si>
  <si>
    <t>標準裁剪</t>
  </si>
  <si>
    <t>Padrão</t>
  </si>
  <si>
    <t>Estandar</t>
  </si>
  <si>
    <t>Стандартный</t>
  </si>
  <si>
    <t>มาตรฐาน</t>
  </si>
  <si>
    <t>PBClip_Export</t>
  </si>
  <si>
    <t>匯出</t>
  </si>
  <si>
    <t>EXE</t>
  </si>
  <si>
    <t>PBClip_Mp4</t>
  </si>
  <si>
    <t>转MP4</t>
  </si>
  <si>
    <t>MP4</t>
  </si>
  <si>
    <t>轉MP4</t>
  </si>
  <si>
    <t>PBClip_Avi</t>
  </si>
  <si>
    <r>
      <rPr>
        <sz val="12"/>
        <color indexed="8"/>
        <rFont val="宋体"/>
        <charset val="134"/>
      </rPr>
      <t>转</t>
    </r>
    <r>
      <rPr>
        <sz val="12"/>
        <color indexed="8"/>
        <rFont val="Arial"/>
        <charset val="134"/>
      </rPr>
      <t>AVI</t>
    </r>
  </si>
  <si>
    <t>AVI</t>
  </si>
  <si>
    <t>轉AVI</t>
  </si>
  <si>
    <t>PBClip_UploadEvidence</t>
  </si>
  <si>
    <t>上传证据</t>
  </si>
  <si>
    <t>Upload Evidence</t>
  </si>
  <si>
    <t>上傳證據</t>
  </si>
  <si>
    <t>Carregar Evidence</t>
  </si>
  <si>
    <t>Sube Evidencia</t>
  </si>
  <si>
    <t>증거 업로드</t>
  </si>
  <si>
    <t>Загрузить свидетельство</t>
  </si>
  <si>
    <t>Załaduj dowód</t>
  </si>
  <si>
    <t>อัพโหลดหลักฐาน</t>
  </si>
  <si>
    <t>PBClip_UploadServer</t>
  </si>
  <si>
    <t>上传到服务器</t>
  </si>
  <si>
    <t>Upload to Server</t>
  </si>
  <si>
    <t>上傳到伺服器</t>
  </si>
  <si>
    <t>Fazer upload para Servidor</t>
  </si>
  <si>
    <t>Sube al servidor</t>
  </si>
  <si>
    <t>서버 업로드</t>
  </si>
  <si>
    <t>Загрузить на сервер</t>
  </si>
  <si>
    <t>Załaduj do serwera</t>
  </si>
  <si>
    <t>อัพโหลดไปยังเซิร์ฟเวอร์</t>
  </si>
  <si>
    <t>PBClip_EvidenceName</t>
  </si>
  <si>
    <t>证据名</t>
  </si>
  <si>
    <t>證據名</t>
  </si>
  <si>
    <t>ชื่อ</t>
  </si>
  <si>
    <t>PBClip_Vehicle</t>
  </si>
  <si>
    <t>Vehicle</t>
  </si>
  <si>
    <t>Vehiculo</t>
  </si>
  <si>
    <t>번호판</t>
  </si>
  <si>
    <t>PBClip_Driver</t>
  </si>
  <si>
    <t>司机</t>
  </si>
  <si>
    <t>Driver</t>
  </si>
  <si>
    <t>司機</t>
  </si>
  <si>
    <t>Condutor</t>
  </si>
  <si>
    <t>Conductor</t>
  </si>
  <si>
    <t>운전사</t>
  </si>
  <si>
    <t>Водитель</t>
  </si>
  <si>
    <t>Kierowca</t>
  </si>
  <si>
    <t>คนขับ</t>
  </si>
  <si>
    <t>PBClip_Keyword</t>
  </si>
  <si>
    <t>Keywords</t>
  </si>
  <si>
    <t>關鍵字</t>
  </si>
  <si>
    <t>Palavras-chave</t>
  </si>
  <si>
    <t>Palabras clave</t>
  </si>
  <si>
    <t>키워드</t>
  </si>
  <si>
    <t>Ключевые слова</t>
  </si>
  <si>
    <t>Słowa kluczowe</t>
  </si>
  <si>
    <t>PBClip_EvidenceDesc</t>
  </si>
  <si>
    <t>Descripcion</t>
  </si>
  <si>
    <t>설명</t>
  </si>
  <si>
    <t>PBClip_Tip1</t>
  </si>
  <si>
    <t>请至少选择一个通道</t>
  </si>
  <si>
    <t>Please select at least one channel</t>
  </si>
  <si>
    <t>請至少選擇一個通道</t>
  </si>
  <si>
    <t>Por favor, selecione pelo menos um canal</t>
  </si>
  <si>
    <t>Por favor, seleccione al menos un canal</t>
  </si>
  <si>
    <t>하나 이상의 채널을 선택하십시오.</t>
  </si>
  <si>
    <t>Пожалуйста выберите не менее одного канала</t>
  </si>
  <si>
    <t>Wybierz proszę przynajmniej jeden kanał</t>
  </si>
  <si>
    <t>กรุณาเลือกอย่างน้อย1ช่อง</t>
  </si>
  <si>
    <t>PBClip_Tip2</t>
  </si>
  <si>
    <t>请选择路径</t>
  </si>
  <si>
    <t>Please select the path</t>
  </si>
  <si>
    <t>請選擇路徑</t>
  </si>
  <si>
    <t>Por favor, selecione o caminho</t>
  </si>
  <si>
    <t>Por favor seleccione la ruta</t>
  </si>
  <si>
    <t>경로를 선택하십시오.</t>
  </si>
  <si>
    <t>Пожалуйста выберите путь</t>
  </si>
  <si>
    <t>Wybierz proszę ścieżkę</t>
  </si>
  <si>
    <t>กรุณาเลือกเส้นทาง</t>
  </si>
  <si>
    <t>PBClip_Tip3</t>
  </si>
  <si>
    <t>证据名不能为空</t>
  </si>
  <si>
    <t>Evidence name can not be empty</t>
  </si>
  <si>
    <t>證據名不能為空</t>
  </si>
  <si>
    <t>Nome da Evidência não pode estar vazio</t>
  </si>
  <si>
    <t>Evidencia nombre no puede estar vacio</t>
  </si>
  <si>
    <t>증거 이름은 비워 둘 수 없습니다.</t>
  </si>
  <si>
    <t>Имя свидетельства не может быть пусто</t>
  </si>
  <si>
    <t>Nazwa zdarzenia nie może być pusta</t>
  </si>
  <si>
    <t>ชื่อหลักฐานเว้นว่างไม่ได้</t>
  </si>
  <si>
    <t>PBClip_Tip4</t>
  </si>
  <si>
    <t>司机不能为空</t>
  </si>
  <si>
    <t>The driver can not be empty</t>
  </si>
  <si>
    <t>司機不能為空</t>
  </si>
  <si>
    <t>O campo condutor não pode estar vazio</t>
  </si>
  <si>
    <t>El conductor no puede estar vacia</t>
  </si>
  <si>
    <t>드라이버는 비워 둘 수 없습니다.</t>
  </si>
  <si>
    <t>Надо указать имя водителя</t>
  </si>
  <si>
    <t>Pole 'Kierowca' nie może być puste</t>
  </si>
  <si>
    <t>คนขับห้ามเว้นว่าง</t>
  </si>
  <si>
    <t>PBClip_Tip5</t>
  </si>
  <si>
    <t>请确保目标路径与源路径不同</t>
  </si>
  <si>
    <t>Make sure that the target path and source path different</t>
  </si>
  <si>
    <t>請確保目標路徑與源路徑不同</t>
  </si>
  <si>
    <t>Certifique-se de que o caminho de destino e origem são diferentes</t>
  </si>
  <si>
    <t>Asegurese de que la ruta de destino y ruta de origen diferente</t>
  </si>
  <si>
    <t>대상 경로와 원본 경로가 서로 다른지 확인하십시오.</t>
  </si>
  <si>
    <t>Убедитесь, что папка источник и назначения различны</t>
  </si>
  <si>
    <t>Upewnij się, że docelowa ścieżka i źródłowa ścieżka są różne</t>
  </si>
  <si>
    <t>หรุณายืนยันเป้าหมายเส้นทางและจุดเริ่มเส้นทางไม่เหมือนกัน</t>
  </si>
  <si>
    <t>PBClip_Tip6</t>
  </si>
  <si>
    <t>马赛克矩形区域不能超过20个</t>
  </si>
  <si>
    <t>Mosaic rectangular area can not be more than 20</t>
  </si>
  <si>
    <t>馬賽克矩形區域不能超過20個</t>
  </si>
  <si>
    <t>Área retangular do Mosaico não pode ser maior do que 20</t>
  </si>
  <si>
    <t>area rectangular mosaico no puede contener mas de 20</t>
  </si>
  <si>
    <t>모자이크 사각형 영역은 20을 초과 할 수 없습니다.</t>
  </si>
  <si>
    <t>Мозаика не может быть более чем из 20 четырехугольников</t>
  </si>
  <si>
    <t>Prostokątny mozaikowaty obszar nie może być większy niż 20</t>
  </si>
  <si>
    <t>พื้นที่โมเสคห้ามมากกว่า 20 ที่</t>
  </si>
  <si>
    <t>PBClip_Tip7</t>
  </si>
  <si>
    <t>剪辑时间段视频不完全连续!</t>
  </si>
  <si>
    <t>Clip time video is not completely continuous!</t>
  </si>
  <si>
    <t>PBClip_Tip8</t>
  </si>
  <si>
    <t>系统中没有该车辆信息，请先在基础数据管理中添加!</t>
  </si>
  <si>
    <t>There is no such vehicle information in the system, please add it in the basic data management first!</t>
  </si>
  <si>
    <t>PBClip_Tip9</t>
  </si>
  <si>
    <t>证据信息不能包含“\”</t>
  </si>
  <si>
    <t>Evidence informations cannot contain the '\' character</t>
  </si>
  <si>
    <t>PBClip_ExportFolder</t>
  </si>
  <si>
    <t>PBClip_FolderName</t>
  </si>
  <si>
    <t>文件夹名</t>
  </si>
  <si>
    <t>Folder Name</t>
  </si>
  <si>
    <t>資料夾名</t>
  </si>
  <si>
    <t>Nome da pasta</t>
  </si>
  <si>
    <t>Nombre de la carpeta</t>
  </si>
  <si>
    <t>폴더 이름</t>
  </si>
  <si>
    <t>Имя папки</t>
  </si>
  <si>
    <t>Nazwa folderu</t>
  </si>
  <si>
    <t>ชื่อโฟลเดอร์</t>
  </si>
  <si>
    <t>PBClip_EXEName</t>
  </si>
  <si>
    <t>文件名</t>
  </si>
  <si>
    <t>File Name</t>
  </si>
  <si>
    <t>檔案名</t>
  </si>
  <si>
    <t>Nome do arquivo</t>
  </si>
  <si>
    <t>Nombre del archivo</t>
  </si>
  <si>
    <t>파일 이름</t>
  </si>
  <si>
    <t>Имя файла</t>
  </si>
  <si>
    <t>Nazwa pliku</t>
  </si>
  <si>
    <t>ชื่อไฟล์</t>
  </si>
  <si>
    <t>PB_TabObd1</t>
  </si>
  <si>
    <t>急加速/急减速</t>
  </si>
  <si>
    <t>harsh speeding up/harsh brake</t>
  </si>
  <si>
    <t>急加速/急減速</t>
  </si>
  <si>
    <t>Aceleração/frenagem brusca</t>
  </si>
  <si>
    <t>Aceleracion/freno duros</t>
  </si>
  <si>
    <t>급 가속/급 정거</t>
  </si>
  <si>
    <t>жесткое ускорение/торможение</t>
  </si>
  <si>
    <t>Ostre przyspieszenie/hamowanie</t>
  </si>
  <si>
    <t>เพิ่มความเร็วกระทันหัน/เบรคกระทันหัน</t>
  </si>
  <si>
    <t>PB_TabObd1_1</t>
  </si>
  <si>
    <t>加速度(前后)</t>
  </si>
  <si>
    <t>acceleration(forward/backward)</t>
  </si>
  <si>
    <t>加速度(前後)</t>
  </si>
  <si>
    <t>Aceleração (frente / trás)</t>
  </si>
  <si>
    <t>aceleracion (adelante/atras)</t>
  </si>
  <si>
    <t>가속 (전방/후방)</t>
  </si>
  <si>
    <t>ускорение (вперед/назад)</t>
  </si>
  <si>
    <t>Przyspieszenie (przód/tył)</t>
  </si>
  <si>
    <t>เพิ่มความเร็ว (หน้า-หลัง)</t>
  </si>
  <si>
    <t>PB_TabObd2</t>
  </si>
  <si>
    <t>harsh turn</t>
  </si>
  <si>
    <t>急轉彎</t>
  </si>
  <si>
    <t>A su vez duras</t>
  </si>
  <si>
    <t>급 회전</t>
  </si>
  <si>
    <t>жесткий поворот</t>
  </si>
  <si>
    <t>Ostry skręt</t>
  </si>
  <si>
    <t>PB_TabObd2_1</t>
  </si>
  <si>
    <t>加速度(左右)</t>
  </si>
  <si>
    <t>acceleration(left/right)</t>
  </si>
  <si>
    <t>Aceleração (esquerda / direita)</t>
  </si>
  <si>
    <t>aceleracion (izquierda/derecha)</t>
  </si>
  <si>
    <t>가속 (왼쪽/오른쪽)</t>
  </si>
  <si>
    <t>ускорение (влево/вправо)</t>
  </si>
  <si>
    <t>Przyspieszenie(lewoprawo)</t>
  </si>
  <si>
    <t>เพิ่มความเร็ว(ซ้าย-ขวา)</t>
  </si>
  <si>
    <t>PB_TabObd2_2</t>
  </si>
  <si>
    <t>转弯角速度</t>
  </si>
  <si>
    <t>angle speed of turning</t>
  </si>
  <si>
    <t>轉彎角速度</t>
  </si>
  <si>
    <t>Velocidade ângulo de conversão</t>
  </si>
  <si>
    <t>velocidad de angulo de giro</t>
  </si>
  <si>
    <t>선회 속도</t>
  </si>
  <si>
    <t>угловая скорость разворота</t>
  </si>
  <si>
    <t>prędkość kątowa skrętu</t>
  </si>
  <si>
    <t>มุมความเร็วในการเลี้ยว</t>
  </si>
  <si>
    <t>PB_TabObd3</t>
  </si>
  <si>
    <t>null gear moving</t>
  </si>
  <si>
    <t>空擋滑行</t>
  </si>
  <si>
    <t>Engrenagens em movimento nulo</t>
  </si>
  <si>
    <t>Mecanismo de rodadura nula</t>
  </si>
  <si>
    <t>движение на нейтралке</t>
  </si>
  <si>
    <t>Nieistotne ruszanie się sprzętu</t>
  </si>
  <si>
    <t>PB_TabObd4</t>
  </si>
  <si>
    <t xml:space="preserve">engine over speeding </t>
  </si>
  <si>
    <t>發動機超轉</t>
  </si>
  <si>
    <t>Motor em excesso de rotação</t>
  </si>
  <si>
    <t>motor de exceso de velocidad</t>
  </si>
  <si>
    <t>엔진 회전</t>
  </si>
  <si>
    <t>форсаж двигателя</t>
  </si>
  <si>
    <t>Nadmierna prędkość silnika</t>
  </si>
  <si>
    <t>PB_TabObd5</t>
  </si>
  <si>
    <t>怠速时间过长</t>
  </si>
  <si>
    <t xml:space="preserve">idle too long </t>
  </si>
  <si>
    <t>怠速時間過長</t>
  </si>
  <si>
    <t>Ocioso por muito tempo</t>
  </si>
  <si>
    <t>inactiva demasiado tiempo</t>
  </si>
  <si>
    <t>긴 대기시간</t>
  </si>
  <si>
    <t>долгое бездействие</t>
  </si>
  <si>
    <t>Zbyt długi okres niepracowania</t>
  </si>
  <si>
    <t>หยุดนานเกินไป</t>
  </si>
  <si>
    <t>PubView_FenceType</t>
  </si>
  <si>
    <t>围栏类型</t>
  </si>
  <si>
    <t>Fence Type</t>
  </si>
  <si>
    <t>圍欄類型</t>
  </si>
  <si>
    <t>Tipo de Cerca</t>
  </si>
  <si>
    <t>Cerca Tipo</t>
  </si>
  <si>
    <t>Тип границы зоны</t>
  </si>
  <si>
    <t>Typ ogrodzenia</t>
  </si>
  <si>
    <t>ประเภทอาณาเขต</t>
  </si>
  <si>
    <t>PubView_Polygon</t>
  </si>
  <si>
    <t>多边形</t>
  </si>
  <si>
    <t>Polygon</t>
  </si>
  <si>
    <t>多邊形</t>
  </si>
  <si>
    <t>Polígono</t>
  </si>
  <si>
    <t>Poligono</t>
  </si>
  <si>
    <t>다각형</t>
  </si>
  <si>
    <t>Полигональный</t>
  </si>
  <si>
    <t>Poligon</t>
  </si>
  <si>
    <t>PubView_Circle</t>
  </si>
  <si>
    <t>圆</t>
  </si>
  <si>
    <t>Circle</t>
  </si>
  <si>
    <t>圓</t>
  </si>
  <si>
    <t>Círculo</t>
  </si>
  <si>
    <t>Circulo</t>
  </si>
  <si>
    <t>원</t>
  </si>
  <si>
    <t>Круг</t>
  </si>
  <si>
    <t>Okrąg</t>
  </si>
  <si>
    <t>วงกลม</t>
  </si>
  <si>
    <t>PubView_Rectangle</t>
  </si>
  <si>
    <t>矩形</t>
  </si>
  <si>
    <t>Rectangle</t>
  </si>
  <si>
    <t>Retângulo</t>
  </si>
  <si>
    <t>Rectangulo</t>
  </si>
  <si>
    <t>직사각형</t>
  </si>
  <si>
    <t>Прямоугольник</t>
  </si>
  <si>
    <t>Prostokąt</t>
  </si>
  <si>
    <t>สี่เหลี่ยวผืนผ้า</t>
  </si>
  <si>
    <t>PubView_Line</t>
  </si>
  <si>
    <t>线路</t>
  </si>
  <si>
    <t>Line</t>
  </si>
  <si>
    <t>線路</t>
  </si>
  <si>
    <t>Linha</t>
  </si>
  <si>
    <t>Linea</t>
  </si>
  <si>
    <t>라인</t>
  </si>
  <si>
    <t>Линия</t>
  </si>
  <si>
    <t>Linia</t>
  </si>
  <si>
    <t>เส้น</t>
  </si>
  <si>
    <t>PubView_TriggerCondition</t>
  </si>
  <si>
    <t>触发条件</t>
  </si>
  <si>
    <t>Triggering conditions</t>
  </si>
  <si>
    <t>觸發條件</t>
  </si>
  <si>
    <t>Condições de disparo</t>
  </si>
  <si>
    <t>condiciones de activacion</t>
  </si>
  <si>
    <t>트리거 조건</t>
  </si>
  <si>
    <t>Условие сработки</t>
  </si>
  <si>
    <t>Warunki spustowe</t>
  </si>
  <si>
    <t>PubView_IssuedFinish</t>
  </si>
  <si>
    <t>下发完成</t>
  </si>
  <si>
    <t>Issued finish</t>
  </si>
  <si>
    <t>下發完成</t>
  </si>
  <si>
    <r>
      <rPr>
        <sz val="12"/>
        <color indexed="8"/>
        <rFont val="宋体"/>
        <charset val="134"/>
      </rPr>
      <t xml:space="preserve">Terminou de </t>
    </r>
    <r>
      <rPr>
        <sz val="12"/>
        <color indexed="8"/>
        <rFont val="宋体"/>
        <charset val="134"/>
      </rPr>
      <t>emitir</t>
    </r>
  </si>
  <si>
    <t>final Publicado</t>
  </si>
  <si>
    <t>발행 완료</t>
  </si>
  <si>
    <t>Затребованный выход</t>
  </si>
  <si>
    <t>Wystawione zakończenie</t>
  </si>
  <si>
    <t>ส่งสำเร็จ</t>
  </si>
  <si>
    <t>PubView_InOut</t>
  </si>
  <si>
    <t>进出</t>
  </si>
  <si>
    <t>In or out</t>
  </si>
  <si>
    <t>進出</t>
  </si>
  <si>
    <t>Dentro ou fora</t>
  </si>
  <si>
    <t>Dentro o fuera</t>
  </si>
  <si>
    <t>입출력</t>
  </si>
  <si>
    <t>Вход или выход</t>
  </si>
  <si>
    <t>W lub na zewnątrz</t>
  </si>
  <si>
    <t>เข้าออก</t>
  </si>
  <si>
    <t>PubView_Issuing</t>
  </si>
  <si>
    <t>下发中</t>
  </si>
  <si>
    <t>Issuing</t>
  </si>
  <si>
    <t>下發中</t>
  </si>
  <si>
    <t>Emitidando</t>
  </si>
  <si>
    <t>Emisor</t>
  </si>
  <si>
    <t>발행</t>
  </si>
  <si>
    <t>Требование</t>
  </si>
  <si>
    <t>Wystawianie</t>
  </si>
  <si>
    <t>กำลังส่ง</t>
  </si>
  <si>
    <t>PubView_Issued</t>
  </si>
  <si>
    <t>下发</t>
  </si>
  <si>
    <t>Assigned</t>
  </si>
  <si>
    <t>下發</t>
  </si>
  <si>
    <t>Emitir</t>
  </si>
  <si>
    <t>Emitido</t>
  </si>
  <si>
    <t>할당</t>
  </si>
  <si>
    <t>Затребовано</t>
  </si>
  <si>
    <t>Wystawione</t>
  </si>
  <si>
    <t>ส่งแล้ว</t>
  </si>
  <si>
    <t>PubView_BatchIssued</t>
  </si>
  <si>
    <t>批量下发</t>
  </si>
  <si>
    <t>Batch assigned</t>
  </si>
  <si>
    <t>批量下發</t>
  </si>
  <si>
    <t>Emitir em massa</t>
  </si>
  <si>
    <t>lote expedido</t>
  </si>
  <si>
    <t>배치 할당</t>
  </si>
  <si>
    <t>Серии требований</t>
  </si>
  <si>
    <t>Grupowo wystawione</t>
  </si>
  <si>
    <t>กลุ่มที่ส่ง</t>
  </si>
  <si>
    <t>PubView_BatchIssuedFences</t>
  </si>
  <si>
    <t>批量下发围栏</t>
  </si>
  <si>
    <t>Batch assigned fences</t>
  </si>
  <si>
    <t>批量下發圍欄</t>
  </si>
  <si>
    <t>Emitidar cerca eletrônica em massa</t>
  </si>
  <si>
    <t>vallas emitida por lotes</t>
  </si>
  <si>
    <t>일괄 할당 Fence</t>
  </si>
  <si>
    <t>Серии требований о зонах</t>
  </si>
  <si>
    <t>Grupowo wystawione ogrodzenia</t>
  </si>
  <si>
    <t>อาณาเขตกลุ่มที่ส่ง</t>
  </si>
  <si>
    <t>PubView_Sending</t>
  </si>
  <si>
    <t>发送中</t>
  </si>
  <si>
    <t>Sending</t>
  </si>
  <si>
    <t>發送中</t>
  </si>
  <si>
    <t>Enviando</t>
  </si>
  <si>
    <t>전송</t>
  </si>
  <si>
    <t>Отправка</t>
  </si>
  <si>
    <t>Wysyłanie</t>
  </si>
  <si>
    <t>PubView_SendFinish</t>
  </si>
  <si>
    <t>发送完成</t>
  </si>
  <si>
    <t>Send finish</t>
  </si>
  <si>
    <t>發送完成</t>
  </si>
  <si>
    <t>Acabou de enviar</t>
  </si>
  <si>
    <t>Enviar acabado</t>
  </si>
  <si>
    <t>전송 완료</t>
  </si>
  <si>
    <t>Отправка завершена</t>
  </si>
  <si>
    <t>Wysyłanie zakończone</t>
  </si>
  <si>
    <t>ส่งสำเร็จแล้ว</t>
  </si>
  <si>
    <t>PubView_DisplayTerminal</t>
  </si>
  <si>
    <t>终端屏幕显示</t>
  </si>
  <si>
    <t>Terminal screen display</t>
  </si>
  <si>
    <t>終端螢幕顯示</t>
  </si>
  <si>
    <t>Monitor</t>
  </si>
  <si>
    <t>visualizacion de la pantalla del terminal</t>
  </si>
  <si>
    <t>터미널 화면 표시</t>
  </si>
  <si>
    <t>Экран терминала</t>
  </si>
  <si>
    <t>Wyświetlenie ostatniego ekranu</t>
  </si>
  <si>
    <t>จอเทอร์มินอล</t>
  </si>
  <si>
    <t>PubView_TSSBroadcast</t>
  </si>
  <si>
    <t>TTS播报</t>
  </si>
  <si>
    <t>TTS broadcast</t>
  </si>
  <si>
    <t>TTS播報</t>
  </si>
  <si>
    <t>Transmissão de TTS</t>
  </si>
  <si>
    <t>emision TTS</t>
  </si>
  <si>
    <t>TTS 방송</t>
  </si>
  <si>
    <t>Синтезатор голоса</t>
  </si>
  <si>
    <t>Emisja TTS</t>
  </si>
  <si>
    <t>PubView_ADScreenDisplay</t>
  </si>
  <si>
    <t>广告屏幕显示</t>
  </si>
  <si>
    <t>Advertising screen display</t>
  </si>
  <si>
    <t>廣告螢幕顯示</t>
  </si>
  <si>
    <t>Monitor de anúncio</t>
  </si>
  <si>
    <t>visualizacion de la pantalla de publicidad</t>
  </si>
  <si>
    <t>광고 화면 표시</t>
  </si>
  <si>
    <t>Рекламный дисплей</t>
  </si>
  <si>
    <t>Wyświetlenie ekranu reklamowego</t>
  </si>
  <si>
    <t>จอโฆษณา</t>
  </si>
  <si>
    <t>PubView_AlwaysDisplay</t>
  </si>
  <si>
    <t>总是显示</t>
  </si>
  <si>
    <t>Always display</t>
  </si>
  <si>
    <t>總是顯示</t>
  </si>
  <si>
    <t>Mostrar sempre</t>
  </si>
  <si>
    <t>pantalla siempre</t>
  </si>
  <si>
    <t>항상 표시</t>
  </si>
  <si>
    <t>Показывать всегда</t>
  </si>
  <si>
    <t>Zawsze wyświetlaj</t>
  </si>
  <si>
    <t>แสดงเสมอ</t>
  </si>
  <si>
    <t>PubView_DisplayTime</t>
  </si>
  <si>
    <t>显示时间</t>
  </si>
  <si>
    <t>Display time</t>
  </si>
  <si>
    <t>顯示時間</t>
  </si>
  <si>
    <t>Mostrar durante</t>
  </si>
  <si>
    <t>El tiempo de visualizacion</t>
  </si>
  <si>
    <t>시간 표시</t>
  </si>
  <si>
    <t>Длит.показа</t>
  </si>
  <si>
    <t>Czas wyświetlenia</t>
  </si>
  <si>
    <t>เวลาแสดง</t>
  </si>
  <si>
    <t>PubView_Second</t>
  </si>
  <si>
    <t>Second(s)</t>
  </si>
  <si>
    <t>Segundo(s)</t>
  </si>
  <si>
    <t>секунды</t>
  </si>
  <si>
    <t>Sekunda(y)</t>
  </si>
  <si>
    <t>PubiView_CommonMessageManager</t>
  </si>
  <si>
    <t>常用信息管理</t>
  </si>
  <si>
    <t>Common message manager</t>
  </si>
  <si>
    <t>常用資訊管理</t>
  </si>
  <si>
    <t>Mensagens padrão</t>
  </si>
  <si>
    <t>gestor de mensajes comun</t>
  </si>
  <si>
    <t>공통 메시지 관리</t>
  </si>
  <si>
    <t>Стандартные сообщения</t>
  </si>
  <si>
    <t>Memadżer wiadomości</t>
  </si>
  <si>
    <t>การจัดการข้อความทั่วไป</t>
  </si>
  <si>
    <t>PubView_CloseCamera</t>
  </si>
  <si>
    <t>关闭摄像头</t>
  </si>
  <si>
    <t>Close camera</t>
  </si>
  <si>
    <t>Fechar câmera</t>
  </si>
  <si>
    <t>Cerrar cámara</t>
  </si>
  <si>
    <t>카메라 종료</t>
  </si>
  <si>
    <t>ปิดกล้อง</t>
  </si>
  <si>
    <t>PubView_Tip1</t>
  </si>
  <si>
    <t>有未保存的围栏，请保存</t>
  </si>
  <si>
    <t>There are unsaved fence, please save</t>
  </si>
  <si>
    <t>有未保存的圍欄，請保存</t>
  </si>
  <si>
    <t>Há Cercas não salvas, por favor salve</t>
  </si>
  <si>
    <t>Proteccion no guardada, por favor guardar</t>
  </si>
  <si>
    <t>저장되지 않은 fence가 있습니다. 저장하세요.</t>
  </si>
  <si>
    <t>Есть несохраненные зоны, пожалуйста сохраните</t>
  </si>
  <si>
    <t>Są niezapisane ogrodzenia, proszę zapisz</t>
  </si>
  <si>
    <t>มีอาณาเขตที่ยังไม่ไดบันทึก กรุณาบันทึก</t>
  </si>
  <si>
    <t>PubView_Tip2</t>
  </si>
  <si>
    <t>请输入要添加的内容</t>
  </si>
  <si>
    <t>Please enter the content to be added</t>
  </si>
  <si>
    <t>請輸入要添加的內容</t>
  </si>
  <si>
    <t>Digitar texto que prcisa adicionar</t>
  </si>
  <si>
    <t>Por favor, introduzca el contenido que se añade</t>
  </si>
  <si>
    <t>추가 할 내용을 입력하십시오.</t>
  </si>
  <si>
    <t>Укажите контент для добавления</t>
  </si>
  <si>
    <t>Wpisz treść do dodania</t>
  </si>
  <si>
    <t>กรุณาใส่ข้อมูลที่จะเพิ่ม</t>
  </si>
  <si>
    <t>PubView_Tip3</t>
  </si>
  <si>
    <t>请输入要修改的内容</t>
  </si>
  <si>
    <t>Please enter the content to be modified</t>
  </si>
  <si>
    <t>請輸入要修改的內容</t>
  </si>
  <si>
    <t>Digitar texto que precsa alterar</t>
  </si>
  <si>
    <t>Por favor, introduzca el contenido que ser modificado</t>
  </si>
  <si>
    <t>수정할 내용을 입력하십시오.</t>
  </si>
  <si>
    <t>Укажите контент для изменения</t>
  </si>
  <si>
    <t>Wpisz treść do modyfikacji</t>
  </si>
  <si>
    <t>กรุณาใส่ข้อมูลที่จะแก้ไข</t>
  </si>
  <si>
    <t>PubView_Tip4</t>
  </si>
  <si>
    <t>请输入正确的显示时间</t>
  </si>
  <si>
    <t>Please enter the correct display time</t>
  </si>
  <si>
    <t>請輸入正確的顯示時間</t>
  </si>
  <si>
    <t>Digitar forma correta de horário</t>
  </si>
  <si>
    <t>Por favor, introduzca el tiempo de visualizacion correcta</t>
  </si>
  <si>
    <t>올바른 표시 시간을 입력하십시오.</t>
  </si>
  <si>
    <t>Укажите корректное время показа</t>
  </si>
  <si>
    <t>Wpisz poprawny czas wyświetlenia</t>
  </si>
  <si>
    <t>กรุณาใส่เวลาแสดงที่ถูกต้อง</t>
  </si>
  <si>
    <t>PubView_Tip5</t>
  </si>
  <si>
    <t>请输入要发送的内容</t>
  </si>
  <si>
    <t>Please enter the content to be sended</t>
  </si>
  <si>
    <t>請輸入要發送的內容</t>
  </si>
  <si>
    <t>Digitar texto que quer enviar</t>
  </si>
  <si>
    <t>Por favor, introduzca el contenido que se sended</t>
  </si>
  <si>
    <t>전송할 콘텐츠를 입력하십시오.</t>
  </si>
  <si>
    <t>Укажите контент для отправки</t>
  </si>
  <si>
    <t>Wpisz treść do wysłania</t>
  </si>
  <si>
    <t>กรุณาใส่ข้อมูลที่จะส่ง</t>
  </si>
  <si>
    <t>PubView_Tip6</t>
  </si>
  <si>
    <t>请确保下发的内容在500字节内</t>
  </si>
  <si>
    <t>Make sure that the content issued within 500 bytes</t>
  </si>
  <si>
    <t>Verifique se o conteúdo emitido com menos de 500 bytes</t>
  </si>
  <si>
    <t>Asegúrese de que el contenido emitido dentro de 500 bytes</t>
  </si>
  <si>
    <t>전달된 콘텐츠가 500바이트 이내인지 확인하세요</t>
  </si>
  <si>
    <t>Убедитесь в том, что содержание выдается в течение 500 байт</t>
  </si>
  <si>
    <t>ยืนยันว่าข้อมูลที่จะส่งขนาดไม่เกิน 500 bytes</t>
  </si>
  <si>
    <t>PubView_Tip7</t>
  </si>
  <si>
    <r>
      <rPr>
        <sz val="12"/>
        <color indexed="8"/>
        <rFont val="宋体"/>
        <charset val="134"/>
      </rPr>
      <t>请确保下发的围栏数量小于1</t>
    </r>
    <r>
      <rPr>
        <sz val="12"/>
        <color indexed="8"/>
        <rFont val="宋体"/>
        <charset val="134"/>
      </rPr>
      <t>6</t>
    </r>
  </si>
  <si>
    <t>Make sure that the number of fence issued less than 16</t>
  </si>
  <si>
    <t>Certifique-se de que o número é inferior a 16 cercas</t>
  </si>
  <si>
    <t>Asegúrese de que el número es inferior a 16 vallas</t>
  </si>
  <si>
    <t>fence가 16 미만인지 확인하십시오.</t>
  </si>
  <si>
    <t>Убедитесь, что количество забора выдано менее 16</t>
  </si>
  <si>
    <t>ยืนยันว่าอาณาเขตที่จะส่งไม่น้อยกว่า16</t>
  </si>
  <si>
    <t>PubView_Tip8</t>
  </si>
  <si>
    <t>请选择：终端屏幕显示、TTS播报、广告屏幕！</t>
  </si>
  <si>
    <t>Please select: terminal screen display, TTS broadcast, advertising screen!</t>
  </si>
  <si>
    <t>PBManager_GroupInfo</t>
  </si>
  <si>
    <t>车组信息配置</t>
  </si>
  <si>
    <t>Fleet Information</t>
  </si>
  <si>
    <t>車組資訊配置</t>
  </si>
  <si>
    <t>Informações de Frota</t>
  </si>
  <si>
    <t>Informacion de la flota</t>
  </si>
  <si>
    <t>그룹 정보 구성</t>
  </si>
  <si>
    <t>Об автопарке</t>
  </si>
  <si>
    <t>Informacja o flocie</t>
  </si>
  <si>
    <t>ข้อมูลการเดินรถ</t>
  </si>
  <si>
    <t>PBManager_VehicleDevice</t>
  </si>
  <si>
    <t>车辆设备配置</t>
  </si>
  <si>
    <t>Vehicle Device Information</t>
  </si>
  <si>
    <t>車輛設備配置</t>
  </si>
  <si>
    <t>Informações do Veículo</t>
  </si>
  <si>
    <t>Informacion del dispositivo del vehiculo</t>
  </si>
  <si>
    <t>차량 정보 구성</t>
  </si>
  <si>
    <t>Информация о регистраторе</t>
  </si>
  <si>
    <t>Informacja o urządzeniach pojazdu</t>
  </si>
  <si>
    <t>ข้อมูลอุปกรณ์รถ</t>
  </si>
  <si>
    <t>PBManager_RolePower</t>
  </si>
  <si>
    <t>角色权限配置</t>
  </si>
  <si>
    <t>Role Authority</t>
  </si>
  <si>
    <t>角色許可權配置</t>
  </si>
  <si>
    <t>Permissões de Perfil</t>
  </si>
  <si>
    <t>Autoridad de papel</t>
  </si>
  <si>
    <t>역할 권한 구성</t>
  </si>
  <si>
    <t>Ролевые полномочия</t>
  </si>
  <si>
    <t>Rola władzy</t>
  </si>
  <si>
    <t>สิทธิและบทบาทหน้าที่</t>
  </si>
  <si>
    <t>PBManager_UserInfo</t>
  </si>
  <si>
    <t>用户信息配置</t>
  </si>
  <si>
    <t>User Information</t>
  </si>
  <si>
    <t>使用者資訊配置</t>
  </si>
  <si>
    <t>Informação do usuário</t>
  </si>
  <si>
    <t>informacion del usuario</t>
  </si>
  <si>
    <t>사용자 정보 구성</t>
  </si>
  <si>
    <t>Инфо пользователя</t>
  </si>
  <si>
    <t>Informacje o Użytkowniku</t>
  </si>
  <si>
    <t>PBManager_VehicleDeviceEx</t>
  </si>
  <si>
    <t>设备信息配置</t>
  </si>
  <si>
    <t>設備資訊配置</t>
  </si>
  <si>
    <t>Informações do Dispositivo</t>
  </si>
  <si>
    <t>장치 정보 구성</t>
  </si>
  <si>
    <t>Инфо регистратора</t>
  </si>
  <si>
    <t>Informacje o Urządzeniu</t>
  </si>
  <si>
    <t>PBManager_AutoUpdate</t>
  </si>
  <si>
    <t>自动升级</t>
  </si>
  <si>
    <t>Update</t>
  </si>
  <si>
    <t>自動升級</t>
  </si>
  <si>
    <t>Actualizar</t>
  </si>
  <si>
    <t>Uaktualnij</t>
  </si>
  <si>
    <t>อัพเดท</t>
  </si>
  <si>
    <t>PBManager_Mail</t>
  </si>
  <si>
    <t>邮件</t>
  </si>
  <si>
    <t>Email</t>
  </si>
  <si>
    <t>郵件</t>
  </si>
  <si>
    <t>이메일</t>
  </si>
  <si>
    <t>อีเมล์</t>
  </si>
  <si>
    <t>PBManager_ETC</t>
  </si>
  <si>
    <t>录像存储设置</t>
  </si>
  <si>
    <t>Recording Storage Settings</t>
  </si>
  <si>
    <t>錄影存儲設置</t>
  </si>
  <si>
    <t>Configuração de depòsito de imagem</t>
  </si>
  <si>
    <t>Configuracion de almacenamiento de grabacion</t>
  </si>
  <si>
    <t>비디오 저장 장치 설정</t>
  </si>
  <si>
    <t>Настройки хранилища записей</t>
  </si>
  <si>
    <t>Ustawienia przechowywania nagrań</t>
  </si>
  <si>
    <t>ตั้งค่าจัดเก็บการบันทึก</t>
  </si>
  <si>
    <t>AlarmCenter_AlarmCenter</t>
  </si>
  <si>
    <t>报警中心</t>
  </si>
  <si>
    <t>Alarm Center</t>
  </si>
  <si>
    <t>警報中心</t>
  </si>
  <si>
    <t>Central de alarmes</t>
  </si>
  <si>
    <t>Centro de alarmas</t>
  </si>
  <si>
    <t>알람 센터</t>
  </si>
  <si>
    <t>Диспетчерский центр</t>
  </si>
  <si>
    <t>Centrum alarmowe</t>
  </si>
  <si>
    <t>ศูนย์การแจ้งเตือน</t>
  </si>
  <si>
    <t>AlarmCenter_SearchHistorical</t>
  </si>
  <si>
    <t>查询历史</t>
  </si>
  <si>
    <t>查詢歷史</t>
  </si>
  <si>
    <t>Pesquisa</t>
  </si>
  <si>
    <t>AlarmCenter_AlarmSetting</t>
  </si>
  <si>
    <t>报警配置</t>
  </si>
  <si>
    <t>警報配置</t>
  </si>
  <si>
    <t>ajustes</t>
  </si>
  <si>
    <t>Настройка</t>
  </si>
  <si>
    <t>ustawienia</t>
  </si>
  <si>
    <t>AlarmCenter_TimeRange</t>
  </si>
  <si>
    <t>Диапазон времени</t>
  </si>
  <si>
    <t>Zakres czasowy</t>
  </si>
  <si>
    <t>AlarmCenter_To</t>
  </si>
  <si>
    <t>至</t>
  </si>
  <si>
    <t>AlarmCenter_Device</t>
  </si>
  <si>
    <t>Регистратор</t>
  </si>
  <si>
    <t>urządzenie</t>
  </si>
  <si>
    <t>AlarmCenter_QueryType</t>
  </si>
  <si>
    <t>查询方式</t>
  </si>
  <si>
    <t>Inquiry mode</t>
  </si>
  <si>
    <t>Modo de consulta</t>
  </si>
  <si>
    <t>조회 모드</t>
  </si>
  <si>
    <t>Режим запроса</t>
  </si>
  <si>
    <t>โหมดค้นหา</t>
  </si>
  <si>
    <t>AlarmCenter_EventFrom</t>
  </si>
  <si>
    <t>Event From</t>
  </si>
  <si>
    <t>Evento de</t>
  </si>
  <si>
    <t>이벤트 시작</t>
  </si>
  <si>
    <t>AlarmCenter_EventName</t>
  </si>
  <si>
    <t>Event Name</t>
  </si>
  <si>
    <t>事件名稱</t>
  </si>
  <si>
    <t>Имя события</t>
  </si>
  <si>
    <t>Nazwa zdarzenia</t>
  </si>
  <si>
    <t>AlarmCenter_EventTime</t>
  </si>
  <si>
    <t>事件时间</t>
  </si>
  <si>
    <t>事件時間</t>
  </si>
  <si>
    <t>AlarmCenter_EventType</t>
  </si>
  <si>
    <t>事件类型</t>
  </si>
  <si>
    <t>이벤트 유형</t>
  </si>
  <si>
    <t>AlarmCenter_EventDesc</t>
  </si>
  <si>
    <t>事件描述</t>
  </si>
  <si>
    <t>Event Description</t>
  </si>
  <si>
    <t>Descrição do Evento</t>
  </si>
  <si>
    <t>descripcion del evento</t>
  </si>
  <si>
    <t>이벤트 설명</t>
  </si>
  <si>
    <t>Описание события</t>
  </si>
  <si>
    <t>Opis zdarzenia</t>
  </si>
  <si>
    <t>คำอธิบาย</t>
  </si>
  <si>
    <t>AlarmCenter_FirstPage</t>
  </si>
  <si>
    <t>First page</t>
  </si>
  <si>
    <t>첫 페이지</t>
  </si>
  <si>
    <t>Pierwsza strona</t>
  </si>
  <si>
    <t>AlarmCenter_PrePage</t>
  </si>
  <si>
    <t>Pre page</t>
  </si>
  <si>
    <t>La pagina previa</t>
  </si>
  <si>
    <t>Пред</t>
  </si>
  <si>
    <t>poprzednia strona</t>
  </si>
  <si>
    <t>AlarmCenter_GotoPage</t>
  </si>
  <si>
    <t>跳页</t>
  </si>
  <si>
    <t>GO</t>
  </si>
  <si>
    <t>跳頁</t>
  </si>
  <si>
    <t>Pular página</t>
  </si>
  <si>
    <t>IR</t>
  </si>
  <si>
    <t>가기</t>
  </si>
  <si>
    <t>Вперед</t>
  </si>
  <si>
    <t>Idź</t>
  </si>
  <si>
    <t>AlarmCenter_NextPage</t>
  </si>
  <si>
    <t>Siguiente pagina</t>
  </si>
  <si>
    <t>Następna strona</t>
  </si>
  <si>
    <t>AlarmCenter_LastPage</t>
  </si>
  <si>
    <t>最后一页</t>
  </si>
  <si>
    <t>Last page</t>
  </si>
  <si>
    <t>最後一頁</t>
  </si>
  <si>
    <t>ultima pagina</t>
  </si>
  <si>
    <t>마지막 페이지</t>
  </si>
  <si>
    <t>В конец</t>
  </si>
  <si>
    <t>Ostatnia strona</t>
  </si>
  <si>
    <t>AlarmCenter_HandleAlarm</t>
  </si>
  <si>
    <t>处理</t>
  </si>
  <si>
    <t>Process</t>
  </si>
  <si>
    <t>處理</t>
  </si>
  <si>
    <t>Processo</t>
  </si>
  <si>
    <t>Proceso</t>
  </si>
  <si>
    <t>작동</t>
  </si>
  <si>
    <t>Обработка</t>
  </si>
  <si>
    <t>Przetwarzanie</t>
  </si>
  <si>
    <t>จัดการ</t>
  </si>
  <si>
    <t>AlarmCenter_AlarmEvent</t>
  </si>
  <si>
    <t>报警事件</t>
  </si>
  <si>
    <t>Alarm event</t>
  </si>
  <si>
    <t>警報事件</t>
  </si>
  <si>
    <t>Evento de alarme</t>
  </si>
  <si>
    <t>evento de alarma</t>
  </si>
  <si>
    <t>알람 이벤트</t>
  </si>
  <si>
    <t>Тревож. событие</t>
  </si>
  <si>
    <t>Zdarzenie alarmowe</t>
  </si>
  <si>
    <t>เหตุการณ์การแจ้งเตือน</t>
  </si>
  <si>
    <t>AlarmCenter_InterventionEvent</t>
  </si>
  <si>
    <t>Intervention event</t>
  </si>
  <si>
    <t>Evento intervenção</t>
  </si>
  <si>
    <t>caso de intervencion</t>
  </si>
  <si>
    <t>Вмешательство</t>
  </si>
  <si>
    <t>Interwencyjne zdarzenie</t>
  </si>
  <si>
    <t>AlarmCenter_TipsEvent</t>
  </si>
  <si>
    <t>提示事件</t>
  </si>
  <si>
    <t>Tips event</t>
  </si>
  <si>
    <t>Dicas de evento</t>
  </si>
  <si>
    <t>evento consejos</t>
  </si>
  <si>
    <t>팁 이벤트</t>
  </si>
  <si>
    <t>Подсказка</t>
  </si>
  <si>
    <t>Wskazówki odnośnie zdarzenia</t>
  </si>
  <si>
    <t>เหตุการณ์เตือน</t>
  </si>
  <si>
    <t>AlarmCenter_RecordEvent</t>
  </si>
  <si>
    <t>Record event</t>
  </si>
  <si>
    <t>記錄事件</t>
  </si>
  <si>
    <t>Registro de eventos</t>
  </si>
  <si>
    <t>registro de eventos</t>
  </si>
  <si>
    <t>Запись событий</t>
  </si>
  <si>
    <t>Nagraj zdarzenie</t>
  </si>
  <si>
    <t>AlarmCenter_AllAlarms</t>
  </si>
  <si>
    <t>所有</t>
  </si>
  <si>
    <t>모든</t>
  </si>
  <si>
    <t>AlarmCenter_VideoLoss</t>
  </si>
  <si>
    <t>Video loss alarm</t>
  </si>
  <si>
    <t>視頻丟失</t>
  </si>
  <si>
    <t>Video perdido</t>
  </si>
  <si>
    <t>비디오 손실</t>
  </si>
  <si>
    <t>Потеря видео</t>
  </si>
  <si>
    <t>วิดีโอสูญหาย</t>
  </si>
  <si>
    <t>AlarmCenter_MotionDetection</t>
  </si>
  <si>
    <t>Motion detection alarm</t>
  </si>
  <si>
    <t>移動偵測</t>
  </si>
  <si>
    <t>Deteccion de movimiento</t>
  </si>
  <si>
    <t>모션 감지</t>
  </si>
  <si>
    <t>Обнар.движение</t>
  </si>
  <si>
    <t>Wykrycie ruchu</t>
  </si>
  <si>
    <t>ตรวจจับการเคลื่อนไหว</t>
  </si>
  <si>
    <t>AlarmCenter_CoverAlarm</t>
  </si>
  <si>
    <t>遮盖报警</t>
  </si>
  <si>
    <t>Camera-covering alarm</t>
  </si>
  <si>
    <t>遮蓋</t>
  </si>
  <si>
    <t>Cobrir</t>
  </si>
  <si>
    <t>Cubrir</t>
  </si>
  <si>
    <t>덮개</t>
  </si>
  <si>
    <t>Зачехлен</t>
  </si>
  <si>
    <t>Przykryj</t>
  </si>
  <si>
    <t>ครอบคลุม</t>
  </si>
  <si>
    <t>AlarmCenter_StorageException</t>
  </si>
  <si>
    <t>存储器异常报警</t>
  </si>
  <si>
    <t>Abnormal storage alarm</t>
  </si>
  <si>
    <t>存儲異常</t>
  </si>
  <si>
    <t>Exceção de armazenamento</t>
  </si>
  <si>
    <t>excepcion de almacenado</t>
  </si>
  <si>
    <t>저장 예외</t>
  </si>
  <si>
    <t>Нет места на диске</t>
  </si>
  <si>
    <t>Wyjątek przechowywania</t>
  </si>
  <si>
    <t>พื้นที่จัดเก็บไม่ปกติ</t>
  </si>
  <si>
    <t>AlarmCenter_PanicAlarm</t>
  </si>
  <si>
    <t>Alarme de Pânico</t>
  </si>
  <si>
    <t>alarma de panico</t>
  </si>
  <si>
    <t>비상 알람</t>
  </si>
  <si>
    <t>Тревога SOS</t>
  </si>
  <si>
    <t>Panic Alarm</t>
  </si>
  <si>
    <t>AlarmCenter_HighSpeedAlarm</t>
  </si>
  <si>
    <t>高速报警</t>
  </si>
  <si>
    <t>High-speed alarm</t>
  </si>
  <si>
    <t>Alta velocidad</t>
  </si>
  <si>
    <t>Высокая скор.</t>
  </si>
  <si>
    <t>Wysoka prędkość</t>
  </si>
  <si>
    <t>AlarmCenter_HighSpeedAlarm_GD</t>
  </si>
  <si>
    <t>高速（绿色驾驶）</t>
  </si>
  <si>
    <t>High-speed(From GDS)</t>
  </si>
  <si>
    <t>高速（綠色駕駛）</t>
  </si>
  <si>
    <t>Alta velocidade GDS</t>
  </si>
  <si>
    <t>고속 (GDS)</t>
  </si>
  <si>
    <t>Высокая скор. (из GDS)</t>
  </si>
  <si>
    <t>ความเร็วสูง (จาก GDS)</t>
  </si>
  <si>
    <t>AlarmCenter_LowVoltageAlarm</t>
  </si>
  <si>
    <t>低電壓</t>
  </si>
  <si>
    <t>Baixa tensão</t>
  </si>
  <si>
    <t>Baja tension</t>
  </si>
  <si>
    <t>저전압</t>
  </si>
  <si>
    <t>Низк. Напряжение</t>
  </si>
  <si>
    <t>Niskie napięcie</t>
  </si>
  <si>
    <t>แรงดันไฟฟ้าต่ำ</t>
  </si>
  <si>
    <t>AlarmCenter_UserDefinedAlarm</t>
  </si>
  <si>
    <t>Датчики</t>
  </si>
  <si>
    <t>AlarmCenter_UserDefinedAlarm1</t>
  </si>
  <si>
    <t>开关量1</t>
  </si>
  <si>
    <t>IO 1</t>
  </si>
  <si>
    <t>自訂1</t>
  </si>
  <si>
    <t>Датчик 1</t>
  </si>
  <si>
    <t>แจ้งเตือนบัญชี 1</t>
  </si>
  <si>
    <t>AlarmCenter_UserDefinedAlarm2</t>
  </si>
  <si>
    <t>开关量2</t>
  </si>
  <si>
    <t>IO 2</t>
  </si>
  <si>
    <t>自訂2</t>
  </si>
  <si>
    <t>Датчик 2</t>
  </si>
  <si>
    <t>แจ้งเตือนบัญชี 2</t>
  </si>
  <si>
    <t>AlarmCenter_UserDefinedAlarm3</t>
  </si>
  <si>
    <t>开关量3</t>
  </si>
  <si>
    <t>IO 3</t>
  </si>
  <si>
    <t>自訂3</t>
  </si>
  <si>
    <t>Датчик 3</t>
  </si>
  <si>
    <t>แจ้งเตือนบัญชี 3</t>
  </si>
  <si>
    <t>AlarmCenter_UserDefinedAlarm4</t>
  </si>
  <si>
    <t>开关量4</t>
  </si>
  <si>
    <t>IO 4</t>
  </si>
  <si>
    <t>自訂4</t>
  </si>
  <si>
    <t>Датчик 4</t>
  </si>
  <si>
    <t>แจ้งเตือนบัญชี 4</t>
  </si>
  <si>
    <t>AlarmCenter_UserDefinedAlarm5</t>
  </si>
  <si>
    <t>开关量5</t>
  </si>
  <si>
    <t>IO 5</t>
  </si>
  <si>
    <t>自訂5</t>
  </si>
  <si>
    <t>Датчик 5</t>
  </si>
  <si>
    <t>แจ้งเตือนบัญชี 5</t>
  </si>
  <si>
    <t>AlarmCenter_UserDefinedAlarm6</t>
  </si>
  <si>
    <t>开关量6</t>
  </si>
  <si>
    <t>IO 6</t>
  </si>
  <si>
    <t>自訂6</t>
  </si>
  <si>
    <t>Датчик 6</t>
  </si>
  <si>
    <t>แจ้งเตือนบัญชี 6</t>
  </si>
  <si>
    <t>AlarmCenter_UserDefinedAlarm7</t>
  </si>
  <si>
    <t>开关量7</t>
  </si>
  <si>
    <t>IO 7</t>
  </si>
  <si>
    <t>自訂7</t>
  </si>
  <si>
    <t>Датчик 7</t>
  </si>
  <si>
    <t>แจ้งเตือนบัญชี 7</t>
  </si>
  <si>
    <t>AlarmCenter_UserDefinedAlarm8</t>
  </si>
  <si>
    <t>开关量8</t>
  </si>
  <si>
    <t>IO 8</t>
  </si>
  <si>
    <t>自訂8</t>
  </si>
  <si>
    <t>Датчик 8</t>
  </si>
  <si>
    <t>แจ้งเตือนบัญชี 8</t>
  </si>
  <si>
    <t>AlarmCenter_ACCAlarm</t>
  </si>
  <si>
    <t>Акселератор</t>
  </si>
  <si>
    <t>AlarmCenter_ExceptionBoot</t>
  </si>
  <si>
    <t>异常开机报警</t>
  </si>
  <si>
    <t>Abnormal boot alarm</t>
  </si>
  <si>
    <t>AlarmCenter_FenceAlarm</t>
  </si>
  <si>
    <t>进出围栏报警</t>
  </si>
  <si>
    <t>Geo-fencing alarm</t>
  </si>
  <si>
    <t>Proteccion</t>
  </si>
  <si>
    <t>Граница зоны</t>
  </si>
  <si>
    <t>Ogrodzenie</t>
  </si>
  <si>
    <t>AlarmCenter_Collision</t>
  </si>
  <si>
    <t>碰撞报警</t>
  </si>
  <si>
    <t>Distance Alarm</t>
  </si>
  <si>
    <t>AlarmCenter_FA_0</t>
  </si>
  <si>
    <t>路段行驶时间过长/不足：</t>
  </si>
  <si>
    <t>Traveling road too long / under:</t>
  </si>
  <si>
    <t>路段行駛時間過長/不足：</t>
  </si>
  <si>
    <t>Viajando estrada por muito tempo / em:</t>
  </si>
  <si>
    <t>Viajando camino demasiado largo / bajo:</t>
  </si>
  <si>
    <t>구간이 너무 길거나 너무 짧음</t>
  </si>
  <si>
    <t>Слишком долгий путь / до:</t>
  </si>
  <si>
    <t>Droga podróży zbyt długo/poniżej:</t>
  </si>
  <si>
    <t>เส้นทางยาวไป/ไม่พอ:</t>
  </si>
  <si>
    <t>AlarmCenter_FA_1</t>
  </si>
  <si>
    <t>偏移线路：</t>
  </si>
  <si>
    <t>Offset line:</t>
  </si>
  <si>
    <t>偏移線路：</t>
  </si>
  <si>
    <t>Linha offset:</t>
  </si>
  <si>
    <t>Linea de desplazamiento:</t>
  </si>
  <si>
    <t>오프셋 라인 :</t>
  </si>
  <si>
    <t>Линия отступа:</t>
  </si>
  <si>
    <t>Linia rozstawu:</t>
  </si>
  <si>
    <t>สายที่เบี่ยงออก:</t>
  </si>
  <si>
    <t>AlarmCenter_FA_2</t>
  </si>
  <si>
    <t>进入围栏：</t>
  </si>
  <si>
    <t>Enter fence:</t>
  </si>
  <si>
    <t>進入圍欄：</t>
  </si>
  <si>
    <t>Digite cerca:</t>
  </si>
  <si>
    <t>Introduzca la proteccion:</t>
  </si>
  <si>
    <t>Fence 입력 :</t>
  </si>
  <si>
    <t>Вход в зону:</t>
  </si>
  <si>
    <t>Wejdź do ogrodzenia</t>
  </si>
  <si>
    <t>เข้าอาณาเขต:</t>
  </si>
  <si>
    <t>AlarmCenter_FA_3</t>
  </si>
  <si>
    <t>离开围栏：</t>
  </si>
  <si>
    <t>Exit fence:</t>
  </si>
  <si>
    <t>離開圍欄：</t>
  </si>
  <si>
    <t>Sair cerca:</t>
  </si>
  <si>
    <t>Proteccion de salida:</t>
  </si>
  <si>
    <t>출구 Fence :</t>
  </si>
  <si>
    <t>Выход из зоны:</t>
  </si>
  <si>
    <t>Wyjdź z ogrodzenia</t>
  </si>
  <si>
    <t>ออกจากอาณาเขต:</t>
  </si>
  <si>
    <t>AlarmCenter_IllegalPowerOff</t>
  </si>
  <si>
    <t>非法断电</t>
  </si>
  <si>
    <t>Illegal power off</t>
  </si>
  <si>
    <t>非法斷電</t>
  </si>
  <si>
    <t>Desligamento ilegal</t>
  </si>
  <si>
    <t>Ilegal el suministro de energia</t>
  </si>
  <si>
    <t>불법 전원 차단</t>
  </si>
  <si>
    <t>Потеря питания</t>
  </si>
  <si>
    <t>Nielegalne odłączenie zasilania</t>
  </si>
  <si>
    <t>ดับเครื่องโดยผิดกฎ</t>
  </si>
  <si>
    <t>AlarmCenter_IllegalShutdown</t>
  </si>
  <si>
    <t>非法关机</t>
  </si>
  <si>
    <t>Illegal shutdown</t>
  </si>
  <si>
    <t>非法關機</t>
  </si>
  <si>
    <t>Reset ilegal</t>
  </si>
  <si>
    <t>Cierre ilegal</t>
  </si>
  <si>
    <t>불법적 인 종료</t>
  </si>
  <si>
    <t>Неправильное отключение</t>
  </si>
  <si>
    <t>Nielegalne wyłaczenie</t>
  </si>
  <si>
    <t>ปิดเครื่องโดยผิดกฎ</t>
  </si>
  <si>
    <t>AlarmCenter_Temp</t>
  </si>
  <si>
    <t>溫度報警</t>
  </si>
  <si>
    <t>Alarme temperatura</t>
  </si>
  <si>
    <t>Сигнализация по температуре</t>
  </si>
  <si>
    <t>AlarmCenter_Posture</t>
  </si>
  <si>
    <t>姿态报警</t>
  </si>
  <si>
    <t>Posture Alarm</t>
  </si>
  <si>
    <t>Alarme postura</t>
  </si>
  <si>
    <t>Alarma postura</t>
  </si>
  <si>
    <t>자세 알람</t>
  </si>
  <si>
    <t>Сигнализация осанки</t>
  </si>
  <si>
    <t>AlarmCenter_TempException</t>
  </si>
  <si>
    <t>温度异常变化报警</t>
  </si>
  <si>
    <t>Alarm for abnormal temperature changes</t>
  </si>
  <si>
    <t>Alteração de temperatura</t>
  </si>
  <si>
    <t>Cambio de temperatura</t>
  </si>
  <si>
    <t>비정상적인 온도 변화</t>
  </si>
  <si>
    <t>Исключение изменения температуры</t>
  </si>
  <si>
    <t>Temperature change exception</t>
  </si>
  <si>
    <t>อุณหภูมิเปลี่ยนผิดปกติ</t>
  </si>
  <si>
    <t>AlarmCenter_Smoke</t>
  </si>
  <si>
    <t>烟雾报警</t>
  </si>
  <si>
    <t>Smoke Alarm</t>
  </si>
  <si>
    <t>Alarme fumaça</t>
  </si>
  <si>
    <t>Alarma de humo</t>
  </si>
  <si>
    <t>화재 알람이기</t>
  </si>
  <si>
    <t>Дымовая сигнализация</t>
  </si>
  <si>
    <t>แจ้งเตือนควัน</t>
  </si>
  <si>
    <t>AlarmCenter_Suspicious</t>
  </si>
  <si>
    <t>可疑车辆报警</t>
  </si>
  <si>
    <t>Suspicious Vehicle Alarm</t>
  </si>
  <si>
    <t>Alarme de veículo suspeito</t>
  </si>
  <si>
    <t>Alarma de vehículo sospechosa</t>
  </si>
  <si>
    <t>의심스러운 차량 알람</t>
  </si>
  <si>
    <t>Сигнализация подозрительного автомобиля</t>
  </si>
  <si>
    <t>แจ้งเตือนรถต้องสงสัย</t>
  </si>
  <si>
    <t>AlarmCebter_Start</t>
  </si>
  <si>
    <t>启动报警</t>
  </si>
  <si>
    <t>Start the alarm</t>
  </si>
  <si>
    <t>Inicia alarme</t>
  </si>
  <si>
    <t>Inicia la alarma</t>
  </si>
  <si>
    <t>알람 시작</t>
  </si>
  <si>
    <t>Включение тревоги</t>
  </si>
  <si>
    <t>เปิดการแจ้งเตือน</t>
  </si>
  <si>
    <t>AlarmCenter_Stop</t>
  </si>
  <si>
    <t>停止报警</t>
  </si>
  <si>
    <t>Stop Alarm</t>
  </si>
  <si>
    <t>Para alarme</t>
  </si>
  <si>
    <t>Para la alarma</t>
  </si>
  <si>
    <t>정지 알람</t>
  </si>
  <si>
    <t>Выключение тревоги</t>
  </si>
  <si>
    <t xml:space="preserve">AlarmCenter_AlarmOneKey </t>
  </si>
  <si>
    <t>一键报警</t>
  </si>
  <si>
    <t>One Key Alarm</t>
  </si>
  <si>
    <t>一鍵警報</t>
  </si>
  <si>
    <t>One Key Alarme</t>
  </si>
  <si>
    <t>Una alarma de la tecla</t>
  </si>
  <si>
    <t>원 버튼 경보</t>
  </si>
  <si>
    <t>Ключевой сигнал тревоги</t>
  </si>
  <si>
    <t>Przycisk napadowy</t>
  </si>
  <si>
    <t>แจ้งเตือนวันคีย์</t>
  </si>
  <si>
    <t>AlarmCenter_AlarmQueryOneKey</t>
  </si>
  <si>
    <t>一键报警查询</t>
  </si>
  <si>
    <t>One Key Alarm Query</t>
  </si>
  <si>
    <t>一鍵警報查詢</t>
  </si>
  <si>
    <t>One Key Alarme consulta</t>
  </si>
  <si>
    <t>Una consulta de alarma clave</t>
  </si>
  <si>
    <t>하나의 주요 알람 검색어</t>
  </si>
  <si>
    <t>Запрос ключевого сигнала тревоги</t>
  </si>
  <si>
    <t>Zapytanie o przycisk napadowy</t>
  </si>
  <si>
    <t>สอบถามการแจ้งเตือนวันคีย์</t>
  </si>
  <si>
    <t>AlarmCenter_Park</t>
  </si>
  <si>
    <t>停车报警</t>
  </si>
  <si>
    <t>Parking Alarm</t>
  </si>
  <si>
    <t>Alarme de estacionamento</t>
  </si>
  <si>
    <t>Alarma de aparcamiento</t>
  </si>
  <si>
    <t>주차 알람</t>
  </si>
  <si>
    <t>Тревога парковка</t>
  </si>
  <si>
    <t>แจ้งเตือนการจอดรถ</t>
  </si>
  <si>
    <t>AlarmCenter_DSM_FatigueDriving</t>
  </si>
  <si>
    <t>疲劳驾驶</t>
  </si>
  <si>
    <t>Fatigue driving</t>
  </si>
  <si>
    <r>
      <rPr>
        <sz val="12"/>
        <color indexed="8"/>
        <rFont val="宋体"/>
        <charset val="134"/>
      </rPr>
      <t>D</t>
    </r>
    <r>
      <rPr>
        <sz val="12"/>
        <color indexed="8"/>
        <rFont val="宋体"/>
        <charset val="134"/>
      </rPr>
      <t xml:space="preserve">SM </t>
    </r>
    <r>
      <rPr>
        <sz val="12"/>
        <color indexed="8"/>
        <rFont val="宋体"/>
        <charset val="134"/>
      </rPr>
      <t>Fadiga de condução</t>
    </r>
  </si>
  <si>
    <t>DSM Conducción de fatiga</t>
  </si>
  <si>
    <t>DSM 피로 운전</t>
  </si>
  <si>
    <t>AlarmCenter_DSM_NoDriver</t>
  </si>
  <si>
    <t>无驾驶员</t>
  </si>
  <si>
    <t>no driver</t>
  </si>
  <si>
    <t>DSM Sem motorista</t>
  </si>
  <si>
    <t>DSM Sin conductor</t>
  </si>
  <si>
    <t>DSM 드라이버 없음</t>
  </si>
  <si>
    <t>AlarmCenter_DSM_DriverCall</t>
  </si>
  <si>
    <t>驾驶员打电话</t>
  </si>
  <si>
    <t>Driver making calls</t>
  </si>
  <si>
    <t>DSM O driver chamou o driver</t>
  </si>
  <si>
    <t>DSM El conductor llamó al conductor</t>
  </si>
  <si>
    <t>DSM 드라이버 호출</t>
  </si>
  <si>
    <t>AlarmCenter_DSM_DriverSmoking</t>
  </si>
  <si>
    <t>驾驶员抽烟</t>
  </si>
  <si>
    <t>Driver smoking</t>
  </si>
  <si>
    <t>DSM O motorista fuma</t>
  </si>
  <si>
    <t>DSM El conductor fuma</t>
  </si>
  <si>
    <t>DSM 운전사 흡연</t>
  </si>
  <si>
    <t>AlarmCenter_DSM_DriverDistraction</t>
  </si>
  <si>
    <t>驾驶员分心</t>
  </si>
  <si>
    <t>Distracted driver</t>
  </si>
  <si>
    <t>DSM Motorista distraído</t>
  </si>
  <si>
    <t>DSM Conductor distraído</t>
  </si>
  <si>
    <t>DSM 드라이버 산만</t>
  </si>
  <si>
    <t>AlarmCenter_DSM_Deviate</t>
  </si>
  <si>
    <t>车道偏离</t>
  </si>
  <si>
    <t>lane departure</t>
  </si>
  <si>
    <t>DSM Alarme de saída da pista</t>
  </si>
  <si>
    <t>DSM Alarma de salida de la pista</t>
  </si>
  <si>
    <t>DSM 차선 이탈 알람</t>
  </si>
  <si>
    <t>Lane departure alarm</t>
  </si>
  <si>
    <t>AlarmCenter_DSM_PreviousCarCollosion</t>
  </si>
  <si>
    <t>前车碰撞</t>
  </si>
  <si>
    <t>Forward collision</t>
  </si>
  <si>
    <t>DSM Colisão frontal</t>
  </si>
  <si>
    <t>DSM Colisión frontal</t>
  </si>
  <si>
    <t>DSM 이전 자동차 협곡</t>
  </si>
  <si>
    <t>AlarmCenter_DSM_DistanceClose</t>
  </si>
  <si>
    <t>车距过近</t>
  </si>
  <si>
    <t>Too close distance</t>
  </si>
  <si>
    <t>DSM 거리가 너무 가까움 알람</t>
  </si>
  <si>
    <t>AlarmCenter_DSM_DriverYswns</t>
  </si>
  <si>
    <t>驾驶员打哈欠</t>
  </si>
  <si>
    <t>Driver yawning</t>
  </si>
  <si>
    <t>AlarmCenter_RateAbnormal</t>
  </si>
  <si>
    <t>频率异常报警</t>
  </si>
  <si>
    <t>Frequency anomaly alarm</t>
  </si>
  <si>
    <t>AlarmCenter_PedestrianCollision</t>
  </si>
  <si>
    <t>行人检测</t>
  </si>
  <si>
    <t>Pedestrian detection</t>
  </si>
  <si>
    <t>AlarmCenter_DSM_LeftBlindSpotDetect</t>
  </si>
  <si>
    <t>左侧盲区检测报警</t>
  </si>
  <si>
    <t>Left blind spot detection</t>
  </si>
  <si>
    <t>AlarmCenter_DSM_RightBlindSpotDetect</t>
  </si>
  <si>
    <t>右侧盲区检测报警</t>
  </si>
  <si>
    <t>Right blind spot detection</t>
  </si>
  <si>
    <t>AlarmCenter_AlarmCount</t>
  </si>
  <si>
    <t>报警数量</t>
  </si>
  <si>
    <t>Total Alerts</t>
  </si>
  <si>
    <t>警報數量</t>
  </si>
  <si>
    <t>Total de Alertas</t>
  </si>
  <si>
    <t>Alertas totales</t>
  </si>
  <si>
    <t>총 알리미</t>
  </si>
  <si>
    <t>Всего тревог</t>
  </si>
  <si>
    <t>Wszystkie powiadomienia</t>
  </si>
  <si>
    <t>AlarmCenter_LockingCar</t>
  </si>
  <si>
    <t>锁定车</t>
  </si>
  <si>
    <t>Locking car</t>
  </si>
  <si>
    <t>鎖定車</t>
  </si>
  <si>
    <t>Localizando Veículo</t>
  </si>
  <si>
    <t>Coche de bloqueo</t>
  </si>
  <si>
    <t>잠금 자동차</t>
  </si>
  <si>
    <t>Блокировка машины</t>
  </si>
  <si>
    <t>Zamykanie samochodu</t>
  </si>
  <si>
    <t>รถที่ล็อค</t>
  </si>
  <si>
    <t>AlarmCenter_OpenVideo</t>
  </si>
  <si>
    <t>Open video</t>
  </si>
  <si>
    <t>打開視頻</t>
  </si>
  <si>
    <t>Vídeo aberto</t>
  </si>
  <si>
    <t>Video abierto</t>
  </si>
  <si>
    <t>비디오 열기</t>
  </si>
  <si>
    <t>Открыть видео</t>
  </si>
  <si>
    <t>AlarmCenter_Talkback</t>
  </si>
  <si>
    <t>Talkback</t>
  </si>
  <si>
    <t>Responder</t>
  </si>
  <si>
    <t>토크백</t>
  </si>
  <si>
    <t>Интерком</t>
  </si>
  <si>
    <t>AlarmCenter_Description</t>
  </si>
  <si>
    <t>기술</t>
  </si>
  <si>
    <t>AlarmCenter_HandlingInfo</t>
  </si>
  <si>
    <t>处理报警信息</t>
  </si>
  <si>
    <t>Processing alarm information</t>
  </si>
  <si>
    <t>處理警報資訊</t>
  </si>
  <si>
    <t>Informações de alarme de processamento</t>
  </si>
  <si>
    <t>Procesamiento de informacion de la alarma</t>
  </si>
  <si>
    <t>알람 정보 처리 중</t>
  </si>
  <si>
    <t>Обработка информации о тревоге</t>
  </si>
  <si>
    <t>Przetwarzanie informacji o alarmie</t>
  </si>
  <si>
    <t>ข้อมูลการจัดการการแจ้งเตือน</t>
  </si>
  <si>
    <t>AlarmCenter_All</t>
  </si>
  <si>
    <t>AlarmCenter_Processed</t>
  </si>
  <si>
    <t>Dismissed Alerts</t>
  </si>
  <si>
    <t>已處理</t>
  </si>
  <si>
    <t>Alertas descartados</t>
  </si>
  <si>
    <t>Alertas despedidos</t>
  </si>
  <si>
    <t>처리된 알람</t>
  </si>
  <si>
    <t>Отклоненные тревоги</t>
  </si>
  <si>
    <t>Oddalone alarmy</t>
  </si>
  <si>
    <t>AlarmCenter_Unprocessed</t>
  </si>
  <si>
    <t>Active Alerts</t>
  </si>
  <si>
    <t>Alertas Ativos</t>
  </si>
  <si>
    <t>Alertas activas</t>
  </si>
  <si>
    <t>미처리 알람</t>
  </si>
  <si>
    <t>Текущие тревоги</t>
  </si>
  <si>
    <t>Aktywne alarmy</t>
  </si>
  <si>
    <t>AlarmCenter_HandlingUser</t>
  </si>
  <si>
    <t>处理用户</t>
  </si>
  <si>
    <t>Handling User</t>
  </si>
  <si>
    <t>處理用戶</t>
  </si>
  <si>
    <t>Manipulação de Usuário</t>
  </si>
  <si>
    <t>Manipulacion del usuario</t>
  </si>
  <si>
    <t>담당</t>
  </si>
  <si>
    <t>Кто обрабатывает</t>
  </si>
  <si>
    <t>Obsługiwany użytkownik</t>
  </si>
  <si>
    <t>จัดการผู้ใช้</t>
  </si>
  <si>
    <t>AlarmCenter_HandlingTime</t>
  </si>
  <si>
    <t>处理时间</t>
  </si>
  <si>
    <t>Processing Time</t>
  </si>
  <si>
    <t>處理時間</t>
  </si>
  <si>
    <t>Tempo de processamento</t>
  </si>
  <si>
    <t>Tiempo de procesamiento</t>
  </si>
  <si>
    <t>처리 시간</t>
  </si>
  <si>
    <t>Время обработки</t>
  </si>
  <si>
    <t>Czas przetwarzania</t>
  </si>
  <si>
    <t>เวลาจัดการ</t>
  </si>
  <si>
    <t>AlarmCenter_HandlingDesc</t>
  </si>
  <si>
    <t>处理描述</t>
  </si>
  <si>
    <t>Processing Description</t>
  </si>
  <si>
    <t>處理描述</t>
  </si>
  <si>
    <t>Descrição de processamento</t>
  </si>
  <si>
    <t>Descripcion procesamiento</t>
  </si>
  <si>
    <t>처리 설명</t>
  </si>
  <si>
    <t>Описание обработки</t>
  </si>
  <si>
    <t>przetwarzanie opisu</t>
  </si>
  <si>
    <t>อธิบายการจัดการ</t>
  </si>
  <si>
    <t>AlarmCenter_ResultTexts</t>
  </si>
  <si>
    <t>共%s条记录</t>
  </si>
  <si>
    <t>A total of %s records</t>
  </si>
  <si>
    <t>共%s條記錄</t>
  </si>
  <si>
    <t>Um total de gravações% s</t>
  </si>
  <si>
    <t>Un total de% s registros</t>
  </si>
  <si>
    <t>총 %s 개의 레코드</t>
  </si>
  <si>
    <t>Всего %s записей</t>
  </si>
  <si>
    <r>
      <rPr>
        <sz val="12"/>
        <color indexed="8"/>
        <rFont val="宋体"/>
        <charset val="134"/>
      </rPr>
      <t>Ca</t>
    </r>
    <r>
      <rPr>
        <sz val="12"/>
        <color indexed="8"/>
        <rFont val="Times New Roman"/>
        <charset val="134"/>
      </rPr>
      <t>ł</t>
    </r>
    <r>
      <rPr>
        <sz val="12"/>
        <color indexed="8"/>
        <rFont val="宋体"/>
        <charset val="134"/>
      </rPr>
      <t>o</t>
    </r>
    <r>
      <rPr>
        <sz val="12"/>
        <color indexed="8"/>
        <rFont val="Times New Roman"/>
        <charset val="134"/>
      </rPr>
      <t>ść</t>
    </r>
    <r>
      <rPr>
        <sz val="12"/>
        <color indexed="8"/>
        <rFont val="宋体"/>
        <charset val="134"/>
      </rPr>
      <t xml:space="preserve"> z %s nagrań</t>
    </r>
  </si>
  <si>
    <t>บันทึกเป็นจำนวนทั้งหมด %s</t>
  </si>
  <si>
    <t>AlarmCenter_ResultText</t>
  </si>
  <si>
    <t>A total of %s record</t>
  </si>
  <si>
    <t>Um total de gravação% s</t>
  </si>
  <si>
    <t>Un total de registro% s</t>
  </si>
  <si>
    <t>Всего %s запись</t>
  </si>
  <si>
    <r>
      <rPr>
        <sz val="12"/>
        <color indexed="8"/>
        <rFont val="宋体"/>
        <charset val="134"/>
      </rPr>
      <t>Ca</t>
    </r>
    <r>
      <rPr>
        <sz val="12"/>
        <color indexed="8"/>
        <rFont val="Times New Roman"/>
        <charset val="134"/>
      </rPr>
      <t>ł</t>
    </r>
    <r>
      <rPr>
        <sz val="12"/>
        <color indexed="8"/>
        <rFont val="宋体"/>
        <charset val="134"/>
      </rPr>
      <t>o</t>
    </r>
    <r>
      <rPr>
        <sz val="12"/>
        <color indexed="8"/>
        <rFont val="Times New Roman"/>
        <charset val="134"/>
      </rPr>
      <t>ść</t>
    </r>
    <r>
      <rPr>
        <sz val="12"/>
        <color indexed="8"/>
        <rFont val="宋体"/>
        <charset val="134"/>
      </rPr>
      <t xml:space="preserve"> z %s nagrania</t>
    </r>
  </si>
  <si>
    <t>AlarmCenter_ResultPages</t>
  </si>
  <si>
    <t>共%s页</t>
  </si>
  <si>
    <t>A total of %s pages</t>
  </si>
  <si>
    <t>共%s頁</t>
  </si>
  <si>
    <t>Um total de páginas% s</t>
  </si>
  <si>
    <t>Un total de% s paginas</t>
  </si>
  <si>
    <t>총 %s 페이지</t>
  </si>
  <si>
    <t>Всего %s страниц</t>
  </si>
  <si>
    <r>
      <rPr>
        <sz val="12"/>
        <color indexed="8"/>
        <rFont val="宋体"/>
        <charset val="134"/>
      </rPr>
      <t>Ca</t>
    </r>
    <r>
      <rPr>
        <sz val="12"/>
        <color indexed="8"/>
        <rFont val="Times New Roman"/>
        <charset val="134"/>
      </rPr>
      <t>ł</t>
    </r>
    <r>
      <rPr>
        <sz val="12"/>
        <color indexed="8"/>
        <rFont val="宋体"/>
        <charset val="134"/>
      </rPr>
      <t>o</t>
    </r>
    <r>
      <rPr>
        <sz val="12"/>
        <color indexed="8"/>
        <rFont val="Times New Roman"/>
        <charset val="134"/>
      </rPr>
      <t>ść</t>
    </r>
    <r>
      <rPr>
        <sz val="12"/>
        <color indexed="8"/>
        <rFont val="宋体"/>
        <charset val="134"/>
      </rPr>
      <t xml:space="preserve"> z %s stron</t>
    </r>
  </si>
  <si>
    <t>ทั้งหมด %s หน้า</t>
  </si>
  <si>
    <t>AlarmCenter_ResultPage</t>
  </si>
  <si>
    <t>A total of %s page</t>
  </si>
  <si>
    <t>Um total de página% s</t>
  </si>
  <si>
    <t>Un total de la pagina% s</t>
  </si>
  <si>
    <t>Всего %s страница</t>
  </si>
  <si>
    <r>
      <rPr>
        <sz val="12"/>
        <color indexed="8"/>
        <rFont val="宋体"/>
        <charset val="134"/>
      </rPr>
      <t>Ca</t>
    </r>
    <r>
      <rPr>
        <sz val="12"/>
        <color indexed="8"/>
        <rFont val="Times New Roman"/>
        <charset val="134"/>
      </rPr>
      <t>ł</t>
    </r>
    <r>
      <rPr>
        <sz val="12"/>
        <color indexed="8"/>
        <rFont val="宋体"/>
        <charset val="134"/>
      </rPr>
      <t>o</t>
    </r>
    <r>
      <rPr>
        <sz val="12"/>
        <color indexed="8"/>
        <rFont val="Times New Roman"/>
        <charset val="134"/>
      </rPr>
      <t>ść</t>
    </r>
    <r>
      <rPr>
        <sz val="12"/>
        <color indexed="8"/>
        <rFont val="宋体"/>
        <charset val="134"/>
      </rPr>
      <t xml:space="preserve"> z %s strony</t>
    </r>
  </si>
  <si>
    <t>AlarmCenter_BatchProcessing</t>
  </si>
  <si>
    <t>批量处理</t>
  </si>
  <si>
    <t>Batch Process</t>
  </si>
  <si>
    <t>批量處理</t>
  </si>
  <si>
    <t>Processo descontínuo</t>
  </si>
  <si>
    <t>Proceso por lotes</t>
  </si>
  <si>
    <t>일괄 처리</t>
  </si>
  <si>
    <t>Пакетная обработка</t>
  </si>
  <si>
    <t>Proces grupowy</t>
  </si>
  <si>
    <t>จัดการเป็นกลุ่ม</t>
  </si>
  <si>
    <t>AlarmCenter_ExportAlarms</t>
  </si>
  <si>
    <t>导出报警</t>
  </si>
  <si>
    <t>Export Alarms</t>
  </si>
  <si>
    <t>匯出警報</t>
  </si>
  <si>
    <t>Exportar Alarmes</t>
  </si>
  <si>
    <t>Alarmas de exportacion</t>
  </si>
  <si>
    <t>알람 내보내기</t>
  </si>
  <si>
    <t xml:space="preserve">Экспорт </t>
  </si>
  <si>
    <t>Eksportuj alarmy</t>
  </si>
  <si>
    <t>ส่งออกการแจ้งเตือน</t>
  </si>
  <si>
    <t>AlarmCenter_AlarmReports</t>
  </si>
  <si>
    <t>报警报表</t>
  </si>
  <si>
    <t>Alarm Reports</t>
  </si>
  <si>
    <t>警報報表</t>
  </si>
  <si>
    <t>Relatórios de alarmes</t>
  </si>
  <si>
    <t>Los informes de alarma</t>
  </si>
  <si>
    <t>알람 보고서</t>
  </si>
  <si>
    <t>Отчеты по тревогам</t>
  </si>
  <si>
    <t>Raporty alarmów</t>
  </si>
  <si>
    <t>รายงานการแจ้งเตือน</t>
  </si>
  <si>
    <t>AlarmCenter_AlarmMail</t>
  </si>
  <si>
    <t>报警邮件</t>
  </si>
  <si>
    <t>Email Alert</t>
  </si>
  <si>
    <t>警報郵件</t>
  </si>
  <si>
    <t>Alerta de E-mail</t>
  </si>
  <si>
    <t>Alerta de correo electronico</t>
  </si>
  <si>
    <t>알람 메일</t>
  </si>
  <si>
    <t>Email по тревоге</t>
  </si>
  <si>
    <t>Alarm email</t>
  </si>
  <si>
    <t>อีเมล์การแจ้งเตือน</t>
  </si>
  <si>
    <t>AlarmCenter_AlarmStrategy</t>
  </si>
  <si>
    <t>报警策略</t>
  </si>
  <si>
    <t>Alert Config</t>
  </si>
  <si>
    <t>警報策略</t>
  </si>
  <si>
    <t>Alerta de Configuração</t>
  </si>
  <si>
    <t>Configuracion de alerta</t>
  </si>
  <si>
    <t>Настройка тревог</t>
  </si>
  <si>
    <t>Konfiguracja alarmów</t>
  </si>
  <si>
    <t>AlarmCenter_Tip1</t>
  </si>
  <si>
    <t>查询失败</t>
  </si>
  <si>
    <t>The query fails</t>
  </si>
  <si>
    <t>查詢失敗</t>
  </si>
  <si>
    <t>Falha na consulta</t>
  </si>
  <si>
    <t>La consulta falla</t>
  </si>
  <si>
    <t>쿼리 실패</t>
  </si>
  <si>
    <t>Ошибка запроса</t>
  </si>
  <si>
    <t>Zapytanie nie powiodło się</t>
  </si>
  <si>
    <t>สอบถามล้มเหลว</t>
  </si>
  <si>
    <t>AlarmCenter_Tip2</t>
  </si>
  <si>
    <t>报警服务器断开</t>
  </si>
  <si>
    <t>Alarm server disconnect</t>
  </si>
  <si>
    <t>警報伺服器斷開</t>
  </si>
  <si>
    <t>Desconexão do servidor de alarme</t>
  </si>
  <si>
    <t>Desconexion del servidor de alarma</t>
  </si>
  <si>
    <t>알람 서버 연결이 끊어짐</t>
  </si>
  <si>
    <t>Диспетчерский сервер отключен</t>
  </si>
  <si>
    <t>เซิร์ฟเวอร์การแจ้งเตือนหยุดเชื่อมต่อ</t>
  </si>
  <si>
    <t>AlarmCenter_Tip3</t>
  </si>
  <si>
    <t>处理报警失败</t>
  </si>
  <si>
    <t>Processing alarm failure</t>
  </si>
  <si>
    <t>處理警報失敗</t>
  </si>
  <si>
    <t>Falha no processamento de alarme</t>
  </si>
  <si>
    <t>Alarma de fallo de procesamiento</t>
  </si>
  <si>
    <t>알람 처리 실패</t>
  </si>
  <si>
    <t>Ошибка обработка тревоги</t>
  </si>
  <si>
    <t>Przetwarzanie alarmu nie powiodło się</t>
  </si>
  <si>
    <t>การจัดการแจ้งเตือนล้มเหลว</t>
  </si>
  <si>
    <t>AlarmCenter_Tip4</t>
  </si>
  <si>
    <t>页码输入错误</t>
  </si>
  <si>
    <t>Page input error</t>
  </si>
  <si>
    <t>頁碼輸入錯誤</t>
  </si>
  <si>
    <t>Erro de entrada página</t>
  </si>
  <si>
    <t>Error de entrada de la pagina</t>
  </si>
  <si>
    <t>페이지 입력 오류</t>
  </si>
  <si>
    <t>Ошибка ввода сраницы</t>
  </si>
  <si>
    <t>Błąd wejścia strony</t>
  </si>
  <si>
    <t>ใส่หน้าล้มเหลว</t>
  </si>
  <si>
    <t>AlarmCenter_Tip5</t>
  </si>
  <si>
    <t>沒有資料</t>
  </si>
  <si>
    <t>Sem dados</t>
  </si>
  <si>
    <t>데이터 없음</t>
  </si>
  <si>
    <t>AlarmCenter_Tip6</t>
  </si>
  <si>
    <t>查询中…</t>
  </si>
  <si>
    <t>Querying…</t>
  </si>
  <si>
    <t>查詢中…</t>
  </si>
  <si>
    <t>Consultando ...</t>
  </si>
  <si>
    <t>Consultar ...</t>
  </si>
  <si>
    <t>쿼리 중 ...</t>
  </si>
  <si>
    <t>Запрос..</t>
  </si>
  <si>
    <t>Zapytywanie…</t>
  </si>
  <si>
    <t>กำลังสอบถาม....</t>
  </si>
  <si>
    <t>AlarmCenter_Tip7</t>
  </si>
  <si>
    <t>查询超时</t>
  </si>
  <si>
    <t>Query timeout</t>
  </si>
  <si>
    <t>查詢超時</t>
  </si>
  <si>
    <t>Consulta expirou</t>
  </si>
  <si>
    <t>Tiempo de espera de consulta</t>
  </si>
  <si>
    <t>쿼리 제한 시간</t>
  </si>
  <si>
    <t>Превышено время запроса</t>
  </si>
  <si>
    <t>Czas zapytanie przekroczony</t>
  </si>
  <si>
    <t>หมดเวลาสอบถาม</t>
  </si>
  <si>
    <t>AlarmCenter_Tip8</t>
  </si>
  <si>
    <t>有报警被处理</t>
  </si>
  <si>
    <t>Alarm to be treated</t>
  </si>
  <si>
    <t>有警報被處理</t>
  </si>
  <si>
    <t>Alarme a ser tratado</t>
  </si>
  <si>
    <t>Alarma a tratar</t>
  </si>
  <si>
    <t>처리 할 알람</t>
  </si>
  <si>
    <t>Тревога должны быть обработана</t>
  </si>
  <si>
    <t>Alarm do zajęcia się</t>
  </si>
  <si>
    <t>มีการจัดการการแจ้งเตือน</t>
  </si>
  <si>
    <t>AlarmCenter_Tip9</t>
  </si>
  <si>
    <t>无报警</t>
  </si>
  <si>
    <t>No alarm</t>
  </si>
  <si>
    <t>無警報</t>
  </si>
  <si>
    <t>Sem alarme</t>
  </si>
  <si>
    <t>Ninguna alarma</t>
  </si>
  <si>
    <t>알람 없음</t>
  </si>
  <si>
    <t>Нет тревоги</t>
  </si>
  <si>
    <t>Brak alarmu</t>
  </si>
  <si>
    <t>ไม่มีการแจ้งเตือน</t>
  </si>
  <si>
    <t>AlarmCenter_Tip10</t>
  </si>
  <si>
    <t>正在导出报警</t>
  </si>
  <si>
    <t>Exporting alarm</t>
  </si>
  <si>
    <t>正在匯出警報</t>
  </si>
  <si>
    <t>Exportando alarme</t>
  </si>
  <si>
    <t>Exportacion de alarma</t>
  </si>
  <si>
    <t>Экспорт тревож.события</t>
  </si>
  <si>
    <t>Eksportowanie alarmu</t>
  </si>
  <si>
    <t>AlarmCenter_Tip11</t>
  </si>
  <si>
    <t>异常数据</t>
  </si>
  <si>
    <t>Exception data</t>
  </si>
  <si>
    <t>異常數據</t>
  </si>
  <si>
    <t>Dados de exceção</t>
  </si>
  <si>
    <t>Datos de excepcion</t>
  </si>
  <si>
    <t>비정상적인 데이터</t>
  </si>
  <si>
    <t>Неправильные данные</t>
  </si>
  <si>
    <t>Dane wyjątku</t>
  </si>
  <si>
    <t>ข้อมูลไม่ปกติ</t>
  </si>
  <si>
    <t>AlarmCenter_Tip12</t>
  </si>
  <si>
    <t>双击未处理的条目与设备进行对讲</t>
  </si>
  <si>
    <t>Double-click on the entry with the device untreated talkback</t>
  </si>
  <si>
    <t>Dupla entrada dispositivo intercomunicador não tratada</t>
  </si>
  <si>
    <t>De doble entrada dispositivo de intercomunicación sin tratar</t>
  </si>
  <si>
    <t>처리되지 않은 항목을 두 번 클릭하여 장치와 통신하십시오.</t>
  </si>
  <si>
    <t>คลิกสองครั้งที่หัวเรื่องและอุปกรณ์ที่ไม่ได้จัดการ</t>
  </si>
  <si>
    <t>AlarmCenter_Tip13</t>
  </si>
  <si>
    <t>添加下载任务成功!</t>
  </si>
  <si>
    <t>Add download task successfully!</t>
  </si>
  <si>
    <t>AlarmCenter_Tip14</t>
  </si>
  <si>
    <t>该报警没有配置策略!</t>
  </si>
  <si>
    <t>This alarm has no configuration policy!</t>
  </si>
  <si>
    <t>AlarmCenter_Tip15</t>
  </si>
  <si>
    <t>添加下载任务失败!</t>
  </si>
  <si>
    <t>Add download task failed!</t>
  </si>
  <si>
    <t>AlarmCenter_Tip16</t>
  </si>
  <si>
    <t>处理信息长度不能超过200</t>
  </si>
  <si>
    <t>Processing information length should not be more than 200</t>
  </si>
  <si>
    <t>AlarmCenter_Status</t>
  </si>
  <si>
    <t>AlarmCenter_A500_0</t>
  </si>
  <si>
    <t>AlarmCenter_A500_1</t>
  </si>
  <si>
    <t>AlarmCenter_A500_2</t>
  </si>
  <si>
    <t>剪线</t>
  </si>
  <si>
    <t>Trimming</t>
  </si>
  <si>
    <t>剪線</t>
  </si>
  <si>
    <t>Recortando</t>
  </si>
  <si>
    <t>Guarnicion</t>
  </si>
  <si>
    <t>단선</t>
  </si>
  <si>
    <t>Обрезка</t>
  </si>
  <si>
    <t>Ozdabianie</t>
  </si>
  <si>
    <t>ตัด</t>
  </si>
  <si>
    <t>AlarmCenter_A500_3</t>
  </si>
  <si>
    <t>短路报警</t>
  </si>
  <si>
    <t>Short circuit alarm</t>
  </si>
  <si>
    <t>短路警報</t>
  </si>
  <si>
    <t>Alarme de curto-circuito</t>
  </si>
  <si>
    <t>alarma de cortocircuito</t>
  </si>
  <si>
    <t>단락 알람</t>
  </si>
  <si>
    <t>Тревога короткое замыкание</t>
  </si>
  <si>
    <t>Alarm krótkoobwodowy</t>
  </si>
  <si>
    <t>แจ้งเตือนระยะทางสั้น</t>
  </si>
  <si>
    <t>Update_Tip1</t>
  </si>
  <si>
    <t>命令参数错误</t>
  </si>
  <si>
    <t>Command parameter error</t>
  </si>
  <si>
    <t>命令參數錯誤</t>
  </si>
  <si>
    <t>Erro parâmetro de comando</t>
  </si>
  <si>
    <t>Error en los parametros de comandos</t>
  </si>
  <si>
    <t>명령 매개 변수 오류</t>
  </si>
  <si>
    <t>Ошибка параметра команды</t>
  </si>
  <si>
    <t>Błąd parametru komendy</t>
  </si>
  <si>
    <t>คำสั่งผิดพลาด</t>
  </si>
  <si>
    <t>Update_Tip2</t>
  </si>
  <si>
    <t>下载失败</t>
  </si>
  <si>
    <t>Download failed</t>
  </si>
  <si>
    <t>下載失敗</t>
  </si>
  <si>
    <t>Falha no download</t>
  </si>
  <si>
    <t>Error en la descarga</t>
  </si>
  <si>
    <t>다운로드 실패</t>
  </si>
  <si>
    <t>Ошибка выгрузки</t>
  </si>
  <si>
    <t>Pobieranie nie powiodło się</t>
  </si>
  <si>
    <t>ดาวน์โหลดล้มเหลว</t>
  </si>
  <si>
    <t>Update_Tip3</t>
  </si>
  <si>
    <t>Connection failed</t>
  </si>
  <si>
    <t>Conexão falhou</t>
  </si>
  <si>
    <t>La conexion fallo</t>
  </si>
  <si>
    <t>Połączenie nie powidodło się</t>
  </si>
  <si>
    <t>Update_Tip4</t>
  </si>
  <si>
    <t>连接超时</t>
  </si>
  <si>
    <t>Connection timed out</t>
  </si>
  <si>
    <t>連接逾時</t>
  </si>
  <si>
    <t>Conexão expirou</t>
  </si>
  <si>
    <t>Tiempo de conexion agotado</t>
  </si>
  <si>
    <t>연결 시간 초과</t>
  </si>
  <si>
    <t>Таймаут подключения</t>
  </si>
  <si>
    <t>Czas połączenia przekroczony</t>
  </si>
  <si>
    <t>หมดเวลาเชื่อมต่อ</t>
  </si>
  <si>
    <t>Time_1</t>
  </si>
  <si>
    <t>1秒</t>
  </si>
  <si>
    <t>1 second</t>
  </si>
  <si>
    <t>1 segundo</t>
  </si>
  <si>
    <t>1초</t>
  </si>
  <si>
    <t>1 секунда</t>
  </si>
  <si>
    <t>1 sekunda</t>
  </si>
  <si>
    <t>1วินาที</t>
  </si>
  <si>
    <t>Time_2</t>
  </si>
  <si>
    <t>2秒</t>
  </si>
  <si>
    <t>2 seconds</t>
  </si>
  <si>
    <t>2 segundos</t>
  </si>
  <si>
    <t>2초</t>
  </si>
  <si>
    <t>2 секунд</t>
  </si>
  <si>
    <t>2 sekundy</t>
  </si>
  <si>
    <t>2วินาที</t>
  </si>
  <si>
    <t>Time_3</t>
  </si>
  <si>
    <t>3秒</t>
  </si>
  <si>
    <t>3 seconds</t>
  </si>
  <si>
    <t>3 segundos</t>
  </si>
  <si>
    <t>3초</t>
  </si>
  <si>
    <t>3 секунды</t>
  </si>
  <si>
    <t>3 sekundy</t>
  </si>
  <si>
    <t>3วินาที</t>
  </si>
  <si>
    <t>Time_4</t>
  </si>
  <si>
    <t>4秒</t>
  </si>
  <si>
    <t>4 seconds</t>
  </si>
  <si>
    <t>4 segundos</t>
  </si>
  <si>
    <t>4초</t>
  </si>
  <si>
    <t>4 секунды</t>
  </si>
  <si>
    <t>4 sekundy</t>
  </si>
  <si>
    <t>4วินาที</t>
  </si>
  <si>
    <t>Time_5</t>
  </si>
  <si>
    <t>5 seconds</t>
  </si>
  <si>
    <t>5 segundos</t>
  </si>
  <si>
    <t>Time_10</t>
  </si>
  <si>
    <t>10秒</t>
  </si>
  <si>
    <t>10 seconds</t>
  </si>
  <si>
    <t>10 segundos</t>
  </si>
  <si>
    <t>10초</t>
  </si>
  <si>
    <t>10 секунд</t>
  </si>
  <si>
    <t>10 sekund</t>
  </si>
  <si>
    <t>10วินาที</t>
  </si>
  <si>
    <t>Time_20</t>
  </si>
  <si>
    <t>20秒</t>
  </si>
  <si>
    <t>20 seconds</t>
  </si>
  <si>
    <t>20 segundos</t>
  </si>
  <si>
    <t>20초</t>
  </si>
  <si>
    <t>20 секунд</t>
  </si>
  <si>
    <t>20 sekund</t>
  </si>
  <si>
    <t>20วินาที</t>
  </si>
  <si>
    <t>Time_30</t>
  </si>
  <si>
    <t>30秒</t>
  </si>
  <si>
    <t>30 seconds</t>
  </si>
  <si>
    <t>30 segundos</t>
  </si>
  <si>
    <t>30초</t>
  </si>
  <si>
    <t>30 секунд</t>
  </si>
  <si>
    <t>30 sekund</t>
  </si>
  <si>
    <t>30วินาที</t>
  </si>
  <si>
    <t>Time_60</t>
  </si>
  <si>
    <t>1分钟</t>
  </si>
  <si>
    <t>1 minute</t>
  </si>
  <si>
    <t>1分鐘</t>
  </si>
  <si>
    <t>Time_120</t>
  </si>
  <si>
    <t>2分钟</t>
  </si>
  <si>
    <t>2 minutes</t>
  </si>
  <si>
    <t>2分鐘</t>
  </si>
  <si>
    <t>2 minutos</t>
  </si>
  <si>
    <t>2분</t>
  </si>
  <si>
    <t>2 минуты</t>
  </si>
  <si>
    <t>2 minuty</t>
  </si>
  <si>
    <t>2นาที</t>
  </si>
  <si>
    <t>Time_180</t>
  </si>
  <si>
    <t>3分钟</t>
  </si>
  <si>
    <t>3 minutes</t>
  </si>
  <si>
    <t>3分鐘</t>
  </si>
  <si>
    <t>3 minutos</t>
  </si>
  <si>
    <t>3분</t>
  </si>
  <si>
    <t>3 минуты</t>
  </si>
  <si>
    <t>3 minuty</t>
  </si>
  <si>
    <t>3นาที</t>
  </si>
  <si>
    <t>Time_300</t>
  </si>
  <si>
    <t>5分钟</t>
  </si>
  <si>
    <t>5 minutes</t>
  </si>
  <si>
    <t>5分鐘</t>
  </si>
  <si>
    <t>Time_600</t>
  </si>
  <si>
    <t>10分钟</t>
  </si>
  <si>
    <t>10 minutes</t>
  </si>
  <si>
    <t>10分鐘</t>
  </si>
  <si>
    <t>Time_1200</t>
  </si>
  <si>
    <t>20分钟</t>
  </si>
  <si>
    <t>20 minutes</t>
  </si>
  <si>
    <t>20分鐘</t>
  </si>
  <si>
    <t>20 minutos</t>
  </si>
  <si>
    <t>20분</t>
  </si>
  <si>
    <t>20 минут</t>
  </si>
  <si>
    <t>20 minut</t>
  </si>
  <si>
    <t>20นาที</t>
  </si>
  <si>
    <t>Time_1800</t>
  </si>
  <si>
    <t>30分钟</t>
  </si>
  <si>
    <t>30 minutes</t>
  </si>
  <si>
    <t>30分鐘</t>
  </si>
  <si>
    <t>Time_3600</t>
  </si>
  <si>
    <t>1小时</t>
  </si>
  <si>
    <t>1 hour</t>
  </si>
  <si>
    <t>1小時</t>
  </si>
  <si>
    <t>Time_7200</t>
  </si>
  <si>
    <t>2小时</t>
  </si>
  <si>
    <t>2 hours</t>
  </si>
  <si>
    <t>2小時</t>
  </si>
  <si>
    <t>2 horas</t>
  </si>
  <si>
    <t>2시간</t>
  </si>
  <si>
    <t>2 часа</t>
  </si>
  <si>
    <t>2 godziny</t>
  </si>
  <si>
    <t>2ชั่วโมง</t>
  </si>
  <si>
    <t>Time_10800</t>
  </si>
  <si>
    <t>3小时</t>
  </si>
  <si>
    <t>3 hours</t>
  </si>
  <si>
    <t>3小時</t>
  </si>
  <si>
    <t>Time_21600</t>
  </si>
  <si>
    <t>6小时</t>
  </si>
  <si>
    <t>6 hours</t>
  </si>
  <si>
    <t>6小時</t>
  </si>
  <si>
    <t>Time_43200</t>
  </si>
  <si>
    <t>12小时</t>
  </si>
  <si>
    <t>12小時</t>
  </si>
  <si>
    <t>Day_1</t>
  </si>
  <si>
    <t>1天</t>
  </si>
  <si>
    <t>1 day</t>
  </si>
  <si>
    <t>1 dia</t>
  </si>
  <si>
    <t>1일</t>
  </si>
  <si>
    <t>1 день</t>
  </si>
  <si>
    <t>1 dzień</t>
  </si>
  <si>
    <t>1วัน</t>
  </si>
  <si>
    <t>Day_2</t>
  </si>
  <si>
    <t>2天</t>
  </si>
  <si>
    <t>2 days</t>
  </si>
  <si>
    <t>2 dias</t>
  </si>
  <si>
    <t>2일</t>
  </si>
  <si>
    <t>2 дня</t>
  </si>
  <si>
    <t>2 dni</t>
  </si>
  <si>
    <t>2วัน</t>
  </si>
  <si>
    <t>Day_3</t>
  </si>
  <si>
    <t>3天</t>
  </si>
  <si>
    <t>3 days</t>
  </si>
  <si>
    <t>3 dias</t>
  </si>
  <si>
    <t>3일</t>
  </si>
  <si>
    <t>3 дня</t>
  </si>
  <si>
    <t>3 dni</t>
  </si>
  <si>
    <t>3วัน</t>
  </si>
  <si>
    <t>Day_4</t>
  </si>
  <si>
    <t>4天</t>
  </si>
  <si>
    <t>4 days</t>
  </si>
  <si>
    <t>4 dias</t>
  </si>
  <si>
    <t>4일</t>
  </si>
  <si>
    <t>4 дня</t>
  </si>
  <si>
    <t>4 dni</t>
  </si>
  <si>
    <t>4วัน</t>
  </si>
  <si>
    <t>Day_5</t>
  </si>
  <si>
    <t>5天</t>
  </si>
  <si>
    <t>5 days</t>
  </si>
  <si>
    <t>5 dias</t>
  </si>
  <si>
    <t>5일</t>
  </si>
  <si>
    <t>5 дней</t>
  </si>
  <si>
    <t>5 dni</t>
  </si>
  <si>
    <t>5วัน</t>
  </si>
  <si>
    <t>Day_6</t>
  </si>
  <si>
    <t>6天</t>
  </si>
  <si>
    <t>6 days</t>
  </si>
  <si>
    <t>6 dias</t>
  </si>
  <si>
    <t>6일</t>
  </si>
  <si>
    <t>6 дней</t>
  </si>
  <si>
    <t>6 dni</t>
  </si>
  <si>
    <t>6วัน</t>
  </si>
  <si>
    <t>Day_7</t>
  </si>
  <si>
    <t>7天</t>
  </si>
  <si>
    <t>7 days</t>
  </si>
  <si>
    <t>7 dias</t>
  </si>
  <si>
    <t>7일</t>
  </si>
  <si>
    <t>7 дней</t>
  </si>
  <si>
    <t>7 dni</t>
  </si>
  <si>
    <t>7วัน</t>
  </si>
  <si>
    <t>Day_10</t>
  </si>
  <si>
    <t>10天</t>
  </si>
  <si>
    <t>10 days</t>
  </si>
  <si>
    <t>10 dias</t>
  </si>
  <si>
    <t>10일</t>
  </si>
  <si>
    <t>10 дней</t>
  </si>
  <si>
    <t>10 dni</t>
  </si>
  <si>
    <t>10วัน</t>
  </si>
  <si>
    <t>Day_15</t>
  </si>
  <si>
    <t>15天</t>
  </si>
  <si>
    <t>15 days</t>
  </si>
  <si>
    <t>15 dias</t>
  </si>
  <si>
    <t>15일</t>
  </si>
  <si>
    <t>15 дней</t>
  </si>
  <si>
    <t>15 dni</t>
  </si>
  <si>
    <t>15วัน</t>
  </si>
  <si>
    <t>Day_30</t>
  </si>
  <si>
    <t>30天</t>
  </si>
  <si>
    <t>30 days</t>
  </si>
  <si>
    <t>30 dias</t>
  </si>
  <si>
    <t>30일</t>
  </si>
  <si>
    <t>30 дней</t>
  </si>
  <si>
    <t>30 dni</t>
  </si>
  <si>
    <t>30วัน</t>
  </si>
  <si>
    <t>Server_login</t>
  </si>
  <si>
    <t>login</t>
  </si>
  <si>
    <t xml:space="preserve">Login </t>
  </si>
  <si>
    <t>Iniciar sesion</t>
  </si>
  <si>
    <t>логин</t>
  </si>
  <si>
    <t>Server_playback</t>
  </si>
  <si>
    <t>playback</t>
  </si>
  <si>
    <t>reproduccion</t>
  </si>
  <si>
    <t>воспроизв.</t>
  </si>
  <si>
    <t>Server_search</t>
  </si>
  <si>
    <t>search</t>
  </si>
  <si>
    <t>buscar</t>
  </si>
  <si>
    <t>поиск</t>
  </si>
  <si>
    <t>szukaj</t>
  </si>
  <si>
    <t>Server_addrdata</t>
  </si>
  <si>
    <t>addrdata</t>
  </si>
  <si>
    <t>Adicionar dados</t>
  </si>
  <si>
    <t>datos addr</t>
  </si>
  <si>
    <t>адрес.данные</t>
  </si>
  <si>
    <t>dodaj dane</t>
  </si>
  <si>
    <t>ที่อยู่</t>
  </si>
  <si>
    <t>Server_msg</t>
  </si>
  <si>
    <t>msg</t>
  </si>
  <si>
    <t>Mensagem</t>
  </si>
  <si>
    <t>сообщ</t>
  </si>
  <si>
    <t>ข้อความ</t>
  </si>
  <si>
    <t>Server_ads</t>
  </si>
  <si>
    <t>ads</t>
  </si>
  <si>
    <t>Publicidades</t>
  </si>
  <si>
    <t>anuncios</t>
  </si>
  <si>
    <t>архиватор</t>
  </si>
  <si>
    <t>Server_evidence</t>
  </si>
  <si>
    <t>evidence</t>
  </si>
  <si>
    <t>evidencia</t>
  </si>
  <si>
    <t>свидетельство</t>
  </si>
  <si>
    <t>dowód</t>
  </si>
  <si>
    <t>Server_wcms</t>
  </si>
  <si>
    <t>wcms</t>
  </si>
  <si>
    <t>Mobile Server</t>
  </si>
  <si>
    <t>WCMS</t>
  </si>
  <si>
    <t>АРМ</t>
  </si>
  <si>
    <t>Server_remotest</t>
  </si>
  <si>
    <t>remotest</t>
  </si>
  <si>
    <t>Remoto</t>
  </si>
  <si>
    <t>remota</t>
  </si>
  <si>
    <t>удал.тест</t>
  </si>
  <si>
    <t>UpdateTipTitle</t>
  </si>
  <si>
    <t>版本升级</t>
  </si>
  <si>
    <t>Upgrade Tip</t>
  </si>
  <si>
    <t>版本升級</t>
  </si>
  <si>
    <t>Atualize Tip</t>
  </si>
  <si>
    <t>Actualizar Consejo</t>
  </si>
  <si>
    <t>버전 업그레이드</t>
  </si>
  <si>
    <t>Сообщение при обновлении</t>
  </si>
  <si>
    <t>Wskazówka aktualizowania</t>
  </si>
  <si>
    <t>อัพเกรดเวอร์ชั่น</t>
  </si>
  <si>
    <t>UpdateVersionLabel</t>
  </si>
  <si>
    <t>当前版本不是最新版本，要升级吗？</t>
  </si>
  <si>
    <t>The current version is not the latest version, to upgrade it?</t>
  </si>
  <si>
    <t>當前版本不是最新版本，要升級嗎？</t>
  </si>
  <si>
    <t>A versão atual não é a versão mais recente,  deseja atualizar?</t>
  </si>
  <si>
    <t>La version actual no es la ultima version, para actualizarlo?</t>
  </si>
  <si>
    <t>현재 버전이 최신 버전이 아니므로 업그레이드 하시겠습니까?</t>
  </si>
  <si>
    <t>Текущая версия не является последней, обновить?</t>
  </si>
  <si>
    <t>Obecna wersja nie jest najnowszą, czy chcesz zaktualizować?</t>
  </si>
  <si>
    <t>ปัจจุบันไม่ใช่เวอร์ชั่นล่าสุด ต้องการอัพเกรดไหม?</t>
  </si>
  <si>
    <t>UpdateTextBlock</t>
  </si>
  <si>
    <t>升级到最新版本</t>
  </si>
  <si>
    <t>Upgrade to the latest version</t>
  </si>
  <si>
    <t>升級到最新版本</t>
  </si>
  <si>
    <t>Upgrade para a versão mais recente</t>
  </si>
  <si>
    <t>Actualizar a la ultima version</t>
  </si>
  <si>
    <t>최신 버전으로 업그레이드</t>
  </si>
  <si>
    <t>Обновление до последней версии</t>
  </si>
  <si>
    <t>Zaktualizuj do najnowszej wersji</t>
  </si>
  <si>
    <t>อัพเกรดเป็นเวอร์ชั่นล่าสุด</t>
  </si>
  <si>
    <t>IgnoreTextBlock</t>
  </si>
  <si>
    <t>忽略本次</t>
  </si>
  <si>
    <t>Ignore this reminder</t>
  </si>
  <si>
    <t>Ignorar este lembrete</t>
  </si>
  <si>
    <t>No haga caso de este recordatorio</t>
  </si>
  <si>
    <t>이 알림 무시</t>
  </si>
  <si>
    <t>Игнорировать напоминание</t>
  </si>
  <si>
    <t>Ignoruj to przypomnienie</t>
  </si>
  <si>
    <t>เพิกเฉยการเตือนนี้</t>
  </si>
  <si>
    <t>LaterNotTipTextBlock</t>
  </si>
  <si>
    <t>以后不再提醒</t>
  </si>
  <si>
    <t>Later not to remind</t>
  </si>
  <si>
    <t>以後不再提醒</t>
  </si>
  <si>
    <t>Mais tarde, para não lembrar</t>
  </si>
  <si>
    <t>Mas tarde, no recordar</t>
  </si>
  <si>
    <t>다 보지 않기</t>
  </si>
  <si>
    <t>Больше не напоминать</t>
  </si>
  <si>
    <t>Nie przypominaj później</t>
  </si>
  <si>
    <t>ไม่ต้องเตือนแล้ว</t>
  </si>
  <si>
    <t>R_Speed</t>
  </si>
  <si>
    <t>GPS报表</t>
  </si>
  <si>
    <t>GPS data report</t>
  </si>
  <si>
    <t>GPS報表</t>
  </si>
  <si>
    <t>Relatòrio de GPS</t>
  </si>
  <si>
    <t>Informe de datos GPS</t>
  </si>
  <si>
    <t>GPS 보고서</t>
  </si>
  <si>
    <t>Отчет о ГНСС данных</t>
  </si>
  <si>
    <t>Raport danych GPS</t>
  </si>
  <si>
    <t>รายงานข้อมูล GPS</t>
  </si>
  <si>
    <t>R_User</t>
  </si>
  <si>
    <t>用户日志报表</t>
  </si>
  <si>
    <t>User log report</t>
  </si>
  <si>
    <t>使用者日誌報表</t>
  </si>
  <si>
    <t>Relatòrio diário de usuário</t>
  </si>
  <si>
    <t>Informe de registro de usuario</t>
  </si>
  <si>
    <t>사용자 로그 보고서</t>
  </si>
  <si>
    <t>Отчет о пользователях</t>
  </si>
  <si>
    <t>Raport logowania Użytkownika</t>
  </si>
  <si>
    <t>รายงานประวัติการใช้งานของผู้ใช้</t>
  </si>
  <si>
    <t>R_Online</t>
  </si>
  <si>
    <t>设备上下线报表</t>
  </si>
  <si>
    <t>Device online state report</t>
  </si>
  <si>
    <t>設備上下線報表</t>
  </si>
  <si>
    <t>Relatòrio de situação de dispositivo</t>
  </si>
  <si>
    <t>Dispositivo informe de estado en linea</t>
  </si>
  <si>
    <t>장치 온라인 보고서</t>
  </si>
  <si>
    <t>Отчет о подключениях</t>
  </si>
  <si>
    <t>Raport stanu urządzenia online</t>
  </si>
  <si>
    <t>รายงานการออน-ออฟของอุปกรณ์</t>
  </si>
  <si>
    <t>R_Alarm</t>
  </si>
  <si>
    <t>Alarm report</t>
  </si>
  <si>
    <t>Relatòrio de Alarme</t>
  </si>
  <si>
    <t>Informe de alarma</t>
  </si>
  <si>
    <t>Отчет о тревогах</t>
  </si>
  <si>
    <t>Raport alarmu</t>
  </si>
  <si>
    <t>CarInfo_addr</t>
  </si>
  <si>
    <t>获取地址</t>
  </si>
  <si>
    <t>Address</t>
  </si>
  <si>
    <t>獲取地址</t>
  </si>
  <si>
    <t>Obter endereço</t>
  </si>
  <si>
    <t>endereço Obter</t>
  </si>
  <si>
    <t>주소</t>
  </si>
  <si>
    <t>Адрес</t>
  </si>
  <si>
    <t>Adres</t>
  </si>
  <si>
    <r>
      <rPr>
        <sz val="12"/>
        <color indexed="8"/>
        <rFont val="宋体"/>
        <charset val="134"/>
      </rPr>
      <t>C</t>
    </r>
    <r>
      <rPr>
        <sz val="12"/>
        <color indexed="8"/>
        <rFont val="宋体"/>
        <charset val="134"/>
      </rPr>
      <t>arInfo_StatusList</t>
    </r>
  </si>
  <si>
    <t>车辆行驶状态列表</t>
  </si>
  <si>
    <r>
      <rPr>
        <sz val="12"/>
        <color indexed="8"/>
        <rFont val="宋体"/>
        <charset val="134"/>
      </rPr>
      <t xml:space="preserve">Vehicle </t>
    </r>
    <r>
      <rPr>
        <sz val="12"/>
        <color indexed="8"/>
        <rFont val="宋体"/>
        <charset val="134"/>
      </rPr>
      <t>t</t>
    </r>
    <r>
      <rPr>
        <sz val="12"/>
        <color indexed="8"/>
        <rFont val="宋体"/>
        <charset val="134"/>
      </rPr>
      <t xml:space="preserve">raffic </t>
    </r>
    <r>
      <rPr>
        <sz val="12"/>
        <color indexed="8"/>
        <rFont val="宋体"/>
        <charset val="134"/>
      </rPr>
      <t>s</t>
    </r>
    <r>
      <rPr>
        <sz val="12"/>
        <color indexed="8"/>
        <rFont val="宋体"/>
        <charset val="134"/>
      </rPr>
      <t xml:space="preserve">tatus </t>
    </r>
    <r>
      <rPr>
        <sz val="12"/>
        <color indexed="8"/>
        <rFont val="宋体"/>
        <charset val="134"/>
      </rPr>
      <t>l</t>
    </r>
    <r>
      <rPr>
        <sz val="12"/>
        <color indexed="8"/>
        <rFont val="宋体"/>
        <charset val="134"/>
      </rPr>
      <t>ist</t>
    </r>
  </si>
  <si>
    <t>Lista de status de tráfego do veículo</t>
  </si>
  <si>
    <t>Lista de estado de tráfego do veículo</t>
  </si>
  <si>
    <t>차량 운전 상태 목록</t>
  </si>
  <si>
    <t>รายการสถานะรถติด</t>
  </si>
  <si>
    <t>DlgDevSet_PointID</t>
  </si>
  <si>
    <t>拐点ID</t>
  </si>
  <si>
    <t>Point ID</t>
  </si>
  <si>
    <t>ID Ponto</t>
  </si>
  <si>
    <t>Identificación Ponto</t>
  </si>
  <si>
    <t>포인트 ID</t>
  </si>
  <si>
    <t>จุด ID</t>
  </si>
  <si>
    <t>DlgDevSet_LineID</t>
  </si>
  <si>
    <t>路段ID</t>
  </si>
  <si>
    <t>Line ID</t>
  </si>
  <si>
    <t>ID Linha</t>
  </si>
  <si>
    <t>Identificación Linha</t>
  </si>
  <si>
    <t>라인 ID</t>
  </si>
  <si>
    <t>เส้นทาง ID</t>
  </si>
  <si>
    <t>DlgDevSet_LineWidth</t>
  </si>
  <si>
    <t>路段宽度(米)</t>
  </si>
  <si>
    <t>Line width(m)</t>
  </si>
  <si>
    <t>Largura da linha (m)</t>
  </si>
  <si>
    <t>Largura da Linha (m)</t>
  </si>
  <si>
    <t>선폭 (m)</t>
  </si>
  <si>
    <t>ความกว้างของเส้นทาง (เมตร)</t>
  </si>
  <si>
    <t>DlgDevSet_RunTime</t>
  </si>
  <si>
    <t>行驶时间</t>
  </si>
  <si>
    <t>Run time</t>
  </si>
  <si>
    <t>Tempo de execução</t>
  </si>
  <si>
    <t>운전 시간</t>
  </si>
  <si>
    <t>ระยะเวลาที่รถออกวิ่ง</t>
  </si>
  <si>
    <t>DlgDevSet_MaxRunTime</t>
  </si>
  <si>
    <t>过长阀值(秒)</t>
  </si>
  <si>
    <t>Max run time(s)</t>
  </si>
  <si>
    <t>Tempo de execução máximo (s)</t>
  </si>
  <si>
    <t>Tempo de execução Máximo (s)</t>
  </si>
  <si>
    <t>최대 임계 값 (초)</t>
  </si>
  <si>
    <t>ระยะเวลาที่รถออกวิ่งสูงสุด (วินาที)</t>
  </si>
  <si>
    <t>DlgDevSet_MinRunTime</t>
  </si>
  <si>
    <t>不足阀值(秒)</t>
  </si>
  <si>
    <t>Min run time(s)</t>
  </si>
  <si>
    <t>Tempo de execução mínimo (s)</t>
  </si>
  <si>
    <t>Tempo de execução Mínimo (s)</t>
  </si>
  <si>
    <t>최소 임계 값(초)</t>
  </si>
  <si>
    <t>ระยะเวลาที่รถออกวิ่งน้อยสุด (วินาที)</t>
  </si>
  <si>
    <t>DlgDevSet_LimitSpeed</t>
  </si>
  <si>
    <t>限速</t>
  </si>
  <si>
    <t>Speed limit</t>
  </si>
  <si>
    <t>Limite de velocidade</t>
  </si>
  <si>
    <t>속도 제한</t>
  </si>
  <si>
    <t>ความเร็วจำกัด</t>
  </si>
  <si>
    <t>DlgDevSet_MaxSpeed</t>
  </si>
  <si>
    <t>最高速度</t>
  </si>
  <si>
    <t>Max speed</t>
  </si>
  <si>
    <t>Max velocidade</t>
  </si>
  <si>
    <t>velocidade Max</t>
  </si>
  <si>
    <t>최대 속도</t>
  </si>
  <si>
    <t>ความเร็วสูงสุด</t>
  </si>
  <si>
    <t>DlgDevSet_SpeedDur</t>
  </si>
  <si>
    <t>超速持续时间(秒)</t>
  </si>
  <si>
    <t>Speed duration(s)</t>
  </si>
  <si>
    <t>Duração da velocidade (s)</t>
  </si>
  <si>
    <t>Duração da Velocidade (s)</t>
  </si>
  <si>
    <t>과속 지속 시간(조)</t>
  </si>
  <si>
    <t>ระยะเวลาที่วิ่งเกินกำหนด</t>
  </si>
  <si>
    <t>DlgDevSet_Reset</t>
  </si>
  <si>
    <t>重置</t>
  </si>
  <si>
    <t>Reset</t>
  </si>
  <si>
    <t>reajustar</t>
  </si>
  <si>
    <t>재설정</t>
  </si>
  <si>
    <t>ตั้งค่าใหม่</t>
  </si>
  <si>
    <t>DlgDevSet_LineAttr</t>
  </si>
  <si>
    <t>线路属性</t>
  </si>
  <si>
    <t>Line attributes</t>
  </si>
  <si>
    <t>Atributos de linha</t>
  </si>
  <si>
    <t>Atributos de Linha</t>
  </si>
  <si>
    <t>선 속성</t>
  </si>
  <si>
    <t>ลักษณะเส้นทาง</t>
  </si>
  <si>
    <t>DlgDevSet_RunTimeMaxMinError</t>
  </si>
  <si>
    <t>过长阀值必须大于不足阀值</t>
  </si>
  <si>
    <t>Max run time must more than min run time</t>
  </si>
  <si>
    <t>O tempo de execução máximo deve ser superior ao tempo mínimo de execução</t>
  </si>
  <si>
    <t>O Tempo de execução Máximo deve Ser superiores ao tempo Mínimo de execução</t>
  </si>
  <si>
    <t>최대 임계값은 최소 임계값보다 커야 합니다.</t>
  </si>
  <si>
    <t>ระยะเวลาที่วิ่งสูงสุดต้องมากกว่าระยะเวลาที่วิ่งน้อยสุด</t>
  </si>
  <si>
    <t>DlgDevSet_POPBit0</t>
  </si>
  <si>
    <t>播报</t>
  </si>
  <si>
    <t>ส่งสัญญาณ</t>
  </si>
  <si>
    <t>DlgDevSet_POPBit1</t>
  </si>
  <si>
    <t>弹框</t>
  </si>
  <si>
    <t>Popups</t>
  </si>
  <si>
    <t>popups</t>
  </si>
  <si>
    <t>팝업</t>
  </si>
  <si>
    <t>DlgDevSet_AccordTime</t>
  </si>
  <si>
    <t>允许时间</t>
  </si>
  <si>
    <t>Accord time</t>
  </si>
  <si>
    <t>Tempo de acordo</t>
  </si>
  <si>
    <t>합의 시간</t>
  </si>
  <si>
    <t>เวลาที่กำหนด</t>
  </si>
  <si>
    <t>DlgDevSet_NotEnabled</t>
  </si>
  <si>
    <t>未启用</t>
  </si>
  <si>
    <t>Not enabled</t>
  </si>
  <si>
    <t>Não habilitado</t>
  </si>
  <si>
    <t>habilitado não</t>
  </si>
  <si>
    <t>사용 불가능</t>
  </si>
  <si>
    <t>ไม่มีการเชื่อมต่อ</t>
  </si>
  <si>
    <t>DlgDevSet_EveryDay</t>
  </si>
  <si>
    <t>每天</t>
  </si>
  <si>
    <t>Every day</t>
  </si>
  <si>
    <t>Todo dia</t>
  </si>
  <si>
    <t>매일</t>
  </si>
  <si>
    <t>ทุกวัน</t>
  </si>
  <si>
    <t>DlgDevSet_UserDefined</t>
  </si>
  <si>
    <t>Calificación del usuario Definido</t>
  </si>
  <si>
    <t>DlgSetListBoxPageItem_Title</t>
  </si>
  <si>
    <t>批量设置</t>
  </si>
  <si>
    <t>Batch settings</t>
  </si>
  <si>
    <t>Configurações em Lote</t>
  </si>
  <si>
    <t>배치 설정</t>
  </si>
  <si>
    <t>การตั้งค่าแบบกลุ่ม</t>
  </si>
  <si>
    <t>DlgSetListBoxPageItem_Start</t>
  </si>
  <si>
    <t>起始项</t>
  </si>
  <si>
    <t>Start item</t>
  </si>
  <si>
    <t>Iniciar ítem</t>
  </si>
  <si>
    <t>시작 항목</t>
  </si>
  <si>
    <t>เริ่มต้น</t>
  </si>
  <si>
    <t>DlgSetListBoxPageItem_End</t>
  </si>
  <si>
    <t>结束项</t>
  </si>
  <si>
    <t>End item</t>
  </si>
  <si>
    <t>Finalizar ítem</t>
  </si>
  <si>
    <t>ítem Finalizar</t>
  </si>
  <si>
    <t>항목 끝내기</t>
  </si>
  <si>
    <t>สิ้นสุด</t>
  </si>
  <si>
    <t>DlgSendMsg_Front</t>
  </si>
  <si>
    <t>车头</t>
  </si>
  <si>
    <t>Front</t>
  </si>
  <si>
    <t>Frente</t>
  </si>
  <si>
    <t>전방</t>
  </si>
  <si>
    <t>หน้ารถ</t>
  </si>
  <si>
    <t>DlgSendMsg_Body</t>
  </si>
  <si>
    <t>车身</t>
  </si>
  <si>
    <t>Body</t>
  </si>
  <si>
    <t>Corpo</t>
  </si>
  <si>
    <t>차체</t>
  </si>
  <si>
    <t>ตัวรถ</t>
  </si>
  <si>
    <t>DlgSendMsg_Rear</t>
  </si>
  <si>
    <t>车尾</t>
  </si>
  <si>
    <t>Rear</t>
  </si>
  <si>
    <t>Traseiro</t>
  </si>
  <si>
    <t>traseiro</t>
  </si>
  <si>
    <t>후방</t>
  </si>
  <si>
    <t>ท้ายรถ</t>
  </si>
  <si>
    <r>
      <rPr>
        <sz val="12"/>
        <color indexed="8"/>
        <rFont val="宋体"/>
        <charset val="134"/>
      </rPr>
      <t>Curve1Cha</t>
    </r>
    <r>
      <rPr>
        <sz val="12"/>
        <color indexed="8"/>
        <rFont val="宋体"/>
        <charset val="134"/>
      </rPr>
      <t>n</t>
    </r>
    <r>
      <rPr>
        <sz val="12"/>
        <color indexed="8"/>
        <rFont val="宋体"/>
        <charset val="134"/>
      </rPr>
      <t>nel</t>
    </r>
  </si>
  <si>
    <t>canal</t>
  </si>
  <si>
    <t>Curve1Speed</t>
  </si>
  <si>
    <r>
      <rPr>
        <sz val="12"/>
        <color indexed="8"/>
        <rFont val="宋体"/>
        <charset val="134"/>
      </rPr>
      <t>S</t>
    </r>
    <r>
      <rPr>
        <sz val="12"/>
        <color indexed="8"/>
        <rFont val="宋体"/>
        <charset val="134"/>
      </rPr>
      <t>peed</t>
    </r>
  </si>
  <si>
    <t>Curve1Alarm</t>
  </si>
  <si>
    <t>alarme</t>
  </si>
  <si>
    <t>Curve1Acc</t>
  </si>
  <si>
    <t>Acceleration</t>
  </si>
  <si>
    <t>가속</t>
  </si>
  <si>
    <t>Curve1Picture</t>
  </si>
  <si>
    <t>图片</t>
  </si>
  <si>
    <t>Picture</t>
  </si>
  <si>
    <t>Cenário</t>
  </si>
  <si>
    <t>사진</t>
  </si>
  <si>
    <t>รูปภาพ</t>
  </si>
  <si>
    <t>Curve1Environment</t>
  </si>
  <si>
    <t>环境</t>
  </si>
  <si>
    <t>Environment</t>
  </si>
  <si>
    <t>meio Ambiente</t>
  </si>
  <si>
    <t>ambiente</t>
  </si>
  <si>
    <t>환경</t>
  </si>
  <si>
    <t>สภาพแวดล้อม</t>
  </si>
  <si>
    <r>
      <rPr>
        <sz val="12"/>
        <color indexed="8"/>
        <rFont val="宋体"/>
        <charset val="134"/>
      </rPr>
      <t>Sys_Speed</t>
    </r>
    <r>
      <rPr>
        <sz val="12"/>
        <color indexed="8"/>
        <rFont val="宋体"/>
        <charset val="134"/>
      </rPr>
      <t>Range</t>
    </r>
  </si>
  <si>
    <t>Range velocidade</t>
  </si>
  <si>
    <t>velocidade gama</t>
  </si>
  <si>
    <t>SpeedRange</t>
  </si>
  <si>
    <r>
      <rPr>
        <sz val="12"/>
        <color indexed="8"/>
        <rFont val="宋体"/>
        <charset val="134"/>
      </rPr>
      <t>N</t>
    </r>
    <r>
      <rPr>
        <sz val="12"/>
        <color indexed="8"/>
        <rFont val="宋体"/>
        <charset val="134"/>
      </rPr>
      <t>ormal_Record</t>
    </r>
  </si>
  <si>
    <t>普通录像</t>
  </si>
  <si>
    <r>
      <rPr>
        <sz val="12"/>
        <color indexed="8"/>
        <rFont val="宋体"/>
        <charset val="134"/>
      </rPr>
      <t>Normal</t>
    </r>
    <r>
      <rPr>
        <sz val="12"/>
        <color indexed="8"/>
        <rFont val="宋体"/>
        <charset val="134"/>
      </rPr>
      <t xml:space="preserve"> </t>
    </r>
    <r>
      <rPr>
        <sz val="12"/>
        <color indexed="8"/>
        <rFont val="宋体"/>
        <charset val="134"/>
      </rPr>
      <t>Record</t>
    </r>
  </si>
  <si>
    <t>Registro Normal</t>
  </si>
  <si>
    <t>Registro normal</t>
  </si>
  <si>
    <t>기본 녹화</t>
  </si>
  <si>
    <t>บันทึกปกติ</t>
  </si>
  <si>
    <r>
      <rPr>
        <sz val="12"/>
        <color indexed="8"/>
        <rFont val="宋体"/>
        <charset val="134"/>
      </rPr>
      <t>Alarm</t>
    </r>
    <r>
      <rPr>
        <sz val="12"/>
        <color indexed="8"/>
        <rFont val="宋体"/>
        <charset val="134"/>
      </rPr>
      <t>_Record</t>
    </r>
  </si>
  <si>
    <t>报警录像</t>
  </si>
  <si>
    <r>
      <rPr>
        <sz val="12"/>
        <color indexed="8"/>
        <rFont val="宋体"/>
        <charset val="134"/>
      </rPr>
      <t>Alarm</t>
    </r>
    <r>
      <rPr>
        <sz val="12"/>
        <color indexed="8"/>
        <rFont val="宋体"/>
        <charset val="134"/>
      </rPr>
      <t xml:space="preserve"> </t>
    </r>
    <r>
      <rPr>
        <sz val="12"/>
        <color indexed="8"/>
        <rFont val="宋体"/>
        <charset val="134"/>
      </rPr>
      <t>Record</t>
    </r>
  </si>
  <si>
    <t>Registro de alarme</t>
  </si>
  <si>
    <t>알람 녹화</t>
  </si>
  <si>
    <t>บันทึกการแจ้งเตือน</t>
  </si>
  <si>
    <t>PBSearch_SearchCondition</t>
  </si>
  <si>
    <t>检索条件</t>
  </si>
  <si>
    <t>SearchCondition</t>
  </si>
  <si>
    <t>Condição de pesquisa</t>
  </si>
  <si>
    <t>Condição de Pesquisa</t>
  </si>
  <si>
    <t>검색 조건</t>
  </si>
  <si>
    <t>เงื่อนไขการค้นหา</t>
  </si>
  <si>
    <t>PBSearch_Stop</t>
  </si>
  <si>
    <t>PBSearch_Search</t>
  </si>
  <si>
    <t>PBSearch_Back</t>
  </si>
  <si>
    <t>voltar</t>
  </si>
  <si>
    <t>다시</t>
  </si>
  <si>
    <t>PBMain_Scene</t>
  </si>
  <si>
    <t>智能检索</t>
  </si>
  <si>
    <t>Scene</t>
  </si>
  <si>
    <t>Cena</t>
  </si>
  <si>
    <t>장면</t>
  </si>
  <si>
    <t>การค้นหาอัจฉริยะ</t>
  </si>
  <si>
    <r>
      <rPr>
        <sz val="12"/>
        <color indexed="8"/>
        <rFont val="宋体"/>
        <charset val="134"/>
      </rPr>
      <t>LogType_Dvr</t>
    </r>
    <r>
      <rPr>
        <sz val="12"/>
        <color indexed="8"/>
        <rFont val="宋体"/>
        <charset val="134"/>
      </rPr>
      <t>Scene</t>
    </r>
  </si>
  <si>
    <t>快速回放</t>
  </si>
  <si>
    <t>Scene Playback</t>
  </si>
  <si>
    <t>Reprodução de cena</t>
  </si>
  <si>
    <t>Reproducción de Cena</t>
  </si>
  <si>
    <t>장면 재생</t>
  </si>
  <si>
    <r>
      <rPr>
        <sz val="12"/>
        <color indexed="8"/>
        <rFont val="宋体"/>
        <charset val="134"/>
      </rPr>
      <t>Scene</t>
    </r>
    <r>
      <rPr>
        <sz val="12"/>
        <color indexed="8"/>
        <rFont val="宋体"/>
        <charset val="134"/>
      </rPr>
      <t xml:space="preserve"> Playback</t>
    </r>
  </si>
  <si>
    <t>เล่นซ้ำ</t>
  </si>
  <si>
    <t>PBSearch_AlarmEventPosition</t>
  </si>
  <si>
    <t>事件位置</t>
  </si>
  <si>
    <t>SearchPosition</t>
  </si>
  <si>
    <t>Local do evento</t>
  </si>
  <si>
    <t>Lugar del evento</t>
  </si>
  <si>
    <t>검색 위치</t>
  </si>
  <si>
    <t>ค้นหาตำแหน่ง</t>
  </si>
  <si>
    <t>PBSearch_AlarmEventType</t>
  </si>
  <si>
    <t>Alarm type</t>
  </si>
  <si>
    <t>알람 유형</t>
  </si>
  <si>
    <t>PBSearch_SearchPosition</t>
  </si>
  <si>
    <t>选择位置</t>
  </si>
  <si>
    <t>Posição da Pesquisa</t>
  </si>
  <si>
    <t>เลือกตำแหน่ง</t>
  </si>
  <si>
    <t>DlgTimeBack_Title</t>
  </si>
  <si>
    <t>时移</t>
  </si>
  <si>
    <t>Time Back</t>
  </si>
  <si>
    <t>Tempo de retorno</t>
  </si>
  <si>
    <t>시간 이동</t>
  </si>
  <si>
    <t>เปลี่ยนเวลา</t>
  </si>
  <si>
    <t>DlgTimeBack_InitFailed</t>
  </si>
  <si>
    <t>初始化时移失败</t>
  </si>
  <si>
    <t>Init time back failed</t>
  </si>
  <si>
    <t>Tempo de retorno falhou</t>
  </si>
  <si>
    <t>시간 이동 실패</t>
  </si>
  <si>
    <t>เวลาไม่สำเร็จ</t>
  </si>
  <si>
    <t>Scene_Tip</t>
  </si>
  <si>
    <t>正在进行智能检索</t>
  </si>
  <si>
    <t>Intelligent retrieval is under way</t>
  </si>
  <si>
    <t>Pesquisa inteligente está em andamento</t>
  </si>
  <si>
    <t>Búsqueda inteligente está en curso</t>
  </si>
  <si>
    <t>스마트 검색 진행 중</t>
  </si>
  <si>
    <t>Search scene record</t>
  </si>
  <si>
    <t>กำลังเข้าสู่การค้นหาอัจฉริยะ</t>
  </si>
  <si>
    <t>DlgDrawFence_Title</t>
  </si>
  <si>
    <t>位置选择</t>
  </si>
  <si>
    <t>Position selection</t>
  </si>
  <si>
    <t>Selecionar Local</t>
  </si>
  <si>
    <t>Seleccionar ubicación</t>
  </si>
  <si>
    <t>위치 선택</t>
  </si>
  <si>
    <t>DlgDrawFence_AREA</t>
  </si>
  <si>
    <t>与关系</t>
  </si>
  <si>
    <t>And</t>
  </si>
  <si>
    <t>e relações</t>
  </si>
  <si>
    <t>y las relaciones</t>
  </si>
  <si>
    <t>관계</t>
  </si>
  <si>
    <t>และ</t>
  </si>
  <si>
    <r>
      <rPr>
        <sz val="12"/>
        <color indexed="8"/>
        <rFont val="宋体"/>
        <charset val="134"/>
      </rPr>
      <t>D</t>
    </r>
    <r>
      <rPr>
        <sz val="12"/>
        <color indexed="8"/>
        <rFont val="宋体"/>
        <charset val="134"/>
      </rPr>
      <t>lgDrawFence_Tip1</t>
    </r>
  </si>
  <si>
    <t>请在地图上描1个点</t>
  </si>
  <si>
    <t>Please draw one point on the map</t>
  </si>
  <si>
    <t>Por favor, descreva um ponto no mapa</t>
  </si>
  <si>
    <t>Por favor describa un punto en el mapa</t>
  </si>
  <si>
    <t>지도에 한 점을 그려주세요.</t>
  </si>
  <si>
    <t>กรุณาวาดจุด1จุดบนแผนที่</t>
  </si>
  <si>
    <t>DlgDrawFence_Tip2</t>
  </si>
  <si>
    <t>请在地图上描2个点</t>
  </si>
  <si>
    <t>Please draw two points on the map</t>
  </si>
  <si>
    <t>Por favor, descreva dois pontos no mapa</t>
  </si>
  <si>
    <t>Por favor describa dos puntos en el mapa</t>
  </si>
  <si>
    <t>지도에 두 점을 그려주세요.</t>
  </si>
  <si>
    <t>การุณาวาดจุด2จุดบนแผนที่</t>
  </si>
  <si>
    <t>DlgDrawFence_Add</t>
  </si>
  <si>
    <t>添加</t>
  </si>
  <si>
    <t>adicionar</t>
  </si>
  <si>
    <t>añadir</t>
  </si>
  <si>
    <t>DlgDrawFence_Clear</t>
  </si>
  <si>
    <t>清除绘制</t>
  </si>
  <si>
    <t>Clear draw</t>
  </si>
  <si>
    <t>Limpar desenho</t>
  </si>
  <si>
    <t>dibujo clara</t>
  </si>
  <si>
    <t>지우기</t>
  </si>
  <si>
    <t>ลบการวาดทั้งหมด</t>
  </si>
  <si>
    <t>DlgDrawFence_ClearAll</t>
  </si>
  <si>
    <t>清除所有</t>
  </si>
  <si>
    <r>
      <rPr>
        <sz val="12"/>
        <color indexed="8"/>
        <rFont val="宋体"/>
        <charset val="134"/>
      </rPr>
      <t>Clear</t>
    </r>
    <r>
      <rPr>
        <sz val="12"/>
        <color indexed="8"/>
        <rFont val="宋体"/>
        <charset val="134"/>
      </rPr>
      <t xml:space="preserve"> All</t>
    </r>
  </si>
  <si>
    <t>Borrar todos</t>
  </si>
  <si>
    <t>ลบทั้งหมด</t>
  </si>
  <si>
    <t>PBSearch_SearchPositionTip</t>
  </si>
  <si>
    <t>请选择位置</t>
  </si>
  <si>
    <t>Please Search Position</t>
  </si>
  <si>
    <t>Por favor selecionar o local</t>
  </si>
  <si>
    <t>Por favor seleccione la ubicación</t>
  </si>
  <si>
    <t>검색 위치 선택</t>
  </si>
  <si>
    <t>กรุณาเลือกตำแหน่ง</t>
  </si>
  <si>
    <t>Sys_CloseVideo</t>
  </si>
  <si>
    <t>Close video</t>
  </si>
  <si>
    <t>Fechar Vídeo</t>
  </si>
  <si>
    <t>cerrar video</t>
  </si>
  <si>
    <t>동영상 닫기</t>
  </si>
  <si>
    <t>Sys_OpenVideo</t>
  </si>
  <si>
    <t>동영상 열기</t>
  </si>
  <si>
    <t>Sys_SDCard</t>
  </si>
  <si>
    <t>SD卡</t>
  </si>
  <si>
    <t>SD</t>
  </si>
  <si>
    <t>cartão SD</t>
  </si>
  <si>
    <t>tarjeta SD</t>
  </si>
  <si>
    <t>UserExpiredError</t>
  </si>
  <si>
    <t>用户已到期</t>
  </si>
  <si>
    <t>The user has expired</t>
  </si>
  <si>
    <t>Usuário expirou</t>
  </si>
  <si>
    <t>Usuario ha caducado</t>
  </si>
  <si>
    <t>사용자가 만료되었습니다.</t>
  </si>
  <si>
    <t>บัญชีหมดอายุ</t>
  </si>
  <si>
    <t>UserExpireReminder</t>
  </si>
  <si>
    <t>您的账户有效期剩余%d天，请尽快联系管理员。</t>
  </si>
  <si>
    <t>Your account is valid for %d days. Please contact the administrator as soon as possible.</t>
  </si>
  <si>
    <t>Olá, sua conta irá expirar após %d. Contacte o administrador assim que possível renovação, concluída.</t>
  </si>
  <si>
    <t>Hola, su cuenta expirará después de %d. En contacto con su administrador tan pronto como sea posible renovación, completado.</t>
  </si>
  <si>
    <t>귀하의 계정은 향후 %d일 동안 유효합니다. 가능한 한 빨리 관리자에게 문의하십시오.</t>
  </si>
  <si>
    <r>
      <rPr>
        <sz val="12"/>
        <color rgb="FF000000"/>
        <rFont val="Tahoma"/>
        <charset val="134"/>
      </rPr>
      <t>สวัสดีค่ะ</t>
    </r>
    <r>
      <rPr>
        <sz val="12"/>
        <color indexed="8"/>
        <rFont val="宋体"/>
        <charset val="134"/>
      </rPr>
      <t>/</t>
    </r>
    <r>
      <rPr>
        <sz val="12"/>
        <color indexed="8"/>
        <rFont val="Tahoma"/>
        <charset val="134"/>
      </rPr>
      <t>ครับ</t>
    </r>
    <r>
      <rPr>
        <sz val="12"/>
        <color indexed="8"/>
        <rFont val="宋体"/>
        <charset val="134"/>
      </rPr>
      <t xml:space="preserve"> </t>
    </r>
    <r>
      <rPr>
        <sz val="12"/>
        <color indexed="8"/>
        <rFont val="Tahoma"/>
        <charset val="134"/>
      </rPr>
      <t>บัญชีของคุณจะหมดอายุหลังจาก</t>
    </r>
    <r>
      <rPr>
        <sz val="12"/>
        <color indexed="8"/>
        <rFont val="宋体"/>
        <charset val="134"/>
      </rPr>
      <t xml:space="preserve">%d </t>
    </r>
    <r>
      <rPr>
        <sz val="12"/>
        <color indexed="8"/>
        <rFont val="Tahoma"/>
        <charset val="134"/>
      </rPr>
      <t>กรุณาติดต่อแอดมิน</t>
    </r>
  </si>
  <si>
    <t>Tree_Name</t>
  </si>
  <si>
    <t>名称</t>
  </si>
  <si>
    <t>Tree_Type</t>
  </si>
  <si>
    <t>Tree_Group</t>
  </si>
  <si>
    <r>
      <rPr>
        <sz val="12"/>
        <color indexed="8"/>
        <rFont val="宋体"/>
        <charset val="134"/>
      </rPr>
      <t>G</t>
    </r>
    <r>
      <rPr>
        <sz val="12"/>
        <color indexed="8"/>
        <rFont val="宋体"/>
        <charset val="134"/>
      </rPr>
      <t>roup</t>
    </r>
  </si>
  <si>
    <t>Tree_Device</t>
  </si>
  <si>
    <r>
      <rPr>
        <sz val="12"/>
        <color indexed="8"/>
        <rFont val="宋体"/>
        <charset val="134"/>
      </rPr>
      <t>D</t>
    </r>
    <r>
      <rPr>
        <sz val="12"/>
        <color indexed="8"/>
        <rFont val="宋体"/>
        <charset val="134"/>
      </rPr>
      <t>evice</t>
    </r>
  </si>
  <si>
    <r>
      <rPr>
        <sz val="12"/>
        <color indexed="8"/>
        <rFont val="宋体"/>
        <charset val="134"/>
      </rPr>
      <t>UserConfig</t>
    </r>
    <r>
      <rPr>
        <sz val="12"/>
        <color indexed="8"/>
        <rFont val="宋体"/>
        <charset val="134"/>
      </rPr>
      <t>_RecordRoot</t>
    </r>
  </si>
  <si>
    <t>录像目录不能为根目录</t>
  </si>
  <si>
    <t>Recording directory cannot be the root directory</t>
  </si>
  <si>
    <t>비디오 디렉토리는 루트 디렉토리가 될 수 없습니다</t>
  </si>
  <si>
    <t>ไดเรกทอรีที่บันทึกไม่สามารถใช้เป็นไดเรกทอรีรูทได้</t>
  </si>
  <si>
    <t>Sys_Network</t>
  </si>
  <si>
    <t>网络</t>
  </si>
  <si>
    <r>
      <rPr>
        <sz val="12"/>
        <color indexed="8"/>
        <rFont val="宋体"/>
        <charset val="134"/>
      </rPr>
      <t>N</t>
    </r>
    <r>
      <rPr>
        <sz val="12"/>
        <color indexed="8"/>
        <rFont val="宋体"/>
        <charset val="134"/>
      </rPr>
      <t>etwork</t>
    </r>
  </si>
  <si>
    <t>네트워크</t>
  </si>
  <si>
    <t>Network</t>
  </si>
  <si>
    <t>Network_Local</t>
  </si>
  <si>
    <t>本地网络</t>
  </si>
  <si>
    <t>지방</t>
  </si>
  <si>
    <t>Network_WIFI</t>
  </si>
  <si>
    <t>WIFI</t>
  </si>
  <si>
    <t>와이파이</t>
  </si>
  <si>
    <t>Network_3G/4G</t>
  </si>
  <si>
    <t>3G/4G</t>
  </si>
  <si>
    <r>
      <rPr>
        <sz val="12"/>
        <color indexed="8"/>
        <rFont val="宋体"/>
        <charset val="134"/>
      </rPr>
      <t>Network</t>
    </r>
    <r>
      <rPr>
        <sz val="12"/>
        <color indexed="8"/>
        <rFont val="宋体"/>
        <charset val="134"/>
      </rPr>
      <t>_Unknown</t>
    </r>
  </si>
  <si>
    <t>알 수 없음</t>
  </si>
  <si>
    <t>ไม่รู้จัก</t>
  </si>
  <si>
    <t>Main_CurNetwork</t>
  </si>
  <si>
    <t>网络状态:</t>
  </si>
  <si>
    <t>Network Status:</t>
  </si>
  <si>
    <t>네트워크 상태 :</t>
  </si>
  <si>
    <t>สถานะเน็ตเวิร์ก</t>
  </si>
  <si>
    <t>PB_Password</t>
  </si>
  <si>
    <t>Sys_PBPassword</t>
  </si>
  <si>
    <t>Please enter the password</t>
  </si>
  <si>
    <t>암호를 입력하십시오.</t>
  </si>
  <si>
    <t>กรุณาใส่รหัสผ่าน</t>
  </si>
  <si>
    <t>Sys_PasswordError</t>
  </si>
  <si>
    <t>密码错误，请重新输入</t>
  </si>
  <si>
    <t>Wrong password, please enter again</t>
  </si>
  <si>
    <t>잘못된 암호입니다. 다시 입력하세요.</t>
  </si>
  <si>
    <t>รหัสผ่านผิด โปรดลองอีกครั้ง</t>
  </si>
  <si>
    <t>Sys_Wakeup</t>
  </si>
  <si>
    <t>唤醒</t>
  </si>
  <si>
    <t>Wakeup</t>
  </si>
  <si>
    <t>웨이크 업</t>
  </si>
  <si>
    <t>ตื่น</t>
  </si>
  <si>
    <t>GDSAlarm_HighGearLowSpeed</t>
  </si>
  <si>
    <t>高档低速</t>
  </si>
  <si>
    <t>High gear but speed is low</t>
  </si>
  <si>
    <t>고단 기어의 저속상태</t>
  </si>
  <si>
    <t>เกียร์สูง แต่ความเร็วต่ำ</t>
  </si>
  <si>
    <t>GDSAlarm_HighGearStart</t>
  </si>
  <si>
    <t>高档起步</t>
  </si>
  <si>
    <t>Driving vehicle with the rear in high position</t>
  </si>
  <si>
    <t>고단 기어에서의 스타트</t>
  </si>
  <si>
    <t>ขับรถที่มีตำแหน่งด้านหลังอยู่ในตำแหน่งสูง</t>
  </si>
  <si>
    <t>GDSAlarm_RunningWithHandBrake</t>
  </si>
  <si>
    <t>手刹开启行车</t>
  </si>
  <si>
    <t>Driving vehicle with handbrake on</t>
  </si>
  <si>
    <t>핸드 브레이크 상태에서 주행</t>
  </si>
  <si>
    <t>ขับรถโดยดึงเบรคมือ</t>
  </si>
  <si>
    <t>GDSAlarm_ColdEngineStart</t>
  </si>
  <si>
    <t>发动机未预热</t>
  </si>
  <si>
    <t>Driving vehicle but the vehicle isn't warmed up</t>
  </si>
  <si>
    <t>엔진이 예열되지 않았습니다.</t>
  </si>
  <si>
    <t>ขับรถ แต่ไม่อุ่นเครื่อง</t>
  </si>
  <si>
    <t>GDSAlarm_CoolantTempHigher</t>
  </si>
  <si>
    <t>冷却液温度过高</t>
  </si>
  <si>
    <t>Coolant temperature too high</t>
  </si>
  <si>
    <t>냉각수 온도가 너무 높음</t>
  </si>
  <si>
    <t>อุณหภูมิน้ำหล่อเย็นสูงเกินไป</t>
  </si>
  <si>
    <t>GDSAlarm_CoolantTempLower</t>
  </si>
  <si>
    <t>冷却液温度过低</t>
  </si>
  <si>
    <t>Coolant temperature too low</t>
  </si>
  <si>
    <t>냉각수 온도가 너무 낮음</t>
  </si>
  <si>
    <t>อุณหภูมิของน้ำหล่อเย็นต่ำเกินไป</t>
  </si>
  <si>
    <t>GDSAlarm_StartInClutchHighLoad</t>
  </si>
  <si>
    <t>离合器高负荷状态下启动车辆</t>
  </si>
  <si>
    <t>Driving vehicle with the clutch that under high load</t>
  </si>
  <si>
    <t>클러치 부하 상황에서 시동</t>
  </si>
  <si>
    <t>ขับรถด้วยคลัทช์ที่อยู่ภายใต้แรงที่สูง</t>
  </si>
  <si>
    <t>GDSAlarm_ShutdownEngineAfterParking</t>
  </si>
  <si>
    <t>停车后立刻关闭发动机</t>
  </si>
  <si>
    <t>Turn off engine immediately after stopping</t>
  </si>
  <si>
    <t>주차 직후 엔진 정지</t>
  </si>
  <si>
    <t>ปิดเครื่องทันทีหลังจากหยุด</t>
  </si>
  <si>
    <t>GDSAlarm_BrakeWearLow</t>
  </si>
  <si>
    <t>刹车保护-低</t>
  </si>
  <si>
    <t>Brake protection - Low level</t>
  </si>
  <si>
    <t>브레이크 보호 - 낮음</t>
  </si>
  <si>
    <t>การป้องกันเบรค - ระดับต่ำ</t>
  </si>
  <si>
    <t>GDSAlarm_BrakeWearMid</t>
  </si>
  <si>
    <t>刹车保护-中</t>
  </si>
  <si>
    <t>Brake protection - Middle level</t>
  </si>
  <si>
    <t>브레이크 보호 - 중간</t>
  </si>
  <si>
    <t>การป้องกันเบรค - ระดับกลาง</t>
  </si>
  <si>
    <t>GDSAlarm_BrakeWearHigh</t>
  </si>
  <si>
    <t>刹车保护-高</t>
  </si>
  <si>
    <t>Brake protection - High level</t>
  </si>
  <si>
    <t>브레이크 보호 - 높음</t>
  </si>
  <si>
    <t>การป้องกันเบรค - ระดับสูง</t>
  </si>
  <si>
    <t>GDSAlarm_ClutchWearLow</t>
  </si>
  <si>
    <t>离合器保护-低</t>
  </si>
  <si>
    <t>Clutch prtection - Low level</t>
  </si>
  <si>
    <t>클러치 프로텍션 - 낮음</t>
  </si>
  <si>
    <t>การป้องกันคลัทช์ - ระดับต่ำ</t>
  </si>
  <si>
    <t>GDSAlarm_ClutchWearMid</t>
  </si>
  <si>
    <t>离合器保护-中</t>
  </si>
  <si>
    <t>Clutch prtection - Middle level</t>
  </si>
  <si>
    <t>클러치 프로텍션 - 중간</t>
  </si>
  <si>
    <t>การป้องกันคลัทช์ - ระดับกลาง</t>
  </si>
  <si>
    <t>GDSAlarm_ClutchWearHigh</t>
  </si>
  <si>
    <t>离合器保护-高</t>
  </si>
  <si>
    <t>Clutch prtection - High level</t>
  </si>
  <si>
    <t>클러치 프로텍션 - 높음</t>
  </si>
  <si>
    <t>การป้องกันคลัทช์ - ระดับสูง</t>
  </si>
  <si>
    <t>GDSAlarm_HighSpeedStartEngine</t>
  </si>
  <si>
    <t>发动机启动后立即提速</t>
  </si>
  <si>
    <t>Immediately accelerate after engine started</t>
  </si>
  <si>
    <t>엔진 시동 후 즉시 가속</t>
  </si>
  <si>
    <t>เร่งทันทีหลังจากเครื่องยนต์เริ่มทำงาน</t>
  </si>
  <si>
    <t>GDSAlarm_EngineOverSpeedLow</t>
  </si>
  <si>
    <t>发动机超转-低</t>
  </si>
  <si>
    <t>Engine rotating over speed - Low level</t>
  </si>
  <si>
    <t>엔진 과속도 - 낮음</t>
  </si>
  <si>
    <t>เครื่องยนต์หมุนเร็ว - ระดับต่ำ</t>
  </si>
  <si>
    <t>GDSAlarm_EngineOverSpeedMid</t>
  </si>
  <si>
    <t>发动机超转-中</t>
  </si>
  <si>
    <t>Engine rotating over speed - Middle level</t>
  </si>
  <si>
    <t>엔진 회전 속도 - 중간</t>
  </si>
  <si>
    <t>เครื่องยนต์หมุนเร็ว - ระดับกลาง</t>
  </si>
  <si>
    <t>GDSAlarm_EngineOverSpeedHigh</t>
  </si>
  <si>
    <t>发动机超转-高</t>
  </si>
  <si>
    <t>Engine rotating over speed - High level</t>
  </si>
  <si>
    <t>엔진 회전 속도 - 높음</t>
  </si>
  <si>
    <t>เครื่องยนต์หมุนเร็ว - ระดับสูง</t>
  </si>
  <si>
    <t>GDSAlarm_ParkingLargeGas</t>
  </si>
  <si>
    <t>停车轰油门</t>
  </si>
  <si>
    <t>Harsh acceleration with neutral gear</t>
  </si>
  <si>
    <t>중립 기어 가혹한 가속</t>
  </si>
  <si>
    <t>เร่งด้วยเกียร์ว่าง</t>
  </si>
  <si>
    <t>GDSAlarm_LowGearHighSpeed</t>
  </si>
  <si>
    <t>低档高速</t>
  </si>
  <si>
    <t>High speed at low gear</t>
  </si>
  <si>
    <t>저속에서의 고속</t>
  </si>
  <si>
    <t>ความเร็วสูงที่เกียร์ต่ำ</t>
  </si>
  <si>
    <t>GDSAlarm_ParkingShiftTimeOut</t>
  </si>
  <si>
    <t>停车挂档超过1分钟（自动档）</t>
  </si>
  <si>
    <t>Vehicle parking with gear on for over 1 minute (Automatic Transmission)</t>
  </si>
  <si>
    <t>1분 이상 기어가 장착 된 차량 주차 (자동 변속기)</t>
  </si>
  <si>
    <t>จอดรถเข้าเกียร์นานเกิน 1 นาที (เกียร์อัตโนมัติ)</t>
  </si>
  <si>
    <t>GDSAlarm_ParkingOnTheClutchTimeOut</t>
  </si>
  <si>
    <t>停车踩离合器超过20秒</t>
  </si>
  <si>
    <t>Vehicle parking, and engaged clutch for over 20 sec.</t>
  </si>
  <si>
    <t>차량 주차이 20 초 이상 클러치 사용</t>
  </si>
  <si>
    <t>จอดรถและใช้คลัชนานกว่า 20 วินาที</t>
  </si>
  <si>
    <t>GDSAlarm_LargeGasLow</t>
  </si>
  <si>
    <t>大脚油门-低</t>
  </si>
  <si>
    <t>Harsh press accelerator - Low level</t>
  </si>
  <si>
    <t>급 가속 - 낮음</t>
  </si>
  <si>
    <t>แป้นกดเร่งด่วน - ระดับต่ำ</t>
  </si>
  <si>
    <t>GDSAlarm_LargeGasMid</t>
  </si>
  <si>
    <t>大脚油门-中</t>
  </si>
  <si>
    <t>Harsh press accelerator - Middle level</t>
  </si>
  <si>
    <t>급 가속 - 중간</t>
  </si>
  <si>
    <t>แป้นกดเร่งด่วน - ระดับกลาง</t>
  </si>
  <si>
    <t>GDSAlarm_LargeGasHigh</t>
  </si>
  <si>
    <t>大脚油门-高</t>
  </si>
  <si>
    <t>Harsh press accelerator - High level</t>
  </si>
  <si>
    <t>급 가속 - 높음</t>
  </si>
  <si>
    <t>แป้นกดเร่งด่วน - ระดับสูง</t>
  </si>
  <si>
    <t>GDSAlarm_IdelingTimeOutLow</t>
  </si>
  <si>
    <t>怠速过长-低</t>
  </si>
  <si>
    <t>Engine idling too long - Low</t>
  </si>
  <si>
    <t>긴 공회전 - 낮음</t>
  </si>
  <si>
    <t>เครื่องยนต์ไม่ทำงานนานเกินไป - ระดับต่ำ</t>
  </si>
  <si>
    <t>GDSAlarm_IdelingTimeOutMid</t>
  </si>
  <si>
    <t>怠速过长-中</t>
  </si>
  <si>
    <t>Engine idling too long - Middle level</t>
  </si>
  <si>
    <t>긴 공회전 - 중간</t>
  </si>
  <si>
    <t>เครื่องยนต์ไม่ทำงานนานเกินไป - ระดับกลาง</t>
  </si>
  <si>
    <t>GDSAlarm_IdelingTimeOutHigh</t>
  </si>
  <si>
    <t>怠速过长-高</t>
  </si>
  <si>
    <t>Engine idling too long - High level</t>
  </si>
  <si>
    <t>긴 공회전 - 높음</t>
  </si>
  <si>
    <t>เครื่องยนต์ไม่ทำงานนานเกินไป - ระดับสูง</t>
  </si>
  <si>
    <t>GDSAlarm_AbnormalGenerator</t>
  </si>
  <si>
    <t>发电机异常</t>
  </si>
  <si>
    <t>Alternator exception</t>
  </si>
  <si>
    <t>발전기 비정상 상태</t>
  </si>
  <si>
    <t>ข้อผิดพลาดของเครื่องกำเนิดไฟฟ้ากระแสสลับ</t>
  </si>
  <si>
    <t>GDSAlarm_LowBatteryVoltage</t>
  </si>
  <si>
    <t>蓄电池电压过低</t>
  </si>
  <si>
    <t>Battery voltage too low</t>
  </si>
  <si>
    <t>너무 낮은 배터리 전압</t>
  </si>
  <si>
    <t>แรงดันแบตเตอรี่ต่ำเกินไป</t>
  </si>
  <si>
    <t>GDSAlarm_AbnormalBattery</t>
  </si>
  <si>
    <t>蓄电池异常</t>
  </si>
  <si>
    <t>Battery exception</t>
  </si>
  <si>
    <t>배터리 비정상 상태</t>
  </si>
  <si>
    <t>ข้อผิดพลาดแบตเตอรี่</t>
  </si>
  <si>
    <t>GDSAlarm_EngineOilTempHigh</t>
  </si>
  <si>
    <t>机油温度过高</t>
  </si>
  <si>
    <t>Engine oil temperature too high</t>
  </si>
  <si>
    <t>너무 높은 오일 온도</t>
  </si>
  <si>
    <t>อุณหภูมิของน้ำมันเครื่องสูงเกินไป</t>
  </si>
  <si>
    <t>GDSAlarm_EngineOilPressureLow</t>
  </si>
  <si>
    <t>机油压力过低</t>
  </si>
  <si>
    <t>Engine oil pressure too low</t>
  </si>
  <si>
    <t>너무 낮은 오일 압력</t>
  </si>
  <si>
    <t>แรงดันน้ำมันเครื่องต่ำเกินไป</t>
  </si>
  <si>
    <t>GDSAlarm_EngineOilPressureHigh</t>
  </si>
  <si>
    <t>机油压力过高</t>
  </si>
  <si>
    <t>Engine oil pressure too high</t>
  </si>
  <si>
    <t>너무 높은 오일 압력</t>
  </si>
  <si>
    <t>ความดันน้ำมันเครื่องสูงเกินไป</t>
  </si>
  <si>
    <t>GDSAlarm_CoolantTempDrop</t>
  </si>
  <si>
    <t>冷却液温度骤降</t>
  </si>
  <si>
    <t>Temperature of the coolant liquid decreased rapidly</t>
  </si>
  <si>
    <t>냉각수 온도 강하</t>
  </si>
  <si>
    <t>อุณหภูมิของน้ำหล่อเย็นลดลงอย่างรวดเร็ว</t>
  </si>
  <si>
    <t>GDSAlarm_NeutralGlide</t>
  </si>
  <si>
    <t>Vehicle coasting</t>
  </si>
  <si>
    <t>차량 미끄러짐</t>
  </si>
  <si>
    <t>GDSAlarm_IntenseTurb</t>
  </si>
  <si>
    <t>激烈颠簸</t>
  </si>
  <si>
    <t>Harsh bump</t>
  </si>
  <si>
    <t>강한 충돌</t>
  </si>
  <si>
    <t>กระแทกรุนแรง</t>
  </si>
  <si>
    <t>GDSAlarm_RapidChangeLanes</t>
  </si>
  <si>
    <t>快速变道</t>
  </si>
  <si>
    <t>Changed lane rapidly</t>
  </si>
  <si>
    <t>급 차선 변경</t>
  </si>
  <si>
    <t>เปลี่ยนเลนกระทันหัน</t>
  </si>
  <si>
    <t>GDSAlarm_EngineFlameoutInDriving</t>
  </si>
  <si>
    <t>Engine stalled while driving</t>
  </si>
  <si>
    <t>운전 중 엔진정지</t>
  </si>
  <si>
    <t>เครื่องยนต์ดับเครื่องขณะขับรถ</t>
  </si>
  <si>
    <t>GDSAlarm_SideTurn</t>
  </si>
  <si>
    <t>侧翻</t>
  </si>
  <si>
    <t>Vehicle side fell over</t>
  </si>
  <si>
    <t>차량 전복</t>
  </si>
  <si>
    <t>GDSAlarm_SharpTurnLow</t>
  </si>
  <si>
    <t>急转弯-低</t>
  </si>
  <si>
    <t>Sharp turns - Low</t>
  </si>
  <si>
    <t>급 회전 - 낮음</t>
  </si>
  <si>
    <t>เลี้ยวแรง - ระดับต่ำ</t>
  </si>
  <si>
    <t>GDSAlarm_SharpTurnMid</t>
  </si>
  <si>
    <t>急转弯-中</t>
  </si>
  <si>
    <t>Sharp turns - Middle level</t>
  </si>
  <si>
    <t>급 회전 - 중간</t>
  </si>
  <si>
    <t>เลี้ยวแรง - ระดับกลาง</t>
  </si>
  <si>
    <t>GDSAlarm_SharpTurnHigh</t>
  </si>
  <si>
    <t>急转弯-高</t>
  </si>
  <si>
    <t>Sharp turns - High level</t>
  </si>
  <si>
    <t>급 회전 - 높음</t>
  </si>
  <si>
    <t>เลี้ยวแรง - ระดับสูง</t>
  </si>
  <si>
    <t>GDSAlarm_RapidAcceLow</t>
  </si>
  <si>
    <t>急加速-低</t>
  </si>
  <si>
    <t>Sharp accelerate - Low</t>
  </si>
  <si>
    <t>เร่งกระทันหัน - ระดับต่ำ</t>
  </si>
  <si>
    <t>GDSAlarm_RapiAcceMid</t>
  </si>
  <si>
    <t>急加速-中</t>
  </si>
  <si>
    <t>Sharp accelerate - Middle level</t>
  </si>
  <si>
    <t>เร่งกระทันหัน - ระดับกลาง</t>
  </si>
  <si>
    <t>GDSAlarm_RapiAcceHigh</t>
  </si>
  <si>
    <t>急加速-高</t>
  </si>
  <si>
    <t>Sharp accelerate - High level</t>
  </si>
  <si>
    <t>เร่งกระทันหัน - ระดับสูง</t>
  </si>
  <si>
    <t>GDSAlarm_RapidDecelerationLow</t>
  </si>
  <si>
    <t>急减速-低</t>
  </si>
  <si>
    <t>Sharp decelerate - Low</t>
  </si>
  <si>
    <t>급 감속 - 낮음</t>
  </si>
  <si>
    <t>เบรคกระทันหัน - ระดับต่ำ</t>
  </si>
  <si>
    <t>GDSAlarm_RapidDecelerationMid</t>
  </si>
  <si>
    <t>急减速-中</t>
  </si>
  <si>
    <t>Sharp decelerate - Middle level</t>
  </si>
  <si>
    <t>급 감속 - 중간</t>
  </si>
  <si>
    <t>เบรคกระทันหัน - ระดับกลาง</t>
  </si>
  <si>
    <t>GDSAlarm_RapidDecelerationHigh</t>
  </si>
  <si>
    <t>急减速-高</t>
  </si>
  <si>
    <t>Sharp decelerate - High level</t>
  </si>
  <si>
    <t>급 감속 - 높음</t>
  </si>
  <si>
    <t>เบรคกระทันหัน - ระดับสูง</t>
  </si>
  <si>
    <t>MaxAlarmType</t>
  </si>
  <si>
    <t xml:space="preserve">Motion detection alarm </t>
  </si>
  <si>
    <t>Low-speed</t>
  </si>
  <si>
    <t>低速报警</t>
  </si>
  <si>
    <t>非法点火</t>
  </si>
  <si>
    <t>Distance alarm</t>
  </si>
  <si>
    <t>车道偏离报警</t>
  </si>
  <si>
    <t>Parking over time alarm</t>
  </si>
  <si>
    <t>超时停车报警</t>
  </si>
  <si>
    <t>Driver Fatigue</t>
  </si>
  <si>
    <t>No Driver</t>
  </si>
  <si>
    <t>Phone Detection</t>
  </si>
  <si>
    <t>Smoking Detection</t>
  </si>
  <si>
    <t>Driver Distraction</t>
  </si>
  <si>
    <t>Lane Departure</t>
  </si>
  <si>
    <t>Forward Collision Warning</t>
  </si>
  <si>
    <t>Student left in the car alarm</t>
  </si>
  <si>
    <t>学生遗留车内报警</t>
  </si>
  <si>
    <t>Illigle driving</t>
  </si>
  <si>
    <t>非法开车报警</t>
  </si>
  <si>
    <t>BWC alarm</t>
  </si>
  <si>
    <t>BWC 报警</t>
  </si>
  <si>
    <t>Idle switch door alarm</t>
  </si>
  <si>
    <t>Speeding Alarm</t>
  </si>
  <si>
    <t>超速预警</t>
  </si>
  <si>
    <t>License Plate Recognition</t>
  </si>
  <si>
    <t>车牌识别</t>
  </si>
  <si>
    <t>Following Distance Monitoring</t>
  </si>
  <si>
    <t>Pedestrian Collision Warning</t>
  </si>
  <si>
    <t>Yawning Detection</t>
  </si>
  <si>
    <t>Seat Belt Detection</t>
  </si>
  <si>
    <t>未系安全带报警</t>
  </si>
  <si>
    <t>Rolling Stop Alarm</t>
  </si>
  <si>
    <t>STOP牌报警</t>
  </si>
  <si>
    <t>Illegal driver</t>
  </si>
  <si>
    <t>非法司机</t>
  </si>
  <si>
    <t>Custom alarm</t>
  </si>
  <si>
    <t>自定义报警</t>
  </si>
  <si>
    <t>Driver not check car alarm</t>
  </si>
  <si>
    <t>司机未巡检报警</t>
  </si>
  <si>
    <t>102_6</t>
  </si>
  <si>
    <t>授权工具</t>
  </si>
  <si>
    <t>Авторизовать инструмент</t>
  </si>
  <si>
    <t>Authorize Tool</t>
  </si>
  <si>
    <t>102_1002</t>
  </si>
  <si>
    <t>密文类型</t>
  </si>
  <si>
    <t>Тип зашифрованного текста:</t>
  </si>
  <si>
    <t>Ciphertext Type:</t>
  </si>
  <si>
    <t>102_1003</t>
  </si>
  <si>
    <t>授权</t>
  </si>
  <si>
    <t>Авторизовать</t>
  </si>
  <si>
    <t>Authorize</t>
  </si>
  <si>
    <t>102_1004</t>
  </si>
  <si>
    <t>密文</t>
  </si>
  <si>
    <t>Шифрованный текст</t>
  </si>
  <si>
    <t>Ciphertext</t>
  </si>
  <si>
    <t>102_1005</t>
  </si>
  <si>
    <t>文件</t>
  </si>
  <si>
    <t>Файл</t>
  </si>
  <si>
    <t>File</t>
  </si>
  <si>
    <t>102_1006</t>
  </si>
  <si>
    <t>删除授权</t>
  </si>
  <si>
    <t>Удалить авторизацию</t>
  </si>
  <si>
    <t>Delete Authorization</t>
  </si>
  <si>
    <t>102_10</t>
  </si>
  <si>
    <t>密文不能为空，请输入！</t>
  </si>
  <si>
    <t>Шифрованный текст не может быть пустым, пожалуйста, введите!</t>
  </si>
  <si>
    <t>Ciphertext can not be empty, please input!</t>
  </si>
  <si>
    <t>102_11</t>
  </si>
  <si>
    <t>密文长度超出64字符限制，请修改！</t>
  </si>
  <si>
    <t>Длина зашифрованного текста превышает 64 символа, пожалуйста, измените!</t>
  </si>
  <si>
    <t>Ciphertext length exceeds limit of 64 characters, please modify!</t>
  </si>
  <si>
    <t>102_12</t>
  </si>
  <si>
    <t>认证文件写入失败,错误码:</t>
  </si>
  <si>
    <t>Ошибка записи файла сертификата, код ошибки:</t>
  </si>
  <si>
    <t>Write certification file failed, error code:</t>
  </si>
  <si>
    <t>102_13</t>
  </si>
  <si>
    <t>授权成功！</t>
  </si>
  <si>
    <t>Авторизация прошла успешно!</t>
  </si>
  <si>
    <t>Authorization successful!</t>
  </si>
  <si>
    <t>102_14</t>
  </si>
  <si>
    <t>授权失败！</t>
  </si>
  <si>
    <t>Ошибка авторизации!</t>
  </si>
  <si>
    <t>Authorization failed!</t>
  </si>
  <si>
    <t>102_15</t>
  </si>
  <si>
    <t>密文无效，请联系锐明公司获取有效密文！</t>
  </si>
  <si>
    <t>Недопустимый зашифрованный текст, пожалуйста, свяжитесь с поставщиком для получения действительного шифрованного текста!</t>
  </si>
  <si>
    <t>Invalid ciphertext, please contact Streamax to obtain valid ciphertext!</t>
  </si>
  <si>
    <t>102_16</t>
  </si>
  <si>
    <t>确定要删除授权文件吗？</t>
  </si>
  <si>
    <t>Вы действительно хотите удалить файл авторизации?</t>
  </si>
  <si>
    <t>Are you sure to delete the authorization file?</t>
  </si>
  <si>
    <t>102_17</t>
  </si>
  <si>
    <t>已删除授权文件！</t>
  </si>
  <si>
    <t>Файл авторизации удален!</t>
  </si>
  <si>
    <t>Authorization file has been deleted!</t>
  </si>
  <si>
    <t>102_18</t>
  </si>
  <si>
    <t>未找到授权文件！</t>
  </si>
  <si>
    <t>Файл авторизации не найден!</t>
  </si>
  <si>
    <t>No authorization file found!</t>
  </si>
  <si>
    <t>102_19</t>
  </si>
  <si>
    <t>认证功能请“慎重使用”，一旦认证完成，终端设备将被写入认证码，且不可更改，如要修改，则需提供对应的设备序列号，向解决方案公司申请更改。如已经使用此功能的用户，在重新安装服务器后，需重新认证，且认证码要与之前一致，所以请妥善保存好认证号，如有遗忘或丢失，请向方案公司申请提供。</t>
  </si>
  <si>
    <t>Пожалуйста,  "  Осторожно использовать  функцию  сертификации  "  ,  после  завершения сертификации  , оборудование терминалов  будут  писать  код аутентификации,  и не  может быть изменена  ,  если  хотите изменить  ,  необходимо  обеспечить  соответствующее оборудование  , серийный номер,  для  заявки на изменение  решения  компании  .  Как  уже  использования этой функции  пользователей,  в  повторной установки  сервер  после  повторной сертификации  ,  необходимо  ,  чтобы  в соответствии  с  ранее  и  код аутентификации  , так что, пожалуйста,  сохранить  номер  сертификации  , если  забыл  или потерял  ,  пожалуйста,  на  решение  компании для  предоставления  .</t>
  </si>
  <si>
    <t>The authentication function is "carefully used". Once the authentication is completed, the terminal device will be written to the authentication code and cannot be changed. If it is to be modified, it will need to provide the corresponding device serial number and apply for a change to the solution company. If users who use this function already need to re authenticate after reinstalling the server, the authentication code should be consistent with the previous ones, so please keep the certificate number properly, if you have forgotten or lost it, please apply to the solution company.</t>
  </si>
  <si>
    <t>102_20</t>
  </si>
  <si>
    <t>警告</t>
  </si>
  <si>
    <t>Предупреждение</t>
  </si>
  <si>
    <t>Warning</t>
  </si>
  <si>
    <t>Title</t>
  </si>
  <si>
    <t>证据迁移工具</t>
  </si>
  <si>
    <t>EviMigrateTool</t>
  </si>
  <si>
    <t>StartAnalysis</t>
  </si>
  <si>
    <t>开始分析</t>
  </si>
  <si>
    <t>StopAnalysis</t>
  </si>
  <si>
    <t>停止分析</t>
  </si>
  <si>
    <t>ReLoad</t>
  </si>
  <si>
    <t>重新加载</t>
  </si>
  <si>
    <t>UnAnalysisTip</t>
  </si>
  <si>
    <t>未分析证据数:%d</t>
  </si>
  <si>
    <t>Number of unanalyzed evidence:%d</t>
  </si>
  <si>
    <t>加载中...</t>
  </si>
  <si>
    <t>Loading...</t>
  </si>
  <si>
    <t>EviId</t>
  </si>
  <si>
    <t>证据ID</t>
  </si>
  <si>
    <t>AnalysisStatus</t>
  </si>
  <si>
    <t>分析状态</t>
  </si>
  <si>
    <t>WaitAnalysis</t>
  </si>
  <si>
    <t>等待分析</t>
  </si>
  <si>
    <t>Wait Analysis</t>
  </si>
  <si>
    <t>分析中</t>
  </si>
  <si>
    <t>AnalysisCompleted</t>
  </si>
  <si>
    <t>分析完成</t>
  </si>
  <si>
    <t>Analysis Completed</t>
  </si>
  <si>
    <t>regIP</t>
  </si>
  <si>
    <t>注册服务器IP</t>
  </si>
  <si>
    <t>RegisterServer IP</t>
  </si>
  <si>
    <t>註冊伺服器IP</t>
  </si>
  <si>
    <t>Adres IP serwera</t>
  </si>
  <si>
    <t>RegistroServidorIP</t>
  </si>
  <si>
    <t>Servidor de registro de IP</t>
  </si>
  <si>
    <t>regPort</t>
  </si>
  <si>
    <t>注册端口</t>
  </si>
  <si>
    <t>Register Port</t>
  </si>
  <si>
    <t>註冊通訊埠</t>
  </si>
  <si>
    <t>Port serwera</t>
  </si>
  <si>
    <t>Registrar Porta</t>
  </si>
  <si>
    <t>Registro de puerto</t>
  </si>
  <si>
    <t>localIP</t>
  </si>
  <si>
    <t>本地IP</t>
  </si>
  <si>
    <t>LocalPublic IP</t>
  </si>
  <si>
    <t>本機Internet IP</t>
  </si>
  <si>
    <t>Lokalny adres IP</t>
  </si>
  <si>
    <t>IPLocalPúblico</t>
  </si>
  <si>
    <t>IP Publica</t>
  </si>
  <si>
    <t>localport</t>
  </si>
  <si>
    <t>本地端口</t>
  </si>
  <si>
    <t xml:space="preserve">Video Port </t>
  </si>
  <si>
    <t>接收影像通訊埠</t>
  </si>
  <si>
    <t>Port transmisji wideo</t>
  </si>
  <si>
    <t>Receber porta de dados de vídeo</t>
  </si>
  <si>
    <t>Puerto de recepcion de video</t>
  </si>
  <si>
    <t>remark</t>
  </si>
  <si>
    <t>save</t>
  </si>
  <si>
    <t>Guardar</t>
  </si>
  <si>
    <t>exit</t>
  </si>
  <si>
    <t>Wyjdz</t>
  </si>
  <si>
    <t>tip</t>
  </si>
  <si>
    <t>不建议修改默认端口</t>
  </si>
  <si>
    <t>Default port is not suggested to be modified</t>
  </si>
  <si>
    <t>建議不修改初始設定</t>
  </si>
  <si>
    <t>Nie powinno sie zmieniac domyslnego portu.</t>
  </si>
  <si>
    <t>Nao alterar a porta inicial se nao for necessario</t>
  </si>
  <si>
    <t>No se sugiere modificar el puerto por defecto</t>
  </si>
  <si>
    <t>savesuccess</t>
  </si>
  <si>
    <t>保存设置成功！</t>
  </si>
  <si>
    <t>Save the setup successfully!</t>
  </si>
  <si>
    <t>Zapis konfiguracji zakonczony powodzeniem.</t>
  </si>
  <si>
    <t>Salvar configuração bem sucedida!</t>
  </si>
  <si>
    <t>La informacion ha sido guardada correctamente</t>
  </si>
  <si>
    <t>savefail</t>
  </si>
  <si>
    <t>保存设置失败！</t>
  </si>
  <si>
    <t>Failed to save the setup!</t>
  </si>
  <si>
    <t>儲存失敗</t>
  </si>
  <si>
    <t>Blad zapisu konfiguracji.</t>
  </si>
  <si>
    <t>Falha ao salvar a configuração!</t>
  </si>
  <si>
    <t>Error al guardar la configuracion</t>
  </si>
  <si>
    <t>stream</t>
  </si>
  <si>
    <t>Stream</t>
  </si>
  <si>
    <t>碼流</t>
  </si>
  <si>
    <t>Transmisja wideo</t>
  </si>
  <si>
    <t>Fluxo</t>
  </si>
  <si>
    <t>transmission</t>
  </si>
  <si>
    <t>传输代码</t>
  </si>
  <si>
    <t>Transmission code</t>
  </si>
  <si>
    <t>網傳模式</t>
  </si>
  <si>
    <t>Kod transmisji.</t>
  </si>
  <si>
    <t>Modo de conexão</t>
  </si>
  <si>
    <t>Codigo de transmision</t>
  </si>
  <si>
    <t>x1</t>
  </si>
  <si>
    <t>选择注册类型</t>
  </si>
  <si>
    <t>Select Registration Type</t>
  </si>
  <si>
    <t>選擇註冊模式</t>
  </si>
  <si>
    <t>Escolha o tipo de registro</t>
  </si>
  <si>
    <t>x2</t>
  </si>
  <si>
    <t>注册类型</t>
  </si>
  <si>
    <t>Registration Type</t>
  </si>
  <si>
    <t>註冊類型</t>
  </si>
  <si>
    <t>x3</t>
  </si>
  <si>
    <t>欢迎使用DVR注册程序</t>
  </si>
  <si>
    <t>Welcome to the registration procedures of MDR</t>
  </si>
  <si>
    <t>歡迎使用DVR註冊程式</t>
  </si>
  <si>
    <t>Bem - vindo ao procedimento de registro do DVR</t>
  </si>
  <si>
    <t>x4</t>
  </si>
  <si>
    <t>注册步骤1</t>
  </si>
  <si>
    <t>Registration Step 1</t>
  </si>
  <si>
    <t>註冊步驟1</t>
  </si>
  <si>
    <t>Etapa 1 de Registro</t>
  </si>
  <si>
    <t>x5</t>
  </si>
  <si>
    <t>您的机器码是</t>
  </si>
  <si>
    <t>The machine code is</t>
  </si>
  <si>
    <t>您的機器編號是</t>
  </si>
  <si>
    <t>Código da máquina</t>
  </si>
  <si>
    <t>x6</t>
  </si>
  <si>
    <t>请输入您的机器码和序列号,以便取得注册码</t>
  </si>
  <si>
    <t xml:space="preserve">Please enter your machine code and serial number to get registration code </t>
  </si>
  <si>
    <t>請輸入您的機器碼和序號, 以便取得註冊碼</t>
  </si>
  <si>
    <t>Insira o código da sua máquina e o número de série</t>
  </si>
  <si>
    <t>x7</t>
  </si>
  <si>
    <t>注册信息</t>
  </si>
  <si>
    <t>Registration Information</t>
  </si>
  <si>
    <t>註冊訊息</t>
  </si>
  <si>
    <t>Informações de registro</t>
  </si>
  <si>
    <t>x8</t>
  </si>
  <si>
    <t>Machine code</t>
  </si>
  <si>
    <t>機器碼:</t>
  </si>
  <si>
    <t>x9</t>
  </si>
  <si>
    <t>产品序列号:</t>
  </si>
  <si>
    <t>Product Serial Number</t>
  </si>
  <si>
    <t>產品序號:</t>
  </si>
  <si>
    <t>Número de série do produto</t>
  </si>
  <si>
    <t>x10</t>
  </si>
  <si>
    <t>x11</t>
  </si>
  <si>
    <t>下一步</t>
  </si>
  <si>
    <t>Próximo</t>
  </si>
  <si>
    <t>x12</t>
  </si>
  <si>
    <t>注册步骤2</t>
  </si>
  <si>
    <t>Registration Step 2</t>
  </si>
  <si>
    <t>註冊步驟2</t>
  </si>
  <si>
    <t>Etapa 2 de Registro</t>
  </si>
  <si>
    <t>x13</t>
  </si>
  <si>
    <t>请输入您的序列号</t>
  </si>
  <si>
    <t>Please enter your serial number</t>
  </si>
  <si>
    <t>請輸入您的序號</t>
  </si>
  <si>
    <t>Insira o seu número de série</t>
  </si>
  <si>
    <t>x14</t>
  </si>
  <si>
    <t>注册码:</t>
  </si>
  <si>
    <t>Registration code</t>
  </si>
  <si>
    <t>註冊碼:</t>
  </si>
  <si>
    <t>Licença</t>
  </si>
  <si>
    <t>x15</t>
  </si>
  <si>
    <t>上一步</t>
  </si>
  <si>
    <t>Return</t>
  </si>
  <si>
    <t>x16</t>
  </si>
  <si>
    <t>x17</t>
  </si>
  <si>
    <t>注册错误,请重新输入</t>
  </si>
  <si>
    <t>Registration error, please re-enter</t>
  </si>
  <si>
    <t>註冊錯誤, 請重新輸入</t>
  </si>
  <si>
    <t>Erro de registro , insira novamente</t>
  </si>
  <si>
    <t>x18</t>
  </si>
  <si>
    <t>注册成功</t>
  </si>
  <si>
    <t>Registration success</t>
  </si>
  <si>
    <t>註冊成功</t>
  </si>
  <si>
    <t>Registrado com sucesso</t>
  </si>
  <si>
    <t>x19</t>
  </si>
  <si>
    <t>x20</t>
  </si>
  <si>
    <t>CarLicence</t>
  </si>
  <si>
    <t>رقم السيارة</t>
  </si>
  <si>
    <t>车牌号</t>
  </si>
  <si>
    <t>車牌號</t>
  </si>
  <si>
    <t>License plate number</t>
  </si>
  <si>
    <t>Номерной знак</t>
  </si>
  <si>
    <t>número de placa</t>
  </si>
  <si>
    <t>所属车组</t>
  </si>
  <si>
    <t>所屬車組</t>
  </si>
  <si>
    <t>Owned car group</t>
  </si>
  <si>
    <t>принадлежит ЭВС</t>
  </si>
  <si>
    <t>Grupo de vehiculos propios</t>
  </si>
  <si>
    <t>وقت</t>
  </si>
  <si>
    <t>tiempo</t>
  </si>
  <si>
    <t>سرعة</t>
  </si>
  <si>
    <t>velocidad</t>
  </si>
  <si>
    <t>نوع لإنذار</t>
  </si>
  <si>
    <t>報警類型</t>
  </si>
  <si>
    <t>AlarmContent</t>
  </si>
  <si>
    <t>محتوى الإنذار</t>
  </si>
  <si>
    <t>报警内容</t>
  </si>
  <si>
    <t>報警內容</t>
  </si>
  <si>
    <t>Alarm Description</t>
  </si>
  <si>
    <t>Описание тревоги</t>
  </si>
  <si>
    <t>contenido de la alarma</t>
  </si>
  <si>
    <t>AlarmChannel</t>
  </si>
  <si>
    <t>قناة الإنذار</t>
  </si>
  <si>
    <t>报警通道</t>
  </si>
  <si>
    <t>報警通道</t>
  </si>
  <si>
    <t>canal de alarma</t>
  </si>
  <si>
    <t>خط العرض</t>
  </si>
  <si>
    <t>خط الطول</t>
  </si>
  <si>
    <t>AlarmVideo</t>
  </si>
  <si>
    <t>报警视频</t>
  </si>
  <si>
    <t>Alarm Video</t>
  </si>
  <si>
    <t>EvidenceVideo</t>
  </si>
  <si>
    <t>证据视频</t>
  </si>
  <si>
    <t>Evience Video</t>
  </si>
  <si>
    <t>OpenVideo</t>
  </si>
  <si>
    <t>BUTTONCTRL_StartService</t>
  </si>
  <si>
    <t>BUTTONCTRL_StopService</t>
  </si>
  <si>
    <t>BUTTONCTRL_StartAllService</t>
  </si>
  <si>
    <t>BUTTONCTRL_StopAllService</t>
  </si>
  <si>
    <t>MENUCTRL_Center</t>
  </si>
  <si>
    <t>MENUCTRL_Config</t>
  </si>
  <si>
    <t>MENUCTRL_View</t>
  </si>
  <si>
    <t>MENUCTRL_SearchLog</t>
  </si>
  <si>
    <t>MENUCTRL_SearchTransimtLog</t>
  </si>
  <si>
    <t>MENUCTRL_InstallService</t>
  </si>
  <si>
    <t>MENUCTRL_InstallCurService</t>
  </si>
  <si>
    <t>MENUCTRL_UnInstallCurService</t>
  </si>
  <si>
    <t>MENUCTRL_InstallAllService</t>
  </si>
  <si>
    <t>MENUCTRL_UnInstallAllService</t>
  </si>
  <si>
    <t>MENUCTRL_Help</t>
  </si>
  <si>
    <t>MENUCTRL_About</t>
  </si>
  <si>
    <t>UI_x1</t>
  </si>
  <si>
    <t>服务器控制</t>
  </si>
  <si>
    <t>Server control</t>
  </si>
  <si>
    <t>UI_x2</t>
  </si>
  <si>
    <t>Configure</t>
  </si>
  <si>
    <t>UI_x3</t>
  </si>
  <si>
    <t>中心配置</t>
  </si>
  <si>
    <t>Center configure</t>
  </si>
  <si>
    <t>UI_x4</t>
  </si>
  <si>
    <t>本地配置</t>
  </si>
  <si>
    <t>Local configure</t>
  </si>
  <si>
    <t>UI_x5</t>
  </si>
  <si>
    <t>View</t>
  </si>
  <si>
    <t>UI_x6</t>
  </si>
  <si>
    <t>查看日志</t>
  </si>
  <si>
    <t>View log</t>
  </si>
  <si>
    <t>UI_x7</t>
  </si>
  <si>
    <t>查看转发日志</t>
  </si>
  <si>
    <t>View transmit log</t>
  </si>
  <si>
    <t>UI_x8</t>
  </si>
  <si>
    <t>安装服务器</t>
  </si>
  <si>
    <t>Install server</t>
  </si>
  <si>
    <t>UI_x9</t>
  </si>
  <si>
    <t>安装当前服务</t>
  </si>
  <si>
    <t>Install current server</t>
  </si>
  <si>
    <t>UI_x10</t>
  </si>
  <si>
    <t>卸载当前服务</t>
  </si>
  <si>
    <t>Uninstall current server</t>
  </si>
  <si>
    <t>UI_x11</t>
  </si>
  <si>
    <t>安装所有服务</t>
  </si>
  <si>
    <t>Install all server</t>
  </si>
  <si>
    <t>UI_x12</t>
  </si>
  <si>
    <t>卸载所有服务</t>
  </si>
  <si>
    <t>Uninstall all server</t>
  </si>
  <si>
    <t>UI_x13</t>
  </si>
  <si>
    <t>帮助</t>
  </si>
  <si>
    <t>Help</t>
  </si>
  <si>
    <t>UI_x14</t>
  </si>
  <si>
    <t>关于..</t>
  </si>
  <si>
    <t>About..</t>
  </si>
  <si>
    <t>UI_x15</t>
  </si>
  <si>
    <t>打开/隐藏窗口</t>
  </si>
  <si>
    <t>Open/hide window</t>
  </si>
  <si>
    <t>UI_x16</t>
  </si>
  <si>
    <t>开始服务</t>
  </si>
  <si>
    <t>Start server</t>
  </si>
  <si>
    <t>UI_x17</t>
  </si>
  <si>
    <t>停止服务</t>
  </si>
  <si>
    <t>Stop server</t>
  </si>
  <si>
    <t>UI_x18</t>
  </si>
  <si>
    <t>UI_x19</t>
  </si>
  <si>
    <t>控制</t>
  </si>
  <si>
    <t>Control</t>
  </si>
  <si>
    <t>UI_x20</t>
  </si>
  <si>
    <t>服务器名称</t>
  </si>
  <si>
    <t>UI_x21</t>
  </si>
  <si>
    <t>UI_x22</t>
  </si>
  <si>
    <t>UI_x23</t>
  </si>
  <si>
    <t>中心服务器</t>
  </si>
  <si>
    <t>Center server</t>
  </si>
  <si>
    <t>UI_x24</t>
  </si>
  <si>
    <t>Transmit server</t>
  </si>
  <si>
    <t>UI_x25</t>
  </si>
  <si>
    <t>存储服务器</t>
  </si>
  <si>
    <t>Storage server</t>
  </si>
  <si>
    <t>UI_x26</t>
  </si>
  <si>
    <t>回放服务器</t>
  </si>
  <si>
    <t>Playback server</t>
  </si>
  <si>
    <t>UI_x27</t>
  </si>
  <si>
    <t>正常运行</t>
  </si>
  <si>
    <t>Normally run..</t>
  </si>
  <si>
    <t>UI_x28</t>
  </si>
  <si>
    <t>UI_x29</t>
  </si>
  <si>
    <t>请安装服务,未知状态</t>
  </si>
  <si>
    <t>Please install server</t>
  </si>
  <si>
    <t>UI_x30</t>
  </si>
  <si>
    <t>当前服务器状态</t>
  </si>
  <si>
    <t>Current server status</t>
  </si>
  <si>
    <t>UI_x31</t>
  </si>
  <si>
    <t>安装中心服务器成功</t>
  </si>
  <si>
    <t>Install center server successfully!</t>
  </si>
  <si>
    <t>UI_x32</t>
  </si>
  <si>
    <t>安装转发服务器成功</t>
  </si>
  <si>
    <t>Install transmit server successfully!</t>
  </si>
  <si>
    <t>UI_x33</t>
  </si>
  <si>
    <t>安装存储服务器成功</t>
  </si>
  <si>
    <t>Install storage server successfully!</t>
  </si>
  <si>
    <t>UI_x34</t>
  </si>
  <si>
    <t>安装回放服务器成功</t>
  </si>
  <si>
    <t>Install playback server successfully!</t>
  </si>
  <si>
    <t>UI_x35</t>
  </si>
  <si>
    <t>开始所有服务</t>
  </si>
  <si>
    <t>Start all server</t>
  </si>
  <si>
    <t>UI_x36</t>
  </si>
  <si>
    <t>停止所有服务</t>
  </si>
  <si>
    <t>Stop all server</t>
  </si>
  <si>
    <t>UI_x37</t>
  </si>
  <si>
    <t>当前状态</t>
  </si>
  <si>
    <t>Current status</t>
  </si>
  <si>
    <t>UI_x38</t>
  </si>
  <si>
    <t>服务控制器,右击打开菜单!</t>
  </si>
  <si>
    <t>Server control, right click to open menu!</t>
  </si>
  <si>
    <t>UI_x39</t>
  </si>
  <si>
    <t>安装%s失败!</t>
  </si>
  <si>
    <t>Install %s Failed!</t>
  </si>
  <si>
    <t>UI_x40</t>
  </si>
  <si>
    <t>安装%s成功!</t>
  </si>
  <si>
    <t>Install%s successfully!</t>
  </si>
  <si>
    <t>UI_x41</t>
  </si>
  <si>
    <t>卸载%s失败!</t>
  </si>
  <si>
    <t>Uninstall %s failed!</t>
  </si>
  <si>
    <t>UI_x42</t>
  </si>
  <si>
    <t>卸载%s成功!</t>
  </si>
  <si>
    <t>Uninstall %s successfully!</t>
  </si>
  <si>
    <t>UI_x43</t>
  </si>
  <si>
    <t>开始中..</t>
  </si>
  <si>
    <t>Starting..</t>
  </si>
  <si>
    <t>UI_x44</t>
  </si>
  <si>
    <t>停止中..</t>
  </si>
  <si>
    <t>Stop..</t>
  </si>
  <si>
    <t>UI_x45</t>
  </si>
  <si>
    <t>没有服务器选择</t>
  </si>
  <si>
    <t>No server selected.</t>
  </si>
  <si>
    <t>UI_x46</t>
  </si>
  <si>
    <t>配置中心服务器</t>
  </si>
  <si>
    <t>Configure center server.</t>
  </si>
  <si>
    <t>UI_x47</t>
  </si>
  <si>
    <t>查看转发服务器状态</t>
  </si>
  <si>
    <t>View transmit server status</t>
  </si>
  <si>
    <t>UI_x48</t>
  </si>
  <si>
    <t>配置存储服务器</t>
  </si>
  <si>
    <t>Configure storage server</t>
  </si>
  <si>
    <t>UI_x49</t>
  </si>
  <si>
    <t>查看存储服务器状态</t>
  </si>
  <si>
    <t>check storage server status</t>
  </si>
  <si>
    <t>UI_x50</t>
  </si>
  <si>
    <t>控制服务器</t>
  </si>
  <si>
    <t>Control Server</t>
  </si>
  <si>
    <t>UI_x51</t>
  </si>
  <si>
    <t>开机自动运行</t>
  </si>
  <si>
    <t>Autoruns</t>
  </si>
  <si>
    <t>UI_x52</t>
  </si>
  <si>
    <t>GPS服务器</t>
  </si>
  <si>
    <t>GPS Server</t>
  </si>
  <si>
    <t>UI_x53</t>
  </si>
  <si>
    <t>注册服务器</t>
  </si>
  <si>
    <t>UI_x54</t>
  </si>
  <si>
    <t>配置注册服务器</t>
  </si>
  <si>
    <t>Config Message Server</t>
  </si>
  <si>
    <t>UI_x55</t>
  </si>
  <si>
    <t>配置GPS服务器</t>
  </si>
  <si>
    <t>Config GPS Server</t>
  </si>
  <si>
    <t>UI_x56</t>
  </si>
  <si>
    <t>配置代理服务器</t>
  </si>
  <si>
    <t>Config MediaProxy Server</t>
  </si>
  <si>
    <t>UI_x57</t>
  </si>
  <si>
    <t>代理务器</t>
  </si>
  <si>
    <t>MediaProxy server</t>
  </si>
  <si>
    <t>UI_x58</t>
  </si>
  <si>
    <t>Config center server</t>
  </si>
  <si>
    <t>UI_x59</t>
  </si>
  <si>
    <t>UI_x60</t>
  </si>
  <si>
    <t>UI_x61</t>
  </si>
  <si>
    <t>用户名</t>
  </si>
  <si>
    <t>UserName</t>
  </si>
  <si>
    <t>UI_x62</t>
  </si>
  <si>
    <t>UI_x63</t>
  </si>
  <si>
    <t>配置数据服务器</t>
  </si>
  <si>
    <t>Config data server</t>
  </si>
  <si>
    <t>UI_x64</t>
  </si>
  <si>
    <t>配置报警服务器</t>
  </si>
  <si>
    <t>Config alarm server</t>
  </si>
  <si>
    <t>UI_x65</t>
  </si>
  <si>
    <t>自动下载服务器</t>
  </si>
  <si>
    <t>ADS Server</t>
  </si>
  <si>
    <t>UI_x66</t>
  </si>
  <si>
    <t>NAT服务器</t>
  </si>
  <si>
    <t>NAT Server</t>
  </si>
  <si>
    <t>UI_x67</t>
  </si>
  <si>
    <t>WCMS中心服务器</t>
  </si>
  <si>
    <t>WCMS Server</t>
  </si>
  <si>
    <t>UI_x68</t>
  </si>
  <si>
    <t>HTTPServer</t>
  </si>
  <si>
    <t>UI_DVRGTService</t>
  </si>
  <si>
    <t>UI_MessagerServer</t>
  </si>
  <si>
    <t>UI_DVRGpsServer</t>
  </si>
  <si>
    <t>UI_DVRRTService</t>
  </si>
  <si>
    <t>UI_DVRSTService</t>
  </si>
  <si>
    <t>UI_AboutTitle</t>
  </si>
  <si>
    <t>关于服务器</t>
  </si>
  <si>
    <t>About Server</t>
  </si>
  <si>
    <t>UI_AboutVersion</t>
  </si>
  <si>
    <t>DVRServerControl Version 1.1</t>
  </si>
  <si>
    <t>UI_AboutCopyRight</t>
  </si>
  <si>
    <t>Copyright (C) 2013</t>
  </si>
  <si>
    <t>GpsServerConfigDlg_x1</t>
  </si>
  <si>
    <t>Gps服务器配置</t>
  </si>
  <si>
    <t>Gps Server Configurate</t>
  </si>
  <si>
    <t>CmsGpsConfigDlg_x1</t>
  </si>
  <si>
    <t>启用中心数据库</t>
  </si>
  <si>
    <t>Start center database</t>
  </si>
  <si>
    <t>CmsGpsConfigDlg_x2</t>
  </si>
  <si>
    <t>中心数据库IP</t>
  </si>
  <si>
    <t>Center database IP</t>
  </si>
  <si>
    <t>CmsGpsConfigDlg_x3</t>
  </si>
  <si>
    <t>user</t>
  </si>
  <si>
    <t>CmsGpsConfigDlg_x4</t>
  </si>
  <si>
    <t>password</t>
  </si>
  <si>
    <t>CmsGpsConfigDlg_x5</t>
  </si>
  <si>
    <t>GpsServerLogViewDlg_x1</t>
  </si>
  <si>
    <t>设备ID</t>
  </si>
  <si>
    <t>GpsServerLogViewDlg_x2</t>
  </si>
  <si>
    <t>GpsServerLogViewDlg_x3</t>
  </si>
  <si>
    <t>GpsServerLogViewDlg_x4</t>
  </si>
  <si>
    <t>GpsServerLogViewDlg_x5</t>
  </si>
  <si>
    <t>GpsServerLogViewDlg_x6</t>
  </si>
  <si>
    <t>GpsServerLogViewDlg_x7</t>
  </si>
  <si>
    <t>报警信息</t>
  </si>
  <si>
    <t>Alarm Info</t>
  </si>
  <si>
    <t>GpsServerLogViewDlg_x8</t>
  </si>
  <si>
    <t>GPS状态</t>
  </si>
  <si>
    <t>GPS Status</t>
  </si>
  <si>
    <t>GpsServerLogViewDlg_x9</t>
  </si>
  <si>
    <t>Gps时间</t>
  </si>
  <si>
    <t>Gps Time</t>
  </si>
  <si>
    <t>GpsServerLogViewDlg_x10</t>
  </si>
  <si>
    <t>连接服务器失败</t>
  </si>
  <si>
    <t>Connect Server Failed</t>
  </si>
  <si>
    <t>GpsSeverService_channel</t>
  </si>
  <si>
    <t>GpsSeverService_hardDisk</t>
  </si>
  <si>
    <t>GpsSeverService_cmsRange</t>
  </si>
  <si>
    <t>%s (范围 %s - %s)</t>
  </si>
  <si>
    <t>%s (Range %s - %s)</t>
  </si>
  <si>
    <t>GpsSeverService_cmsRangeMax</t>
  </si>
  <si>
    <t>%s (必须大于 %s)</t>
  </si>
  <si>
    <t>%s (Must be more than %s)</t>
  </si>
  <si>
    <t>GpsSeverService_cmsRangeMin</t>
  </si>
  <si>
    <t>%s (必须小于 %s)")</t>
  </si>
  <si>
    <t>%s (Must be less than %s)")</t>
  </si>
  <si>
    <t>GpsSeverService_name</t>
  </si>
  <si>
    <t>GpsSeverAlarmType_0</t>
  </si>
  <si>
    <t>IO报警</t>
  </si>
  <si>
    <t>IO alarm</t>
  </si>
  <si>
    <t>GpsSeverAlarmType_1</t>
  </si>
  <si>
    <t>GpsSeverAlarmType_2</t>
  </si>
  <si>
    <t>Vibration alarm</t>
  </si>
  <si>
    <t>GpsSeverAlarmType_3</t>
  </si>
  <si>
    <t>摄像头无信号</t>
  </si>
  <si>
    <t>GpsSeverAlarmType_4</t>
  </si>
  <si>
    <t>摄像头遮挡报警</t>
  </si>
  <si>
    <t>Camera blind alarm</t>
  </si>
  <si>
    <t>GpsSeverAlarmType_5</t>
  </si>
  <si>
    <t>非法开门报警</t>
  </si>
  <si>
    <t>Illegal open-door alarm</t>
  </si>
  <si>
    <t>GpsSeverAlarmType_6</t>
  </si>
  <si>
    <t>三次密码错误</t>
  </si>
  <si>
    <t>password error three times</t>
  </si>
  <si>
    <t>GpsSeverAlarmType_7</t>
  </si>
  <si>
    <t>Illegal ignition alarm</t>
  </si>
  <si>
    <t>GpsSeverAlarmType_8</t>
  </si>
  <si>
    <t>GpsSeverAlarmType_9</t>
  </si>
  <si>
    <t>硬盘错误报警</t>
  </si>
  <si>
    <t>Disk False alarm</t>
  </si>
  <si>
    <t>GpsSeverAlarmType_10</t>
  </si>
  <si>
    <t>超速报警</t>
  </si>
  <si>
    <t>GpsSeverAlarmType_11</t>
  </si>
  <si>
    <t>Cross-border warning</t>
  </si>
  <si>
    <t>GpsSeverAlarmType_12</t>
  </si>
  <si>
    <t>Abnormal open/close door alarm switch</t>
  </si>
  <si>
    <t>GpsSeverAlarmType_13</t>
  </si>
  <si>
    <t>GPS接收机故障报警</t>
  </si>
  <si>
    <t>GPS receiver fault alarm</t>
  </si>
  <si>
    <t>GpsSeverAlarmType_14</t>
  </si>
  <si>
    <t>GpsSeverAlarmType_15</t>
  </si>
  <si>
    <t>15=低电压报警</t>
  </si>
  <si>
    <t>Low-voltage alarm</t>
  </si>
  <si>
    <t>GpsSeverAlarmType_16</t>
  </si>
  <si>
    <t>GEO fence alarm</t>
  </si>
  <si>
    <t>GpsSeverAlarmType_17</t>
  </si>
  <si>
    <t>GpsSeverAlarmType_20</t>
  </si>
  <si>
    <t>怠速报警</t>
  </si>
  <si>
    <t>Idle alarm</t>
  </si>
  <si>
    <t>GpsSeverAlarmType_21</t>
  </si>
  <si>
    <t>点火报警</t>
  </si>
  <si>
    <t>Ignite alarm</t>
  </si>
  <si>
    <t>GpsSeverAlarmType_22</t>
  </si>
  <si>
    <t>Open door in the course of driving</t>
  </si>
  <si>
    <t>GpsSeverAlarmType_23</t>
  </si>
  <si>
    <t>Attitude alarm</t>
  </si>
  <si>
    <t>GpsSeverAlarmType_99</t>
  </si>
  <si>
    <t>Alarm release</t>
  </si>
  <si>
    <t>GpsSeverAlarmType_100</t>
  </si>
  <si>
    <t>设备上线</t>
  </si>
  <si>
    <t>Device online</t>
  </si>
  <si>
    <t>GpsSeverAlarmType_101</t>
  </si>
  <si>
    <t>设备下线</t>
  </si>
  <si>
    <t>GpsSeverAlarmType_102</t>
  </si>
  <si>
    <t>PC电子围栏报警</t>
  </si>
  <si>
    <t>GEO fence alarm(PC)</t>
  </si>
  <si>
    <t>GpsSeverAlarmType_T0</t>
  </si>
  <si>
    <t>报警源:</t>
  </si>
  <si>
    <t>Alarm Source:</t>
  </si>
  <si>
    <t>GpsSeverAlarmType_T1</t>
  </si>
  <si>
    <t>%s (设定范围%s - %s)</t>
  </si>
  <si>
    <t>%s (Rang %s - %s)</t>
  </si>
  <si>
    <t>GpsSeverAlarmType_T2</t>
  </si>
  <si>
    <t>GpsSeverAlarmType_T3</t>
  </si>
  <si>
    <t>GpsSeverAlarmType_T4</t>
  </si>
  <si>
    <t>Temperature inside</t>
  </si>
  <si>
    <t>GpsSeverAlarmType_T5</t>
  </si>
  <si>
    <t>错误标志: %s</t>
  </si>
  <si>
    <t>Error flag: %s</t>
  </si>
  <si>
    <t>GpsSeverAlarmType_T6</t>
  </si>
  <si>
    <t>当前速度:%s；允许范围(%s - %s)；持续时间: %d秒</t>
  </si>
  <si>
    <t>Current speed: %s (%s-%s) duration: %d</t>
  </si>
  <si>
    <t>GpsSeverAlarmType_T7</t>
  </si>
  <si>
    <t>Open the door when arriving the stop withouting stopping</t>
  </si>
  <si>
    <t>GpsSeverAlarmType_T8</t>
  </si>
  <si>
    <t>Don't close the door when leaving the stop</t>
  </si>
  <si>
    <t>GpsSeverAlarmType_T9</t>
  </si>
  <si>
    <t>Open the door before arriving the stop</t>
  </si>
  <si>
    <t>GpsSeverAlarmType_T9_1</t>
  </si>
  <si>
    <t>The station did not open the door</t>
  </si>
  <si>
    <t>GpsSeverAlarmType_T10</t>
  </si>
  <si>
    <t>当前加速度: %.1fg(范围 0-%.1fg)</t>
  </si>
  <si>
    <t>Current acceleration: %d(Range 0-%d)</t>
  </si>
  <si>
    <t>GpsSeverAlarmType_T11</t>
  </si>
  <si>
    <t>当前电压: %.1f, 允许范围(%.1f-%.1f)</t>
  </si>
  <si>
    <t>Current voltage: %.1f, Range(%.1f-%.1f)</t>
  </si>
  <si>
    <t>GpsSeverAlarmType_T12</t>
  </si>
  <si>
    <t>当前电压: %.1fV, 最低允许电压值(%.1fV)</t>
  </si>
  <si>
    <t>Current voltage: %.1fV, The lowest voltage(%.1fV)</t>
  </si>
  <si>
    <t>GpsSeverAlarmType_T13</t>
  </si>
  <si>
    <t>X方向:%.1fg (范围-%.1fg - +%.1fg )</t>
  </si>
  <si>
    <t>X Direction: %.1fg (Range-%.1fg - +%.1fg )</t>
  </si>
  <si>
    <t>GpsSeverAlarmType_T14</t>
  </si>
  <si>
    <t>Y方向:%.1fg (范围-%.1fg - +%.1fg )</t>
  </si>
  <si>
    <t>Y Direction: %.1fg (Range-%.1fg - +%.1fg )</t>
  </si>
  <si>
    <t>GpsSeverAlarmType_T15</t>
  </si>
  <si>
    <t>Z方向:%.1fg (范围-%.1fg - +%.1fg )</t>
  </si>
  <si>
    <t>Z Direction: %.1fg (Range-%.1fg - +%.1fg )</t>
  </si>
  <si>
    <t>GpsSeverAlarmType_T16</t>
  </si>
  <si>
    <t>持续时间</t>
  </si>
  <si>
    <t>Duration</t>
  </si>
  <si>
    <t>GpsSeverAlarmType_T20</t>
  </si>
  <si>
    <t>怠速时间：%s - %s</t>
  </si>
  <si>
    <t>Idling time: %s - %s</t>
  </si>
  <si>
    <t>GpsSeverAlarmType_T21_1</t>
  </si>
  <si>
    <t>点火</t>
  </si>
  <si>
    <t>GpsSeverAlarmType_T21_2</t>
  </si>
  <si>
    <t>熄火</t>
  </si>
  <si>
    <t>Flameout</t>
  </si>
  <si>
    <t>GpsSeverAlarmType_T22_1</t>
  </si>
  <si>
    <t>GpsSeverAlarmType_T22_2</t>
  </si>
  <si>
    <t>GpsSeverAlarmType_T22_3</t>
  </si>
  <si>
    <t>GpsSeverAlarmType_T22_4</t>
  </si>
  <si>
    <t>关门</t>
  </si>
  <si>
    <t>GpsSeverAlarmType_T22_5</t>
  </si>
  <si>
    <t>开门</t>
  </si>
  <si>
    <t>GpsSeverAlarmType_T22_6</t>
  </si>
  <si>
    <t>T22_6=速度%s (开关门时限速%s KMH)</t>
  </si>
  <si>
    <t>current speed %s (Limit %s KMH when open/close door)</t>
  </si>
  <si>
    <t>GpsSeverAlarmType_T23_1</t>
  </si>
  <si>
    <t>解除</t>
  </si>
  <si>
    <t>release</t>
  </si>
  <si>
    <t>GpsSeverAlarmType_T23_2</t>
  </si>
  <si>
    <t>start</t>
  </si>
  <si>
    <t>GpsSeverAlarmType_T23_3</t>
  </si>
  <si>
    <t>停车报警: %s停车时间 %s( 停车限制时间 %s 秒 )</t>
  </si>
  <si>
    <t>Parking alarm:%s parking time %s(Parking-time limit %s)</t>
  </si>
  <si>
    <t>GpsSeverAlarmType_T24_1</t>
  </si>
  <si>
    <t>设备异常断电,断电时间 %s</t>
  </si>
  <si>
    <t>Device illegal power off(power-off time%s)</t>
  </si>
  <si>
    <t>GpsSeverAlarmType_T24_2</t>
  </si>
  <si>
    <t>设备正常断电,断电时间 %s</t>
  </si>
  <si>
    <t>Device normal power off(power-off time%s)</t>
  </si>
  <si>
    <t>GpsSeverAlarmType_T25_1</t>
  </si>
  <si>
    <t>不存在</t>
  </si>
  <si>
    <t>not exist</t>
  </si>
  <si>
    <t>GpsSeverAlarmType_T25_2</t>
  </si>
  <si>
    <t>未格式化</t>
  </si>
  <si>
    <t>not formatted</t>
  </si>
  <si>
    <t>GpsSeverAlarmType_T25_3</t>
  </si>
  <si>
    <t>空间满</t>
  </si>
  <si>
    <t>FULL</t>
  </si>
  <si>
    <t>GpsSeverAlarmType_T25_4</t>
  </si>
  <si>
    <t>未录像</t>
  </si>
  <si>
    <t>not record</t>
  </si>
  <si>
    <t>GpsSeverAlarmType_T25_5</t>
  </si>
  <si>
    <t>读写异常</t>
  </si>
  <si>
    <t>read and write exception</t>
  </si>
  <si>
    <t>GpsSeverAlarmType_T25_6</t>
  </si>
  <si>
    <t>硬盘容量不足</t>
  </si>
  <si>
    <t>Low capacity alarm</t>
  </si>
  <si>
    <t>GpsSeverAlarmType_T25_7</t>
  </si>
  <si>
    <t>无法识别</t>
  </si>
  <si>
    <t>Unrecognized</t>
  </si>
  <si>
    <t>GpsSeverAlarmType_T25_8</t>
  </si>
  <si>
    <t>硬盘容量超限</t>
  </si>
  <si>
    <t>Hard disk capacity Overrun</t>
  </si>
  <si>
    <t>GpsSeverAlarmType_T26_1</t>
  </si>
  <si>
    <t>Hard disk</t>
  </si>
  <si>
    <t>GpsSeverAlarmType_T26_2</t>
  </si>
  <si>
    <t>U盘</t>
  </si>
  <si>
    <t>U disk</t>
  </si>
  <si>
    <t>GpsSeverAlarmType_T26_3</t>
  </si>
  <si>
    <t>SD 卡</t>
  </si>
  <si>
    <t>GpsSeverAlarmType_T27_1</t>
  </si>
  <si>
    <t>GpsSeverAlarmType_T27_2</t>
  </si>
  <si>
    <t>Rapid acceleration</t>
  </si>
  <si>
    <t>GpsSeverAlarmType_T27_3</t>
  </si>
  <si>
    <t>急急转弯</t>
  </si>
  <si>
    <t>Sharp turn</t>
  </si>
  <si>
    <t>GpsSeverAlarmType_T27_4</t>
  </si>
  <si>
    <t>空档滑行</t>
  </si>
  <si>
    <t>Neutral gear</t>
  </si>
  <si>
    <t>GpsSeverAlarmType_T27_5</t>
  </si>
  <si>
    <t>Engine over turn</t>
  </si>
  <si>
    <t>GpsSeverAlarmType_T27_6</t>
  </si>
  <si>
    <t>Idle time is too long</t>
  </si>
  <si>
    <t>GpsSeverAlarmType_T27_7</t>
  </si>
  <si>
    <t>车道偏离，左压线</t>
  </si>
  <si>
    <t>Lane departure</t>
  </si>
  <si>
    <t>GpsSeverAlarmType_T27_8</t>
  </si>
  <si>
    <t>前向碰撞</t>
  </si>
  <si>
    <t>GpsSeverAlarmType_T27_9</t>
  </si>
  <si>
    <t>Distance is too close</t>
  </si>
  <si>
    <t>GpsSeverAlarmType_T27_10</t>
  </si>
  <si>
    <t>Rollover</t>
  </si>
  <si>
    <t>GpsSeverAlarmType_T27_11</t>
  </si>
  <si>
    <t>碰撞</t>
  </si>
  <si>
    <t>Collision</t>
  </si>
  <si>
    <t>GpsSeverAlarmType_T27_12</t>
  </si>
  <si>
    <t>车道偏离预警，右压线</t>
  </si>
  <si>
    <t>Lane departure warning line, right</t>
  </si>
  <si>
    <t>GpsSeverAlarmType_T27_13</t>
  </si>
  <si>
    <t>视频遮挡</t>
  </si>
  <si>
    <t>Video occlusion</t>
  </si>
  <si>
    <t>GpsSeverAlarmType_T27_14</t>
  </si>
  <si>
    <t>疲劳报警</t>
  </si>
  <si>
    <t>Fatigue alarm</t>
  </si>
  <si>
    <t>GpsSeverAlarmType_T27_15</t>
  </si>
  <si>
    <t>防碰撞预警</t>
  </si>
  <si>
    <t>Anti collision warning</t>
  </si>
  <si>
    <t>GpsSeverAlarmType_T27_16</t>
  </si>
  <si>
    <t>打电话</t>
  </si>
  <si>
    <t>Phoneing</t>
  </si>
  <si>
    <t>GpsSeverAlarmType_T27_17</t>
  </si>
  <si>
    <t>抽烟</t>
  </si>
  <si>
    <t>Smoking</t>
  </si>
  <si>
    <t>GpsSeverAlarmType_T27_18</t>
  </si>
  <si>
    <t>未注视前方</t>
  </si>
  <si>
    <t>Staring out of the way</t>
  </si>
  <si>
    <t>GpsSeverAlarmType_T28_1</t>
  </si>
  <si>
    <t>GpsSeverAlarmType_T28_2</t>
  </si>
  <si>
    <t>打开摄像头</t>
  </si>
  <si>
    <t>Open camera</t>
  </si>
  <si>
    <t>GpsSeverAlarmType_T28_3</t>
  </si>
  <si>
    <t>速度异常</t>
  </si>
  <si>
    <t>GpsSeverAlarmType_T28_4</t>
  </si>
  <si>
    <t>GpsSeverAlarmType_T28_5</t>
  </si>
  <si>
    <t>关机报警</t>
  </si>
  <si>
    <t>GpsSeverAlarmType_T29</t>
  </si>
  <si>
    <t>温度异常变化</t>
  </si>
  <si>
    <t>TEMP changing abnormal</t>
  </si>
  <si>
    <t>GpsSeverAlarmType_T29_1</t>
  </si>
  <si>
    <t>当前温度</t>
  </si>
  <si>
    <t>Current TEMP</t>
  </si>
  <si>
    <t>GpsSeverAlarmType_T29_2</t>
  </si>
  <si>
    <t>温度变化阀值</t>
  </si>
  <si>
    <t>Temperature variation threshold</t>
  </si>
  <si>
    <t>GpsSeverAlarmType_T29_100</t>
  </si>
  <si>
    <t>GpsSeverAlarmType_T29_101</t>
  </si>
  <si>
    <t>GpsSeverAlarmType_T29_102</t>
  </si>
  <si>
    <t>GpsSeverAlarmType_T29_103</t>
  </si>
  <si>
    <t>GpsSeverAlarmType_T30</t>
  </si>
  <si>
    <t>烟雾浓度</t>
  </si>
  <si>
    <t>Smoke Potency</t>
  </si>
  <si>
    <t>GpsSeverAlarmType_T30_1</t>
  </si>
  <si>
    <t>当前烟雾浓度</t>
  </si>
  <si>
    <t>Current Smoke Ptency</t>
  </si>
  <si>
    <t>GpsSeverAlarmType_T31_1</t>
  </si>
  <si>
    <t>预警</t>
  </si>
  <si>
    <t>Pre-alarm</t>
  </si>
  <si>
    <t>GpsSeverAlarmType_T31_2</t>
  </si>
  <si>
    <t>GpsSeverAlarmType_T32</t>
  </si>
  <si>
    <t>当前电压: %.1f</t>
  </si>
  <si>
    <t>Current voltage: %.1f</t>
  </si>
  <si>
    <t>GpsSeverAlarmType_T33_0</t>
  </si>
  <si>
    <t>GpsSeverAlarmType_T33_1</t>
  </si>
  <si>
    <t>一端司机室顶部</t>
  </si>
  <si>
    <t>GpsSeverAlarmType_T33_2</t>
  </si>
  <si>
    <t>二端司机室顶部</t>
  </si>
  <si>
    <t>GpsSeverAlarmType_T33_3</t>
  </si>
  <si>
    <t>一端列供柜内部</t>
  </si>
  <si>
    <t>GpsSeverAlarmType_T33_4</t>
  </si>
  <si>
    <t>二端列供柜内部</t>
  </si>
  <si>
    <t>GpsSeverAlarmType_T33_5</t>
  </si>
  <si>
    <t>机械间1 顶部</t>
  </si>
  <si>
    <t>GpsSeverAlarmType_T33_6</t>
  </si>
  <si>
    <t>机械间2 顶部</t>
  </si>
  <si>
    <t>GpsSeverAlarmType_T33_7</t>
  </si>
  <si>
    <t>机械间3 顶部</t>
  </si>
  <si>
    <t>GpsSeverAlarmType_T33_8</t>
  </si>
  <si>
    <t>机械间4 顶部</t>
  </si>
  <si>
    <t>GpsSeverAlarmType_T33_9</t>
  </si>
  <si>
    <t>走廊地板线槽</t>
  </si>
  <si>
    <t>GpsSeverAlarmType_T33_10</t>
  </si>
  <si>
    <t>电气间顶部</t>
  </si>
  <si>
    <t>GpsSeverAlarmType_T33_11</t>
  </si>
  <si>
    <t>电气间1 顶部</t>
  </si>
  <si>
    <t>GpsSeverAlarmType_T33_12</t>
  </si>
  <si>
    <t>电气间2 顶部</t>
  </si>
  <si>
    <t>GpsSeverAlarmType_T33_13</t>
  </si>
  <si>
    <t>电动间顶部</t>
  </si>
  <si>
    <t>GpsSeverAlarmType_T33_14</t>
  </si>
  <si>
    <t>电动间1 顶部</t>
  </si>
  <si>
    <t>GpsSeverAlarmType_T33_15</t>
  </si>
  <si>
    <t>电动间2 顶部</t>
  </si>
  <si>
    <t>GpsSeverAlarmType_T34_0</t>
  </si>
  <si>
    <t>未安装</t>
  </si>
  <si>
    <t>GpsSeverAlarmType_T34_1</t>
  </si>
  <si>
    <t>烟温混合</t>
  </si>
  <si>
    <t>GpsSeverAlarmType_T34_2</t>
  </si>
  <si>
    <t>GpsSeverAlarmType_T34_3</t>
  </si>
  <si>
    <t>火焰</t>
  </si>
  <si>
    <t>GpsSeverAlarmType_T34_4</t>
  </si>
  <si>
    <t>感温电缆</t>
  </si>
  <si>
    <t>GpsSeverAlarmType_T34_5</t>
  </si>
  <si>
    <t>GpsSeverAlarmType_T35_1</t>
  </si>
  <si>
    <t>GpsSeverAlarmType_T35_2</t>
  </si>
  <si>
    <t>GpsSeverAlarmType_T35_3</t>
  </si>
  <si>
    <t>故障</t>
  </si>
  <si>
    <t>GpsSeverAlarmType_T35_4</t>
  </si>
  <si>
    <t>污染</t>
  </si>
  <si>
    <t>GpsSeverAlarmType_T35_5</t>
  </si>
  <si>
    <t>GpsSeverAlarmType_T35_6</t>
  </si>
  <si>
    <t>隔离</t>
  </si>
  <si>
    <t>GpsSeverAlarmType_T36_1</t>
  </si>
  <si>
    <t>前部碰撞警告</t>
  </si>
  <si>
    <t>ME Forward Collision Warning</t>
  </si>
  <si>
    <t>GpsSeverAlarmType_T36_2</t>
  </si>
  <si>
    <t>城市前部碰撞警告</t>
  </si>
  <si>
    <t>GpsSeverAlarmType_T36_3</t>
  </si>
  <si>
    <t>车道偏离警告</t>
  </si>
  <si>
    <t>ME Lane Departure Warning</t>
  </si>
  <si>
    <t>GpsSeverAlarmType_T36_4</t>
  </si>
  <si>
    <t>行人碰撞警告</t>
  </si>
  <si>
    <t>ME Pedestrian Collision Warning</t>
  </si>
  <si>
    <t>GpsSeverAlarmType_T36_5</t>
  </si>
  <si>
    <t>车距监测预警</t>
  </si>
  <si>
    <t>ME Headway Warning L2</t>
  </si>
  <si>
    <t>GpsSeverAlarmType_T36_6</t>
  </si>
  <si>
    <t>ME Over Speed Warning</t>
  </si>
  <si>
    <t>GpsSeverAlarmType_T37_1</t>
  </si>
  <si>
    <t>GpsSeverAlarmType_T37_2</t>
  </si>
  <si>
    <t>疲劳预警</t>
  </si>
  <si>
    <t>Fatigue early warning</t>
  </si>
  <si>
    <t>GpsSeverAlarmType_T37_3</t>
  </si>
  <si>
    <t>日累计疲劳报警</t>
  </si>
  <si>
    <t>Daily cumulative fatigue alarm</t>
  </si>
  <si>
    <t>GpsSeverAlarmType_T37_100</t>
  </si>
  <si>
    <t>当前驾驶持续时间长度</t>
  </si>
  <si>
    <t>Length of current driving duration</t>
  </si>
  <si>
    <t>GpsSeverAlarmType_T37_101</t>
  </si>
  <si>
    <t>疲劳程度</t>
  </si>
  <si>
    <t>Fatigue degree</t>
  </si>
  <si>
    <t>GpsSeverAlarmType_T38</t>
  </si>
  <si>
    <t>当前速度:%s；允许范围(%s - %s)</t>
  </si>
  <si>
    <t>Current speed: %s (%s-%s)</t>
  </si>
  <si>
    <t>GpsSeverAlarmType_T102_1</t>
  </si>
  <si>
    <t>Enter Area alarm</t>
  </si>
  <si>
    <t>GpsSeverAlarmType_T102_2</t>
  </si>
  <si>
    <t>Exit Area alarm</t>
  </si>
  <si>
    <t>GpsSeverAlarmType_T102_3</t>
  </si>
  <si>
    <t>区域速度报警</t>
  </si>
  <si>
    <t>Speed Alarm In Area</t>
  </si>
  <si>
    <t>GpsSeverAlarmType_T102_4</t>
  </si>
  <si>
    <t>线路偏移报警</t>
  </si>
  <si>
    <t>Off Route Violation</t>
  </si>
  <si>
    <t>GpsSeverAlarmType_T102_5</t>
  </si>
  <si>
    <t>路段行驶时间过长/不足</t>
  </si>
  <si>
    <t>Road travel time too long / insufficient</t>
  </si>
  <si>
    <t>GpsSeverAlarmType_T102_6</t>
  </si>
  <si>
    <t>进线路</t>
  </si>
  <si>
    <t>Enter Line Geo Fence</t>
  </si>
  <si>
    <t>GpsSeverAlarmType_T102_7</t>
  </si>
  <si>
    <t>出线路</t>
  </si>
  <si>
    <t>Exit Line Geo Fence</t>
  </si>
  <si>
    <t>GpsSeverAlarmType_T102_8</t>
  </si>
  <si>
    <t>路段行驶时间过长报警</t>
  </si>
  <si>
    <t>Over Driving Time</t>
  </si>
  <si>
    <t>GpsSeverAlarmType_T102_9</t>
  </si>
  <si>
    <t>路段行驶时间过短报警</t>
  </si>
  <si>
    <t>Less Driving Time</t>
  </si>
  <si>
    <t>GpsSeverAlarmType_T103_6</t>
  </si>
  <si>
    <t>圆形</t>
  </si>
  <si>
    <t>GpsSeverAlarmType_T103_7</t>
  </si>
  <si>
    <t>GpsSeverAlarmType_T103_8</t>
  </si>
  <si>
    <t>GpsSeverAlarmType_T103_9</t>
  </si>
  <si>
    <t>Route</t>
  </si>
  <si>
    <t>GpsSeverAlarmType_T103_10</t>
  </si>
  <si>
    <t>%s,区域名字:%s,区域ID:[%d]</t>
  </si>
  <si>
    <t>%s, area name:%s, area ID:[%d]</t>
  </si>
  <si>
    <t>GpsSeverAlarmType_T103_11</t>
  </si>
  <si>
    <t>%s,线路名字:%s,线路ID:[%d]</t>
  </si>
  <si>
    <t>%s, line name:%s, line ID:[%d]</t>
  </si>
  <si>
    <t>GpsSeverAlarmType_T104</t>
  </si>
  <si>
    <t>GpsSeverAlarmType_T105_1</t>
  </si>
  <si>
    <t>X方向</t>
  </si>
  <si>
    <t>X Direction</t>
  </si>
  <si>
    <t>GpsSeverAlarmType_T105_2</t>
  </si>
  <si>
    <t>Y方向</t>
  </si>
  <si>
    <t>Y Direction</t>
  </si>
  <si>
    <t>GpsSeverAlarmType_T105_3</t>
  </si>
  <si>
    <t>Z方向</t>
  </si>
  <si>
    <t>Z Direction</t>
  </si>
  <si>
    <t>GpsSeverAlarmType_T105_4</t>
  </si>
  <si>
    <t>GpsSeverAlarmType_T105_5</t>
  </si>
  <si>
    <t>GpsSeverAlarmType_T105_6</t>
  </si>
  <si>
    <t>颠簸</t>
  </si>
  <si>
    <t>Bump</t>
  </si>
  <si>
    <t>GpsSeverAlarmType_T106_0</t>
  </si>
  <si>
    <t>T106_0=GF-HLT</t>
  </si>
  <si>
    <t>GF-HLT</t>
  </si>
  <si>
    <t>GpsSeverAlarmType_T106_1</t>
  </si>
  <si>
    <t>GF-HRT</t>
  </si>
  <si>
    <t>GpsSeverAlarmType_T106_2</t>
  </si>
  <si>
    <t>GF-HA</t>
  </si>
  <si>
    <t>GpsSeverAlarmType_T106_3</t>
  </si>
  <si>
    <t>GF-HB</t>
  </si>
  <si>
    <t>GpsSeverAlarmType_T106_4</t>
  </si>
  <si>
    <t>GF-COMPOUND</t>
  </si>
  <si>
    <t>GpsSeverAlarmType_T106_5</t>
  </si>
  <si>
    <t>GF-RA</t>
  </si>
  <si>
    <t>GpsSeverAlarmType_T107_0</t>
  </si>
  <si>
    <t>报警级别</t>
  </si>
  <si>
    <t>Alarm Level</t>
  </si>
  <si>
    <t>GpsSeverAlarmType_T108</t>
  </si>
  <si>
    <t>警员ID</t>
  </si>
  <si>
    <t>PoliceID</t>
  </si>
  <si>
    <t>GpsSeverAlarmType_T109_0</t>
  </si>
  <si>
    <t>SOS</t>
  </si>
  <si>
    <t>GpsSeverAlarmType_T110_0</t>
  </si>
  <si>
    <t>Current speed: %.1f %s</t>
  </si>
  <si>
    <t>GpsSeverAlarmType_T110_1</t>
  </si>
  <si>
    <t>Illegal Move</t>
  </si>
  <si>
    <t>MessagerLogViewDlg_x1</t>
  </si>
  <si>
    <t>MessagerLogViewDlg_x2</t>
  </si>
  <si>
    <t>主机IP</t>
  </si>
  <si>
    <t>MessagerLogViewDlg_x3</t>
  </si>
  <si>
    <t>MessagerLogViewDlg_x4</t>
  </si>
  <si>
    <t>Deivce ID</t>
  </si>
  <si>
    <t>MessagerLogViewDlg_x5</t>
  </si>
  <si>
    <t>设备IP</t>
  </si>
  <si>
    <t>Device IP</t>
  </si>
  <si>
    <t>MessagerLogViewDlg_x6</t>
  </si>
  <si>
    <t>Vehicle plate</t>
  </si>
  <si>
    <t>MessagerLogViewDlg_x7</t>
  </si>
  <si>
    <t>共有 %d 台设备上线</t>
  </si>
  <si>
    <t>Total %d vehicles are online</t>
  </si>
  <si>
    <t>MessagerLogViewDlg_x8</t>
  </si>
  <si>
    <t>x8=是</t>
  </si>
  <si>
    <t>MessagerLogViewDlg_x9</t>
  </si>
  <si>
    <t>没有搜索到</t>
  </si>
  <si>
    <t>No record</t>
  </si>
  <si>
    <t>MessagerLogViewDlg_x10</t>
  </si>
  <si>
    <t>共有 %d 个客户端上线</t>
  </si>
  <si>
    <t>Total %d clients are online</t>
  </si>
  <si>
    <t>MessagerLogViewDlg_x11</t>
  </si>
  <si>
    <t>客户端列表</t>
  </si>
  <si>
    <t>Client list</t>
  </si>
  <si>
    <t>MessagerLogViewDlg_x12</t>
  </si>
  <si>
    <t>设备端列表</t>
  </si>
  <si>
    <t>Device List</t>
  </si>
  <si>
    <t>MessagerLogViewDlg_x13</t>
  </si>
  <si>
    <t>查找</t>
  </si>
  <si>
    <t>MessagerLogViewDlg_x14</t>
  </si>
  <si>
    <t>MessagerLogViewDlg_x15</t>
  </si>
  <si>
    <t>搜索日志</t>
  </si>
  <si>
    <t>Log query</t>
  </si>
  <si>
    <t>MessagerLogViewDlg_x16</t>
  </si>
  <si>
    <t>搜索当天日志</t>
  </si>
  <si>
    <t>Log query of current day/research current day log</t>
  </si>
  <si>
    <t>MessagerLogViewDlg_x17</t>
  </si>
  <si>
    <t>MessagerLogView</t>
  </si>
  <si>
    <t>MessageServerConfigDlg_caption</t>
  </si>
  <si>
    <t>注册服务器配置</t>
  </si>
  <si>
    <t>Config message server</t>
  </si>
  <si>
    <t>MessageServerConfigDlg_x1</t>
  </si>
  <si>
    <t>MessageServerConfigDlg_x2</t>
  </si>
  <si>
    <t>服务器IP</t>
  </si>
  <si>
    <t>MessageServerConfigDlg_x3</t>
  </si>
  <si>
    <t>服务器端口</t>
  </si>
  <si>
    <t>Server port</t>
  </si>
  <si>
    <t>MessageServerConfigDlg_x4</t>
  </si>
  <si>
    <t>HistoryAllLogview_caption</t>
  </si>
  <si>
    <t>历史日志查询</t>
  </si>
  <si>
    <t>Query history log</t>
  </si>
  <si>
    <t>HistoryAllLogview_x1</t>
  </si>
  <si>
    <t>HistoryAllLogview_x2</t>
  </si>
  <si>
    <t>HistoryAllLogview_x3</t>
  </si>
  <si>
    <t>HistoryAllLogview_x4</t>
  </si>
  <si>
    <t>HistoryAllLogview_x5</t>
  </si>
  <si>
    <t>HistoryAllLogview_x6</t>
  </si>
  <si>
    <t>HistoryAllLogview_x7</t>
  </si>
  <si>
    <t>输入时间有错误,请重新选择</t>
  </si>
  <si>
    <t>Input time error, please input again</t>
  </si>
  <si>
    <t>HistoryAllLogview_x8</t>
  </si>
  <si>
    <t>记录 共搜索到 %d 条记录</t>
  </si>
  <si>
    <t>Record %d records were searched</t>
  </si>
  <si>
    <t>HistoryAllLogview_x9</t>
  </si>
  <si>
    <t>共有 %d 页,第 1 页</t>
  </si>
  <si>
    <t>Page % of %d</t>
  </si>
  <si>
    <t>HistoryAllLogview_x10</t>
  </si>
  <si>
    <t>HistoryAllLogview_x11</t>
  </si>
  <si>
    <t>HistoryAllLogview_x12</t>
  </si>
  <si>
    <t>共有 %d 页,第 %d 页</t>
  </si>
  <si>
    <t>Page %d of %d</t>
  </si>
  <si>
    <t>HistoryAllLogview_x13</t>
  </si>
  <si>
    <t>导出生成表</t>
  </si>
  <si>
    <t>Export to excel</t>
  </si>
  <si>
    <t>HistoryAllLogview_x14</t>
  </si>
  <si>
    <t>HistoryAllLogview_x15</t>
  </si>
  <si>
    <t>导出所有</t>
  </si>
  <si>
    <t>Export all</t>
  </si>
  <si>
    <t>HistoryAllLogview_x16</t>
  </si>
  <si>
    <t>Page up</t>
  </si>
  <si>
    <t>HistoryAllLogview_x17</t>
  </si>
  <si>
    <t>Page down</t>
  </si>
  <si>
    <t>HistoryAllLogview_x18</t>
  </si>
  <si>
    <t>开始日期</t>
  </si>
  <si>
    <t>Start time</t>
  </si>
  <si>
    <t>HistoryAllLogview_x19</t>
  </si>
  <si>
    <t>结束日期</t>
  </si>
  <si>
    <t>End time</t>
  </si>
  <si>
    <t>HistoryLogview_caption</t>
  </si>
  <si>
    <t>HistoryLogview_x1</t>
  </si>
  <si>
    <t>HistoryLogview_x2</t>
  </si>
  <si>
    <t>HistoryLogview_x3</t>
  </si>
  <si>
    <t>HistoryLogview_x4</t>
  </si>
  <si>
    <t>HistoryLogview_x5</t>
  </si>
  <si>
    <t>HistoryLogview_x6</t>
  </si>
  <si>
    <t>HistoryLogview_x7</t>
  </si>
  <si>
    <t>当天记录 共搜索到 %d 条记录</t>
  </si>
  <si>
    <t>Record of current day     %d records were searched</t>
  </si>
  <si>
    <t>HistoryLogview_x8</t>
  </si>
  <si>
    <t>Record   %d records were searched</t>
  </si>
  <si>
    <t>HistoryLogview_x9</t>
  </si>
  <si>
    <t>Page 1 of %d</t>
  </si>
  <si>
    <t>HistoryLogview_x10</t>
  </si>
  <si>
    <t>HistoryLogview_x11</t>
  </si>
  <si>
    <t>HistoryLogview_x12</t>
  </si>
  <si>
    <t>HistoryLogview_x13</t>
  </si>
  <si>
    <t>HistoryLogview_x14</t>
  </si>
  <si>
    <t>SearCondition_caption</t>
  </si>
  <si>
    <t>SearCondition_x1</t>
  </si>
  <si>
    <t>SearCondition_x2</t>
  </si>
  <si>
    <t>SearCondition_x3</t>
  </si>
  <si>
    <t>车牌ID</t>
  </si>
  <si>
    <t>Vehicle ID</t>
  </si>
  <si>
    <t>SearCondition_x4</t>
  </si>
  <si>
    <t>请输入查询条件</t>
  </si>
  <si>
    <t>Please input query condition</t>
  </si>
  <si>
    <t>SearCondition_x5</t>
  </si>
  <si>
    <t>SearCondition_x6</t>
  </si>
  <si>
    <t>x6=条件</t>
  </si>
  <si>
    <t>SearCondition_x7</t>
  </si>
  <si>
    <t>x7=确定</t>
  </si>
  <si>
    <t>SearCondition_x8</t>
  </si>
  <si>
    <t>SpeedUnit_T100_1</t>
  </si>
  <si>
    <t>SpeedUnit_T100_2</t>
  </si>
  <si>
    <t>Information_Language</t>
  </si>
  <si>
    <t>Information_Translator</t>
  </si>
  <si>
    <t>StringGeneral_1</t>
  </si>
  <si>
    <t>StringGeneral_2</t>
  </si>
  <si>
    <t>StringTable_101</t>
  </si>
  <si>
    <t>About RMS(&amp;A)</t>
  </si>
  <si>
    <t>关于 RMS(&amp;A)</t>
  </si>
  <si>
    <t>StringTable_102</t>
  </si>
  <si>
    <t>Window</t>
  </si>
  <si>
    <t>StringTable_103</t>
  </si>
  <si>
    <t>RMS Window Split</t>
  </si>
  <si>
    <t>RMS 画面分割</t>
  </si>
  <si>
    <t>StringTable_104</t>
  </si>
  <si>
    <t>RMS Setup</t>
  </si>
  <si>
    <t>RMS 设置</t>
  </si>
  <si>
    <t>StringTable_105</t>
  </si>
  <si>
    <t>User%s Log in successful</t>
  </si>
  <si>
    <t>用户%s登陆成功</t>
  </si>
  <si>
    <t>StringTable_106</t>
  </si>
  <si>
    <t>Auto shut all spots</t>
  </si>
  <si>
    <t>自动关闭所有站点</t>
  </si>
  <si>
    <t>StringTable_107</t>
  </si>
  <si>
    <t>Auto lock up</t>
  </si>
  <si>
    <t>自动锁定</t>
  </si>
  <si>
    <t>StringTable_108</t>
  </si>
  <si>
    <t>Window %d Setup</t>
  </si>
  <si>
    <t>窗口%d设置</t>
  </si>
  <si>
    <t>StringTable_109</t>
  </si>
  <si>
    <t>User%s exit</t>
  </si>
  <si>
    <t>用户%s退出</t>
  </si>
  <si>
    <t>StringTable_110</t>
  </si>
  <si>
    <t>User %s please leave dialog box blank</t>
  </si>
  <si>
    <t>用户%s清空提示框</t>
  </si>
  <si>
    <t>StringTable_111</t>
  </si>
  <si>
    <t>User%s open alarm window</t>
  </si>
  <si>
    <t>用户%s打开警报窗口</t>
  </si>
  <si>
    <t>StringTable_112</t>
  </si>
  <si>
    <t>Video capture</t>
  </si>
  <si>
    <t>视频抓图</t>
  </si>
  <si>
    <t>StringTable_113</t>
  </si>
  <si>
    <t>Close saved record</t>
  </si>
  <si>
    <t>关闭保存录像</t>
  </si>
  <si>
    <t>StringTable_114</t>
  </si>
  <si>
    <t>Open saved record</t>
  </si>
  <si>
    <t>打开保存录像</t>
  </si>
  <si>
    <t>StringTable_115</t>
  </si>
  <si>
    <t>Open electonic map</t>
  </si>
  <si>
    <t>打开电子地图</t>
  </si>
  <si>
    <t>StringTable_116</t>
  </si>
  <si>
    <t>Remote playback</t>
  </si>
  <si>
    <t>远程回放</t>
  </si>
  <si>
    <t>StringTable_117</t>
  </si>
  <si>
    <t>Open inter-phone speaker</t>
  </si>
  <si>
    <t>打开对讲</t>
  </si>
  <si>
    <t>StringTable_118</t>
  </si>
  <si>
    <t>Remote control</t>
  </si>
  <si>
    <t>远程控制</t>
  </si>
  <si>
    <t>StringTable_119</t>
  </si>
  <si>
    <t>Close voice</t>
  </si>
  <si>
    <t>关闭声音</t>
  </si>
  <si>
    <t>StringTable_120</t>
  </si>
  <si>
    <t>Open voice</t>
  </si>
  <si>
    <t>打开声音</t>
  </si>
  <si>
    <t>StringTable_121</t>
  </si>
  <si>
    <t>User%s unlock system</t>
  </si>
  <si>
    <t>用户%s解锁系统</t>
  </si>
  <si>
    <t>StringTable_122</t>
  </si>
  <si>
    <t>User%s lock system</t>
  </si>
  <si>
    <t>用户%s锁定系统</t>
  </si>
  <si>
    <t>StringTable_123</t>
  </si>
  <si>
    <t>[%d] lock unauthorized!</t>
  </si>
  <si>
    <t>[%d]没有锁定权限!</t>
  </si>
  <si>
    <t>StringTable_124</t>
  </si>
  <si>
    <t>[%d] lock %d Channel</t>
  </si>
  <si>
    <t>[%d]锁定%d路</t>
  </si>
  <si>
    <t>StringTable_125</t>
  </si>
  <si>
    <t>[%d] lock %d CH failed</t>
  </si>
  <si>
    <t>[%d]锁定%d路失败</t>
  </si>
  <si>
    <t>StringTable_126</t>
  </si>
  <si>
    <t>StringTable_127</t>
  </si>
  <si>
    <t>[%d] unlock %d CH</t>
  </si>
  <si>
    <t>[%d]解锁%d路</t>
  </si>
  <si>
    <t>StringTable_128</t>
  </si>
  <si>
    <t>[%d] unlock %d CH failed</t>
  </si>
  <si>
    <t>[%d]解锁%d路失败</t>
  </si>
  <si>
    <t>StringTable_129</t>
  </si>
  <si>
    <t>Access Setup</t>
  </si>
  <si>
    <t>进入设置</t>
  </si>
  <si>
    <t>StringTable_130</t>
  </si>
  <si>
    <t>The operation unauthorized, pleased contact with the system administrator!</t>
  </si>
  <si>
    <t>没有此操作权限，请与系统管理员联系！</t>
  </si>
  <si>
    <t>StringTable_131</t>
  </si>
  <si>
    <t>[%d] open device failed!</t>
  </si>
  <si>
    <t>[%d]打开设备失败!</t>
  </si>
  <si>
    <t>StringTable_132</t>
  </si>
  <si>
    <t>[%d] log in successful! Apply for data..</t>
  </si>
  <si>
    <t>[%d]登陆成功!请求数据..</t>
  </si>
  <si>
    <t>StringTable_133</t>
  </si>
  <si>
    <t>[%d] send data failed!</t>
  </si>
  <si>
    <t>[%d]发送数据失败!</t>
  </si>
  <si>
    <t>StringTable_134</t>
  </si>
  <si>
    <t>[%d] receive data failed!</t>
  </si>
  <si>
    <t>[%d]接收数据失败!</t>
  </si>
  <si>
    <t>StringTable_135</t>
  </si>
  <si>
    <t>[%d] connect agent server failed!</t>
  </si>
  <si>
    <t>[%d]连接转发服务器失败!</t>
  </si>
  <si>
    <t>StringTable_136</t>
  </si>
  <si>
    <t>Confirm reboot the device?</t>
  </si>
  <si>
    <t>是否要重起机器?</t>
  </si>
  <si>
    <t>StringTable_137</t>
  </si>
  <si>
    <t>Confirm turn off the device?</t>
  </si>
  <si>
    <t>是否要关闭机器?</t>
  </si>
  <si>
    <t>StringTable_138</t>
  </si>
  <si>
    <t>Remote client off-line successful</t>
  </si>
  <si>
    <t>远端成功下线</t>
  </si>
  <si>
    <t>StringTable_139</t>
  </si>
  <si>
    <t>Remote client dial failed</t>
  </si>
  <si>
    <t>远端拨号失败</t>
  </si>
  <si>
    <t>StringTable_140</t>
  </si>
  <si>
    <t>Remote wakeup successful</t>
  </si>
  <si>
    <t>远端唤醒成功</t>
  </si>
  <si>
    <t>StringTable_141</t>
  </si>
  <si>
    <t>Remote client lock successful</t>
  </si>
  <si>
    <t>远端锁定成功</t>
  </si>
  <si>
    <t>StringTable_142</t>
  </si>
  <si>
    <t>Remote unlock successful</t>
  </si>
  <si>
    <t>远端解锁成功</t>
  </si>
  <si>
    <t>StringTable_143</t>
  </si>
  <si>
    <t>Device is connecting...</t>
  </si>
  <si>
    <t>正在连接设备...</t>
  </si>
  <si>
    <t>StringTable_144</t>
  </si>
  <si>
    <t>Device connect successful!</t>
  </si>
  <si>
    <t>设备连接成功!</t>
  </si>
  <si>
    <t>StringTable_145</t>
  </si>
  <si>
    <t>Device connect failed!</t>
  </si>
  <si>
    <t>设备连接失败!</t>
  </si>
  <si>
    <t>StringTable_146</t>
  </si>
  <si>
    <t>Please select the device!</t>
  </si>
  <si>
    <t>请选择设备!</t>
  </si>
  <si>
    <t>StringTable_147</t>
  </si>
  <si>
    <t>Please install the security-key! Please contact s%</t>
  </si>
  <si>
    <t>请安装加密狗! 联系电话 %s</t>
  </si>
  <si>
    <t>StringTable_148</t>
  </si>
  <si>
    <t>Please creat a dialed connection named rms!</t>
  </si>
  <si>
    <t>请建立一个名叫rms的拨号连接!</t>
  </si>
  <si>
    <t>StringTable_149</t>
  </si>
  <si>
    <t>Please input the user!</t>
  </si>
  <si>
    <t>请输入用户名!</t>
  </si>
  <si>
    <t>StringTable_150</t>
  </si>
  <si>
    <t>Server connect successful! It is loging in the server...</t>
  </si>
  <si>
    <t>连接服务器成功!正在登陆服务器...</t>
  </si>
  <si>
    <t>StringTable_151</t>
  </si>
  <si>
    <t>Connect with server failed! Please search the network!</t>
  </si>
  <si>
    <t>连接服务器失败!请查看网络!</t>
  </si>
  <si>
    <t>StringTable_152</t>
  </si>
  <si>
    <t>Ask for data successful!</t>
  </si>
  <si>
    <t>请求数据成功!</t>
  </si>
  <si>
    <t>StringTable_153</t>
  </si>
  <si>
    <t>Log in server successful! The data is in applying...</t>
  </si>
  <si>
    <t>登陆服务器成功!正在请求数据...</t>
  </si>
  <si>
    <t>StringTable_154</t>
  </si>
  <si>
    <t>Log in server failed! Please check the user name and the password</t>
  </si>
  <si>
    <t>登陆服务器失败!请检查用户名和密码</t>
  </si>
  <si>
    <t>StringTable_155</t>
  </si>
  <si>
    <t>It is connecting to the server...</t>
  </si>
  <si>
    <t>正在连接服务器...</t>
  </si>
  <si>
    <t>StringTable_156</t>
  </si>
  <si>
    <t>Domain naem parsing failed! Please check the network!</t>
  </si>
  <si>
    <t>域名解析失败!请检查网络!</t>
  </si>
  <si>
    <t>StringTable_157</t>
  </si>
  <si>
    <t>Channel name</t>
  </si>
  <si>
    <t>通道名称</t>
  </si>
  <si>
    <t>StringTable_158</t>
  </si>
  <si>
    <t>RMS remote management system</t>
  </si>
  <si>
    <t>远程管理系统</t>
  </si>
  <si>
    <t>StringTable_159</t>
  </si>
  <si>
    <t>Time;content</t>
  </si>
  <si>
    <t>时间;内容</t>
  </si>
  <si>
    <t>StringTable_160</t>
  </si>
  <si>
    <t>Prev Page</t>
  </si>
  <si>
    <t>前一页</t>
  </si>
  <si>
    <t>StringTable_161</t>
  </si>
  <si>
    <t>Next Page</t>
  </si>
  <si>
    <t>后一页</t>
  </si>
  <si>
    <t>StringTable_162</t>
  </si>
  <si>
    <t>Sub Splitter</t>
  </si>
  <si>
    <t>子画面分割</t>
  </si>
  <si>
    <t>StringTable_163</t>
  </si>
  <si>
    <t>Sub Wind</t>
  </si>
  <si>
    <t>子画面</t>
  </si>
  <si>
    <t>StringTable_1022</t>
  </si>
  <si>
    <t>The data is in recvicing, please wait...</t>
  </si>
  <si>
    <t>正在请求数据,请稍候...</t>
  </si>
  <si>
    <t>StringTable_1023</t>
  </si>
  <si>
    <t>[%d] connect succesful please wait for the response!</t>
  </si>
  <si>
    <t>[%d]连接成功等待回应!</t>
  </si>
  <si>
    <t>StringTable_1024</t>
  </si>
  <si>
    <t>The channel cannot be opened, please check the system!</t>
  </si>
  <si>
    <t>无法打开通道,请检查系统!</t>
  </si>
  <si>
    <t>StringTable_1025</t>
  </si>
  <si>
    <t>Security-key cannot be opened, please install the security-key!</t>
  </si>
  <si>
    <t>加密锁打不开，请安装加密锁!</t>
  </si>
  <si>
    <t>StringTable_1026</t>
  </si>
  <si>
    <t>No security-key, exit the system!</t>
  </si>
  <si>
    <t>没有加密锁，退出系统!</t>
  </si>
  <si>
    <t>StringTable_1027</t>
  </si>
  <si>
    <t>Connect center failed!</t>
  </si>
  <si>
    <t>连接中心失败!</t>
  </si>
  <si>
    <t>StringTable_1028</t>
  </si>
  <si>
    <t>Access the programm!</t>
  </si>
  <si>
    <t>进入程序!</t>
  </si>
  <si>
    <t>StringTable_1029</t>
  </si>
  <si>
    <t>Unauthorized operation!</t>
  </si>
  <si>
    <t>您没有此操作的权限!</t>
  </si>
  <si>
    <t>StringTable_1030</t>
  </si>
  <si>
    <t>Close the programm!</t>
  </si>
  <si>
    <t>关闭程序!</t>
  </si>
  <si>
    <t>StringTable_1031</t>
  </si>
  <si>
    <t>Clear the hint window!</t>
  </si>
  <si>
    <t>清空提示框!</t>
  </si>
  <si>
    <t>StringTable_1032</t>
  </si>
  <si>
    <t>Open Search!</t>
  </si>
  <si>
    <t>打开检索程序!</t>
  </si>
  <si>
    <t>StringTable_1033</t>
  </si>
  <si>
    <t>Search.exe has not  find!</t>
  </si>
  <si>
    <t>未找到检索程序Search.exe!</t>
  </si>
  <si>
    <t>StringTable_1034</t>
  </si>
  <si>
    <t>Only can visit a Device synchronously, please contact with the developed company if you need to visit more Device!</t>
  </si>
  <si>
    <t>只能同时访问一个站点，需要多站点访问请与开发商联系!</t>
  </si>
  <si>
    <t>StringTable_1035</t>
  </si>
  <si>
    <t>[%d] Open decoder fail!</t>
  </si>
  <si>
    <t>[%d]拨号失败(OpenStream)!</t>
  </si>
  <si>
    <t>StringTable_1036</t>
  </si>
  <si>
    <t>[%d] connecting failed!</t>
  </si>
  <si>
    <t>[%d]连接失败!</t>
  </si>
  <si>
    <t>StringTable_1037</t>
  </si>
  <si>
    <t>[%d] canceled!</t>
  </si>
  <si>
    <t>[%d]被取消!</t>
  </si>
  <si>
    <t>StringTable_1038</t>
  </si>
  <si>
    <t>[%d] channel has opened! The data is being transmitting</t>
  </si>
  <si>
    <t>[%d]通道已打开!正在传输数据!</t>
  </si>
  <si>
    <t>StringTable_1039</t>
  </si>
  <si>
    <t>[%d] do not support the picture format!</t>
  </si>
  <si>
    <t>[%d]不支持图像类型!</t>
  </si>
  <si>
    <t>StringTable_1040</t>
  </si>
  <si>
    <t>[%d] channel has no video!</t>
  </si>
  <si>
    <t>[%d]本路无图像!</t>
  </si>
  <si>
    <t>StringTable_1041</t>
  </si>
  <si>
    <t>[%d] refused the requests!</t>
  </si>
  <si>
    <t>[%d]拒绝请求!</t>
  </si>
  <si>
    <t>StringTable_1042</t>
  </si>
  <si>
    <t>[%d] unknow returned code!</t>
  </si>
  <si>
    <t>[%d]未知的返回码!</t>
  </si>
  <si>
    <t>StringTable_1043</t>
  </si>
  <si>
    <t>[%d] connection has already closed!</t>
  </si>
  <si>
    <t>[%d]连接已关闭!</t>
  </si>
  <si>
    <t>StringTable_1044</t>
  </si>
  <si>
    <t>[%d] transmiting wrong!</t>
  </si>
  <si>
    <t>[%d]传输错误!</t>
  </si>
  <si>
    <t>StringTable_1045</t>
  </si>
  <si>
    <t>[%d] transmition wrong, waiting for open again...</t>
  </si>
  <si>
    <t>[%d]传输错误,等待重新打开...</t>
  </si>
  <si>
    <t>StringTable_1046</t>
  </si>
  <si>
    <t>[%d] cannot open the channel, please check the system!</t>
  </si>
  <si>
    <t>[%d]无法打开通道,请检查系统!</t>
  </si>
  <si>
    <t>StringTable_1047</t>
  </si>
  <si>
    <t>[%d] open failed, waiting for open again...</t>
  </si>
  <si>
    <t>[%d]打开失败,等待重新打开...</t>
  </si>
  <si>
    <t>StringTable_1048</t>
  </si>
  <si>
    <t>[%d] Open again successful!</t>
  </si>
  <si>
    <t>[%d]重新打开成功!</t>
  </si>
  <si>
    <t>StringTable_1049</t>
  </si>
  <si>
    <t>[%d] loop change swap!</t>
  </si>
  <si>
    <t>[%d]巡检切换!</t>
  </si>
  <si>
    <t>StringTable_1050</t>
  </si>
  <si>
    <t>[%d] stopped by the main device!</t>
  </si>
  <si>
    <t>[%d]被主机停止!</t>
  </si>
  <si>
    <t>StringTable_1051</t>
  </si>
  <si>
    <t>[%d] Open decoder failed!</t>
  </si>
  <si>
    <t>[%d]打开解码器失败!</t>
  </si>
  <si>
    <t>StringTable_1052</t>
  </si>
  <si>
    <t>[%d] Video Data Error!</t>
  </si>
  <si>
    <t>[%d]解码数据错误!</t>
  </si>
  <si>
    <t>StringTable_1053</t>
  </si>
  <si>
    <t>[%d] buffering!</t>
  </si>
  <si>
    <t>[%d]正在缓冲!</t>
  </si>
  <si>
    <t>StringTable_1054</t>
  </si>
  <si>
    <t>[%d] channel had been reset!</t>
  </si>
  <si>
    <t>[%d]通道被重置!</t>
  </si>
  <si>
    <t>StringTable_1055</t>
  </si>
  <si>
    <t>[%d] no setup in loop check!</t>
  </si>
  <si>
    <t>[%d]没有巡检设置!</t>
  </si>
  <si>
    <t>StringTable_1056</t>
  </si>
  <si>
    <t>[%d] window has not used!</t>
  </si>
  <si>
    <t>[%d]窗口未使用!</t>
  </si>
  <si>
    <t>StringTable_1057</t>
  </si>
  <si>
    <t>[%d] window closed!</t>
  </si>
  <si>
    <t>[%d]窗口关闭!</t>
  </si>
  <si>
    <t>StringTable_1058</t>
  </si>
  <si>
    <t>Address:[%s]\n camera:[%d]\n connecting model:[%s]\n video model:[%d]\n</t>
  </si>
  <si>
    <t>地址:[%s]\n摄像机:[%d]\n连接类型:[%s]\n图象类型:[%d]\n</t>
  </si>
  <si>
    <t>StringTable_1059</t>
  </si>
  <si>
    <t>Remote reboot successful!</t>
  </si>
  <si>
    <t>远程重起成功!</t>
  </si>
  <si>
    <t>StringTable_1060</t>
  </si>
  <si>
    <t>Remote exit device successful!</t>
  </si>
  <si>
    <t>远程关机成功!</t>
  </si>
  <si>
    <t>StringTable_1061</t>
  </si>
  <si>
    <t>Sending message failed!</t>
  </si>
  <si>
    <t>发送消息失败!</t>
  </si>
  <si>
    <t>StringTable_1062</t>
  </si>
  <si>
    <t>Open file failed!</t>
  </si>
  <si>
    <t>打开文件错误!</t>
  </si>
  <si>
    <t>StringTable_1063</t>
  </si>
  <si>
    <t>The Setup programm has not found!</t>
  </si>
  <si>
    <t>未找到设置程序!</t>
  </si>
  <si>
    <t>StringTable_1064</t>
  </si>
  <si>
    <t>Read file wrong!</t>
  </si>
  <si>
    <t>读取文件出错!</t>
  </si>
  <si>
    <t>StringTable_1065</t>
  </si>
  <si>
    <t>Setup successful!</t>
  </si>
  <si>
    <t>设置成功!</t>
  </si>
  <si>
    <t>StringTable_1066</t>
  </si>
  <si>
    <t>Applying cancelled!</t>
  </si>
  <si>
    <t>取消请求!</t>
  </si>
  <si>
    <t>StringTable_1067</t>
  </si>
  <si>
    <t>Connecting failed!</t>
  </si>
  <si>
    <t>连接失败!</t>
  </si>
  <si>
    <t>StringTable_1068</t>
  </si>
  <si>
    <t>Obtain information of host device successful!</t>
  </si>
  <si>
    <t>取得主机信息成功!</t>
  </si>
  <si>
    <t>StringTable_1069</t>
  </si>
  <si>
    <t>Obtain informaiton of host device wrong!</t>
  </si>
  <si>
    <t>取得主机信息错误!</t>
  </si>
  <si>
    <t>StringTable_1070</t>
  </si>
  <si>
    <t>User or password wrong, please input again!</t>
  </si>
  <si>
    <t>用户或密码错误,请从新输入!</t>
  </si>
  <si>
    <t>StringTable_1071</t>
  </si>
  <si>
    <t>No network card</t>
  </si>
  <si>
    <t>没有网卡</t>
  </si>
  <si>
    <t>StringTable_1072</t>
  </si>
  <si>
    <t>This device has no network adapter, please run the programm after installaiton!</t>
  </si>
  <si>
    <t>此机器没有网络适配器,请安装后运行!</t>
  </si>
  <si>
    <t>StringTable_1073</t>
  </si>
  <si>
    <t>Sensor close signal; Sensor open signal; Motion detection; Video lose; Mask alarm; Signal unmatching; HDD full; Read and write HDD wrong; Unauthorized visit; Balist alarm;Sensor alarm</t>
  </si>
  <si>
    <t>传感器关闭信号;传感器打开信号;移动侦测;信号丢失;遮挡报警;制式不匹配;硬盘满;读写硬盘出错;非法访问;黑名单报警;未知的报警类型</t>
  </si>
  <si>
    <t>StringTable_1074</t>
  </si>
  <si>
    <t>Allow alarm;Pop Window;Open Video;Play Sound;Sensor;Emap;Net Upload;Beep</t>
  </si>
  <si>
    <t>允许报警;弹出窗口;打开传输;播放声音;声光报警;电子地图;报警上传;扬声器</t>
  </si>
  <si>
    <t>StringTable_1075</t>
  </si>
  <si>
    <t>Unknow alarm type</t>
  </si>
  <si>
    <t>未知的报警类型</t>
  </si>
  <si>
    <t>StringTable_1076</t>
  </si>
  <si>
    <t>Clear alarm window!</t>
  </si>
  <si>
    <t>清空报警框!</t>
  </si>
  <si>
    <t>StringTable_1077</t>
  </si>
  <si>
    <t>Index;Alarm Type;Device;Device Alarm;Channel;Time;Alarm treament;Memo;Count</t>
  </si>
  <si>
    <t>编号;类型;主机;设备类型;通道;时间;报警处置;说明;报警次数</t>
  </si>
  <si>
    <t>StringTable_1078</t>
  </si>
  <si>
    <t>[%d]no setup in plan!</t>
  </si>
  <si>
    <t>StringTable_1105</t>
  </si>
  <si>
    <t>You will access this option unless close the opened window!</t>
  </si>
  <si>
    <t>必须关闭打开的窗口才能进入此选项!</t>
  </si>
  <si>
    <t>StringTable_1110</t>
  </si>
  <si>
    <t>File name; File version; Edit date</t>
  </si>
  <si>
    <t>文件名;文件版本;编译日期</t>
  </si>
  <si>
    <t>StringTable_1113</t>
  </si>
  <si>
    <t>Inter-phone opened!</t>
  </si>
  <si>
    <t>对讲打开!</t>
  </si>
  <si>
    <t>StringTable_1114</t>
  </si>
  <si>
    <t>Open interphone failed!</t>
  </si>
  <si>
    <t>对讲打开失败!</t>
  </si>
  <si>
    <t>StringTable_1115</t>
  </si>
  <si>
    <t>speaking closed!</t>
  </si>
  <si>
    <t>对讲关闭!</t>
  </si>
  <si>
    <t>StringTable_1116</t>
  </si>
  <si>
    <t>[%d] connect to (%s:%d)</t>
  </si>
  <si>
    <t>[%d]连接到(%s:%d)</t>
  </si>
  <si>
    <t>StringTable_1117</t>
  </si>
  <si>
    <t>[%d] NO Device Setup!</t>
  </si>
  <si>
    <t>[%d]没有站点设置!</t>
  </si>
  <si>
    <t>StringTable_1118</t>
  </si>
  <si>
    <t>[%d] user name or password wrong!</t>
  </si>
  <si>
    <t>[%d]用户名或密码错误!</t>
  </si>
  <si>
    <t>StringTable_1119</t>
  </si>
  <si>
    <t>[%d] was occupied by the super user!</t>
  </si>
  <si>
    <t>[%d]被高级用户挤占!</t>
  </si>
  <si>
    <t>StringTable_1120</t>
  </si>
  <si>
    <t>[%d] reached to the upper limit!</t>
  </si>
  <si>
    <t>[%d]达到控制上限!</t>
  </si>
  <si>
    <t>StringTable_1121</t>
  </si>
  <si>
    <t>[%d] supper user has locked control!</t>
  </si>
  <si>
    <t>[%d]高级用户已锁定控制!</t>
  </si>
  <si>
    <t>StringTable_1122</t>
  </si>
  <si>
    <t>[%d] supper user is in control!</t>
  </si>
  <si>
    <t>[%d]高级用户正在控制中!</t>
  </si>
  <si>
    <t>StringTable_1123</t>
  </si>
  <si>
    <t>[%d] Open video timeout!</t>
  </si>
  <si>
    <t>[%d]请求图像超时!</t>
  </si>
  <si>
    <t>StringTable_1124</t>
  </si>
  <si>
    <t>Sensor;Camera; Unknow device type</t>
  </si>
  <si>
    <t>传感器;摄像机;未知的设备类型</t>
  </si>
  <si>
    <t>StringTable_1125</t>
  </si>
  <si>
    <t>[%d]No Alarm Setup!</t>
  </si>
  <si>
    <t>[%d]没有报警设置!</t>
  </si>
  <si>
    <t>StringTable_1126</t>
  </si>
  <si>
    <t>UPDATING COMMAND SEND SUCCEEDED,RESTARTING DVR!</t>
  </si>
  <si>
    <t>升级成功!</t>
  </si>
  <si>
    <t>StringTable_1127</t>
  </si>
  <si>
    <t>UPDATING FAILED!</t>
  </si>
  <si>
    <t>升级失败!</t>
  </si>
  <si>
    <t>StringTable_1128</t>
  </si>
  <si>
    <t>Start dealing!</t>
  </si>
  <si>
    <t>开始处理！</t>
  </si>
  <si>
    <t>StringTable_1129</t>
  </si>
  <si>
    <t>Dont support config in batch!</t>
  </si>
  <si>
    <t>不支持批量配置！</t>
  </si>
  <si>
    <t>StringTable_1130</t>
  </si>
  <si>
    <t>Deal successfully!</t>
  </si>
  <si>
    <t>处理成功！</t>
  </si>
  <si>
    <t>StringTable_1131</t>
  </si>
  <si>
    <t>Deal unsuccessfully!</t>
  </si>
  <si>
    <t>处理失败！</t>
  </si>
  <si>
    <t>StringTable_1132</t>
  </si>
  <si>
    <t>Fail to connect to the device!</t>
  </si>
  <si>
    <t>连接设备失败！</t>
  </si>
  <si>
    <t>StringTable_1133</t>
  </si>
  <si>
    <t>[%d]processing, please wait...</t>
  </si>
  <si>
    <t>[%d]正在处理中，请稍后...</t>
  </si>
  <si>
    <t>StringTable_1134</t>
  </si>
  <si>
    <t>[%d]Open Plan Video!</t>
  </si>
  <si>
    <t>[%d]计划打开图像!</t>
  </si>
  <si>
    <t>StringTable_1135</t>
  </si>
  <si>
    <t>[%d]Close Plan Video!</t>
  </si>
  <si>
    <t>[%d]计划关闭图像!</t>
  </si>
  <si>
    <t>StringTable_1136</t>
  </si>
  <si>
    <t>[%d]Open Plan Task!</t>
  </si>
  <si>
    <t>[%d]打开计划!</t>
  </si>
  <si>
    <t>StringTable_1137</t>
  </si>
  <si>
    <t>[%d]Close Plan Task!</t>
  </si>
  <si>
    <t>[%d]关闭计划!</t>
  </si>
  <si>
    <t>StringTable_1300</t>
  </si>
  <si>
    <t>Remote shutdown the device.</t>
  </si>
  <si>
    <t>远程关机</t>
  </si>
  <si>
    <t>StringTable_1301</t>
  </si>
  <si>
    <t>Remote restart</t>
  </si>
  <si>
    <t>远程重起</t>
  </si>
  <si>
    <t>StringTable_1302</t>
  </si>
  <si>
    <t>Restart software</t>
  </si>
  <si>
    <t>重启软件</t>
  </si>
  <si>
    <t>StringTable_1304</t>
  </si>
  <si>
    <t>Remote key-press</t>
  </si>
  <si>
    <t>远程按键</t>
  </si>
  <si>
    <t>StringTable_1305</t>
  </si>
  <si>
    <t>control video record</t>
  </si>
  <si>
    <t>控制录像</t>
  </si>
  <si>
    <t>StringTable_1306</t>
  </si>
  <si>
    <t>control alarm output</t>
  </si>
  <si>
    <t>控制报警输出</t>
  </si>
  <si>
    <t>StringTable_1307</t>
  </si>
  <si>
    <t>control alarm input</t>
  </si>
  <si>
    <t>控制报警输入</t>
  </si>
  <si>
    <t>StringTable_1308</t>
  </si>
  <si>
    <t>alarm shield</t>
  </si>
  <si>
    <t>报警屏蔽</t>
  </si>
  <si>
    <t>StringTable_1310</t>
  </si>
  <si>
    <t>Remote call</t>
  </si>
  <si>
    <t>远程喊话</t>
  </si>
  <si>
    <t>StringTable_1311</t>
  </si>
  <si>
    <t>Remote latch-up</t>
  </si>
  <si>
    <t>远程锁定</t>
  </si>
  <si>
    <t>StringTable_1312</t>
  </si>
  <si>
    <t>Remote unlock</t>
  </si>
  <si>
    <t>远程解锁</t>
  </si>
  <si>
    <t>StringTable_1320</t>
  </si>
  <si>
    <t>Remote config</t>
  </si>
  <si>
    <t>远程配置</t>
  </si>
  <si>
    <t>StringTable_1321</t>
  </si>
  <si>
    <t>Remote update</t>
  </si>
  <si>
    <t>远程更新</t>
  </si>
  <si>
    <t>StringTable_1322</t>
  </si>
  <si>
    <t>Remote format</t>
  </si>
  <si>
    <t>远程格式化</t>
  </si>
  <si>
    <t>StringTable_1323</t>
  </si>
  <si>
    <t>Remote Log View</t>
  </si>
  <si>
    <t>远程日志</t>
  </si>
  <si>
    <t>StringTable_1324</t>
  </si>
  <si>
    <t>Remote System View</t>
  </si>
  <si>
    <t>远程系统信息</t>
  </si>
  <si>
    <t>StringTable_1330</t>
  </si>
  <si>
    <t>Batch Remote config</t>
  </si>
  <si>
    <t>远程批量配置</t>
  </si>
  <si>
    <t>StringTable_1331</t>
  </si>
  <si>
    <t>Batch Remote update</t>
  </si>
  <si>
    <t>远程批量更新</t>
  </si>
  <si>
    <t>StringTable_1332</t>
  </si>
  <si>
    <t>Batch Remote rectify time</t>
  </si>
  <si>
    <t>远程批量校时</t>
  </si>
  <si>
    <t>StringTable_20014</t>
  </si>
  <si>
    <t>Vehicle Information Configuration</t>
  </si>
  <si>
    <t>添加车队信息</t>
  </si>
  <si>
    <t>StringTable_20015</t>
  </si>
  <si>
    <t>Please select the Device which you are going to open, and then selec the channnel</t>
  </si>
  <si>
    <t>先选择要打开的站点，然后选择要打开的通道</t>
  </si>
  <si>
    <t>StringTable_20016</t>
  </si>
  <si>
    <t>Add DVR Channels</t>
  </si>
  <si>
    <t>批量设置通道数据</t>
  </si>
  <si>
    <t>StringTable_20017</t>
  </si>
  <si>
    <t>Please set the  remote recoring shedule</t>
  </si>
  <si>
    <t>请设置远程录像计划信息</t>
  </si>
  <si>
    <t>StringTable_20018</t>
  </si>
  <si>
    <t>Please input the right password information:</t>
  </si>
  <si>
    <t>请输入正确的密码信息：</t>
  </si>
  <si>
    <t>StringTable_20019</t>
  </si>
  <si>
    <t>Welcome to the Center Managment System setup menu</t>
  </si>
  <si>
    <t>欢迎使用CMS管理系统设置程序</t>
  </si>
  <si>
    <t>StringTable_20020</t>
  </si>
  <si>
    <t>Please set the channel information:</t>
  </si>
  <si>
    <t>请设置通道信息：</t>
  </si>
  <si>
    <t>StringTable_20021</t>
  </si>
  <si>
    <t>Please set the information of</t>
  </si>
  <si>
    <t>请设置远程录像计划信息：</t>
  </si>
  <si>
    <t>StringTable_20022</t>
  </si>
  <si>
    <t>Please set the remote record schedule</t>
  </si>
  <si>
    <t>StringTable_20023</t>
  </si>
  <si>
    <t>Section can sort out the resource, and to manage the resource better</t>
  </si>
  <si>
    <t>区域可以对资源归类，更好的管理资源:</t>
  </si>
  <si>
    <t>StringTable_20024</t>
  </si>
  <si>
    <t>Team vehicle name can sort out the resource, and to manage the resource better</t>
  </si>
  <si>
    <t>车队可以对资源归类，更好的管理资源:</t>
  </si>
  <si>
    <t>StringTable_20025</t>
  </si>
  <si>
    <t>Please set the Vehicle and Device information:</t>
  </si>
  <si>
    <t>请添加车辆信息：</t>
  </si>
  <si>
    <t>StringTable_20026</t>
  </si>
  <si>
    <t>Please set the authority informaiton:</t>
  </si>
  <si>
    <t>请设置权限信息：</t>
  </si>
  <si>
    <t>StringTable_20027</t>
  </si>
  <si>
    <t>Please set the part information:</t>
  </si>
  <si>
    <t>请设置角色信息：</t>
  </si>
  <si>
    <t>StringTable_20028</t>
  </si>
  <si>
    <t>Please set the server information:</t>
  </si>
  <si>
    <t>请设置服务器信息：</t>
  </si>
  <si>
    <t>StringTable_20029</t>
  </si>
  <si>
    <t>Please set the transmited information:</t>
  </si>
  <si>
    <t>请设置传输信息：</t>
  </si>
  <si>
    <t>StringTable_20030</t>
  </si>
  <si>
    <t>Please set the circle search information:</t>
  </si>
  <si>
    <t>请设置循检信息：</t>
  </si>
  <si>
    <t>StringTable_20031</t>
  </si>
  <si>
    <t>Please set the user information:</t>
  </si>
  <si>
    <t>请设置用户信息：</t>
  </si>
  <si>
    <t>StringTable_20032</t>
  </si>
  <si>
    <t>StringTable_20033</t>
  </si>
  <si>
    <t>Please set the channel group information:</t>
  </si>
  <si>
    <t>请设置通道组信息：</t>
  </si>
  <si>
    <t>StringTable_20170</t>
  </si>
  <si>
    <t>Error the password,Please input it again!</t>
  </si>
  <si>
    <t>输入密码错误，请重新输入!</t>
  </si>
  <si>
    <t>StringTable_20171</t>
  </si>
  <si>
    <t>The new password is inconsistent!</t>
  </si>
  <si>
    <t>新密码输入不一致!</t>
  </si>
  <si>
    <t>StringTable_20172</t>
  </si>
  <si>
    <t>Input the old password wrong!</t>
  </si>
  <si>
    <t>旧密码输入错误!</t>
  </si>
  <si>
    <t>StringTable_20177</t>
  </si>
  <si>
    <t>Code</t>
  </si>
  <si>
    <t>编号</t>
  </si>
  <si>
    <t>StringTable_20178</t>
  </si>
  <si>
    <t>StringTable_20180</t>
  </si>
  <si>
    <t>Device;Channel;Time;EndTime</t>
  </si>
  <si>
    <t>车牌;通道;时间;结束时间</t>
  </si>
  <si>
    <t>StringTable_20182</t>
  </si>
  <si>
    <t>Vehicle NO.;Device ID; Device Type; Connection Type; Transmit IP;; User</t>
  </si>
  <si>
    <t>车牌;设备ID;连接类型;连接方式;转发地址;用户名</t>
  </si>
  <si>
    <t>StringTable_20187</t>
  </si>
  <si>
    <t>Name: description</t>
  </si>
  <si>
    <t>名称;描述</t>
  </si>
  <si>
    <t>StringTable_20191</t>
  </si>
  <si>
    <t>Window name; Use; Device; Channel; Video type; Quality; Save; Original size</t>
  </si>
  <si>
    <t>窗口名称;使用;站点名称;通道;图像类型;质量;保存;原始大小</t>
  </si>
  <si>
    <t>StringTable_20192</t>
  </si>
  <si>
    <t>Index;Window name;Use;Device;Channel;Video type;Quality;Save;Original size</t>
  </si>
  <si>
    <t>编号;窗口名称;使用;站点名称;通道;图像类型;质量;保存;原始大小</t>
  </si>
  <si>
    <t>StringTable_20193</t>
  </si>
  <si>
    <t>Use</t>
  </si>
  <si>
    <t>使用</t>
  </si>
  <si>
    <t>StringTable_20194</t>
  </si>
  <si>
    <t>Name; Device;Channel;Video type; Quality;Save;Origianl size</t>
  </si>
  <si>
    <t>名称;站点名称;通道;图像类型;质量;保存;原始大小</t>
  </si>
  <si>
    <t>StringTable_20195</t>
  </si>
  <si>
    <t>Name;Channel Count;Memo</t>
  </si>
  <si>
    <t>名称;通道数;备注</t>
  </si>
  <si>
    <t>StringTable_21100</t>
  </si>
  <si>
    <t>Unuse</t>
  </si>
  <si>
    <t>未使用</t>
  </si>
  <si>
    <t>StringTable_21101</t>
  </si>
  <si>
    <t>Please select a Device!</t>
  </si>
  <si>
    <t>请选择一个站点!</t>
  </si>
  <si>
    <t>StringTable_21102</t>
  </si>
  <si>
    <t>Channel; Channel name</t>
  </si>
  <si>
    <t>通道;通道名称</t>
  </si>
  <si>
    <t>StringTable_21103</t>
  </si>
  <si>
    <t>Camera</t>
  </si>
  <si>
    <t>摄像机</t>
  </si>
  <si>
    <t>StringTable_21104</t>
  </si>
  <si>
    <t>Time period</t>
  </si>
  <si>
    <t>时间周期</t>
  </si>
  <si>
    <t>StringTable_21105</t>
  </si>
  <si>
    <t>You will access this option after close the opened window!</t>
  </si>
  <si>
    <t>StringTable_21106</t>
  </si>
  <si>
    <t>User name;Level;Telephone;Mobile;Email;Remark</t>
  </si>
  <si>
    <t>用户名称;级别;电话;手机;Email;备注</t>
  </si>
  <si>
    <t>StringTable_21107</t>
  </si>
  <si>
    <t>Device;Circle search;Schedule</t>
  </si>
  <si>
    <t>传输;循检;计划</t>
  </si>
  <si>
    <t>StringTable_21108</t>
  </si>
  <si>
    <t>Oprate name;Permit;Denial</t>
  </si>
  <si>
    <t>操作名称;允许;否定</t>
  </si>
  <si>
    <t>StringTable_21109</t>
  </si>
  <si>
    <t>StringTable_21110</t>
  </si>
  <si>
    <t>StringTable_21111</t>
  </si>
  <si>
    <t>Soft;Hard;Net</t>
  </si>
  <si>
    <t>软件解码;硬件解码;网络硬件解码</t>
  </si>
  <si>
    <t>StringTable_21112</t>
  </si>
  <si>
    <t>DVR;Storage Server;Gt Server;Center Server</t>
  </si>
  <si>
    <t>硬盘录像机;存储服务器;转发服务器;中心服务器</t>
  </si>
  <si>
    <t>StringTable_21113</t>
  </si>
  <si>
    <t>Area</t>
  </si>
  <si>
    <t>区域</t>
  </si>
  <si>
    <t>StringTable_21114</t>
  </si>
  <si>
    <t>Emap Area</t>
  </si>
  <si>
    <t>电子地图区域</t>
  </si>
  <si>
    <t>StringTable_21115</t>
  </si>
  <si>
    <t>Area Name cannot be empty!</t>
  </si>
  <si>
    <t>区域名称不能为空</t>
  </si>
  <si>
    <t>StringTable_21116</t>
  </si>
  <si>
    <t>Channel Group</t>
  </si>
  <si>
    <t>通道分组</t>
  </si>
  <si>
    <t>StringTable_21117</t>
  </si>
  <si>
    <t>Local;Net</t>
  </si>
  <si>
    <t>本地;远程</t>
  </si>
  <si>
    <t>StringTable_21118</t>
  </si>
  <si>
    <t>Open Device</t>
  </si>
  <si>
    <t>打开站点</t>
  </si>
  <si>
    <t>StringTable_21119</t>
  </si>
  <si>
    <t>Add;Delete;Modify;Must Del Child!;Must Del Record!;Delete Confirm ?;Copy;Paste;Cut</t>
  </si>
  <si>
    <t>增加;删除;修改;必须删除子结点！;必须删除包含的所有记录！;真的要删除吗?</t>
  </si>
  <si>
    <t>StringTable_21120</t>
  </si>
  <si>
    <t>Please Input Group Name!</t>
  </si>
  <si>
    <t>请输入车队名!</t>
  </si>
  <si>
    <t>StringTable_21121</t>
  </si>
  <si>
    <t>Please Select A Device!</t>
  </si>
  <si>
    <t>请选择车牌!</t>
  </si>
  <si>
    <t>StringTable_21122</t>
  </si>
  <si>
    <t>Without Device For Select!</t>
  </si>
  <si>
    <t>你所选择的车不存在!</t>
  </si>
  <si>
    <t>StringTable_21123</t>
  </si>
  <si>
    <t>Please Select A Group!</t>
  </si>
  <si>
    <t>请选择一个组!</t>
  </si>
  <si>
    <t>StringTable_21124</t>
  </si>
  <si>
    <t>Please Input Name!</t>
  </si>
  <si>
    <t>请输入名称!</t>
  </si>
  <si>
    <t>StringTable_21125</t>
  </si>
  <si>
    <t>Duplicate Device Name</t>
  </si>
  <si>
    <t>车牌重复!</t>
  </si>
  <si>
    <t>StringTable_21126</t>
  </si>
  <si>
    <t>Please Input Username</t>
  </si>
  <si>
    <t>StringTable_21127</t>
  </si>
  <si>
    <t>Duplicate Username</t>
  </si>
  <si>
    <t>用户名重复!</t>
  </si>
  <si>
    <t>StringTable_21128</t>
  </si>
  <si>
    <t>Basic Info</t>
  </si>
  <si>
    <t>基本信息</t>
  </si>
  <si>
    <t>StringTable_21129</t>
  </si>
  <si>
    <t>Day;Week;Month;Once</t>
  </si>
  <si>
    <t>每日;每周;每月;单次</t>
  </si>
  <si>
    <t>StringTable_21130</t>
  </si>
  <si>
    <t>Store Server</t>
  </si>
  <si>
    <t>StringTable_21131</t>
  </si>
  <si>
    <t>Config Store Server</t>
  </si>
  <si>
    <t>设置存储服务器</t>
  </si>
  <si>
    <t>StringTable_21132</t>
  </si>
  <si>
    <t>Please config store server, you can config name, plan and etc</t>
  </si>
  <si>
    <t>请设置存储服务器，您可以设置存储服务器的名称等基本信息和存储计划</t>
  </si>
  <si>
    <t>StringTable_21133</t>
  </si>
  <si>
    <t>Record Plan</t>
  </si>
  <si>
    <t>计划录像</t>
  </si>
  <si>
    <t>StringTable_21200</t>
  </si>
  <si>
    <t>Electric Map</t>
  </si>
  <si>
    <t>StringTable_21201</t>
  </si>
  <si>
    <t>Remote Status</t>
  </si>
  <si>
    <t>远程状态查询..</t>
  </si>
  <si>
    <t>StringTable_21202</t>
  </si>
  <si>
    <t>Switch Control</t>
  </si>
  <si>
    <t>矩阵切换</t>
  </si>
  <si>
    <t>StringTable_21203</t>
  </si>
  <si>
    <t>远程对讲..</t>
  </si>
  <si>
    <t>StringTable_21204</t>
  </si>
  <si>
    <t>Log View</t>
  </si>
  <si>
    <t>StringTable_21205</t>
  </si>
  <si>
    <t>Alarm View</t>
  </si>
  <si>
    <t>查看报警</t>
  </si>
  <si>
    <t>StringTable_21206</t>
  </si>
  <si>
    <t>Clear Info</t>
  </si>
  <si>
    <t>清空提示框</t>
  </si>
  <si>
    <t>StringTable_21207</t>
  </si>
  <si>
    <t>Remote Update</t>
  </si>
  <si>
    <t>远程升级</t>
  </si>
  <si>
    <t>StringTable_21208</t>
  </si>
  <si>
    <t>StringTable_21209</t>
  </si>
  <si>
    <t>Modify Password..</t>
  </si>
  <si>
    <t>修改密码..</t>
  </si>
  <si>
    <t>StringTable_32791</t>
  </si>
  <si>
    <t>Open Window</t>
  </si>
  <si>
    <t>打开窗口</t>
  </si>
  <si>
    <t>StringTable_32812</t>
  </si>
  <si>
    <t>Open Channel..</t>
  </si>
  <si>
    <t>打开通道...</t>
  </si>
  <si>
    <t>StringTable_32786</t>
  </si>
  <si>
    <t>Open Check</t>
  </si>
  <si>
    <t>打开巡检</t>
  </si>
  <si>
    <t>StringTable_32787</t>
  </si>
  <si>
    <t>Open Check All</t>
  </si>
  <si>
    <t>打开所有巡检</t>
  </si>
  <si>
    <t>StringTable_32800</t>
  </si>
  <si>
    <t>Pause Check</t>
  </si>
  <si>
    <t>暂停巡检</t>
  </si>
  <si>
    <t>StringTable_32801</t>
  </si>
  <si>
    <t>Prev Check</t>
  </si>
  <si>
    <t>上一巡检</t>
  </si>
  <si>
    <t>StringTable_32802</t>
  </si>
  <si>
    <t>Next Check</t>
  </si>
  <si>
    <t>下一巡检</t>
  </si>
  <si>
    <t>StringTable_32804</t>
  </si>
  <si>
    <t>First Check</t>
  </si>
  <si>
    <t>第一巡检</t>
  </si>
  <si>
    <t>StringTable_32805</t>
  </si>
  <si>
    <t>End Check</t>
  </si>
  <si>
    <t>末尾巡检</t>
  </si>
  <si>
    <t>StringTable_32790</t>
  </si>
  <si>
    <t>Open Alarm</t>
  </si>
  <si>
    <t>打开报警</t>
  </si>
  <si>
    <t>StringTable_32775</t>
  </si>
  <si>
    <t>StringTable_32778</t>
  </si>
  <si>
    <t>打开所有</t>
  </si>
  <si>
    <t>StringTable_32779</t>
  </si>
  <si>
    <t>关闭所有</t>
  </si>
  <si>
    <t>StringTable_32774</t>
  </si>
  <si>
    <t>Save Video</t>
  </si>
  <si>
    <t>保存录像</t>
  </si>
  <si>
    <t>StringTable_32807</t>
  </si>
  <si>
    <t>Lock Channel</t>
  </si>
  <si>
    <t>锁定通道</t>
  </si>
  <si>
    <t>StringTable_32809</t>
  </si>
  <si>
    <t>Open Talk</t>
  </si>
  <si>
    <t>打开对讲..</t>
  </si>
  <si>
    <t>StringTable_32792</t>
  </si>
  <si>
    <t>Close Talk</t>
  </si>
  <si>
    <t>关闭对讲</t>
  </si>
  <si>
    <t>StringTable_32784</t>
  </si>
  <si>
    <t>Window Setup</t>
  </si>
  <si>
    <t>窗口设置...</t>
  </si>
  <si>
    <t>StringTable_32789</t>
  </si>
  <si>
    <t>StringTable_32900</t>
  </si>
  <si>
    <t>Loop check Control</t>
  </si>
  <si>
    <t>巡检控制</t>
  </si>
  <si>
    <t>StringTable_32901</t>
  </si>
  <si>
    <t>Other control</t>
  </si>
  <si>
    <t>其他控制</t>
  </si>
  <si>
    <t>StringTable_32795</t>
  </si>
  <si>
    <t>Open Plan</t>
  </si>
  <si>
    <t>打开计划</t>
  </si>
  <si>
    <t>StringTable_32796</t>
  </si>
  <si>
    <t>Close Plan</t>
  </si>
  <si>
    <t>关闭计划</t>
  </si>
  <si>
    <t>StringTable_32821</t>
  </si>
  <si>
    <t>Clear Alarm</t>
  </si>
  <si>
    <t>清除报警</t>
  </si>
  <si>
    <t>StringTable_2000</t>
  </si>
  <si>
    <t>About DVRSearch(&amp;A)...</t>
  </si>
  <si>
    <t>关于 DVRSearch(&amp;A)...</t>
  </si>
  <si>
    <t>StringTable_2001</t>
  </si>
  <si>
    <t>Name;Start time;Over time;Channel;Add in time</t>
  </si>
  <si>
    <t>名称;开始时间;结束时间;通道;加入时间</t>
  </si>
  <si>
    <t>StringTable_2002</t>
  </si>
  <si>
    <t>Name;Channel;Time;Save time;Description</t>
  </si>
  <si>
    <t>名称;通道;时间;保存时间;描述</t>
  </si>
  <si>
    <t>StringTable_2003</t>
  </si>
  <si>
    <t>Time;Content</t>
  </si>
  <si>
    <t>StringTable_2004</t>
  </si>
  <si>
    <t>File name;Backup information;Speed(KB/S)</t>
  </si>
  <si>
    <t>文件名称;下载信息;速度(KB/S)</t>
  </si>
  <si>
    <t>StringTable_2005</t>
  </si>
  <si>
    <t>StringTable_2006</t>
  </si>
  <si>
    <t>All  file;Normal;Alarm ;Sensor ;Card number</t>
  </si>
  <si>
    <t>所有录像文件;正常录像文件;异动报警录像;传感器录像;卡号录像</t>
  </si>
  <si>
    <t>StringTable_2007</t>
  </si>
  <si>
    <t>Channel name cannot be empty!</t>
  </si>
  <si>
    <t>通道不能为空!</t>
  </si>
  <si>
    <t>StringTable_2008</t>
  </si>
  <si>
    <t>Time interval abnormal,please input the time again!</t>
  </si>
  <si>
    <t>时间段不合理,请从新输入时间!</t>
  </si>
  <si>
    <t>StringTable_2009</t>
  </si>
  <si>
    <t>名称不能为空!</t>
  </si>
  <si>
    <t>StringTable_2010</t>
  </si>
  <si>
    <t>Type cannot be empty!</t>
  </si>
  <si>
    <t>类型不能为空!</t>
  </si>
  <si>
    <t>StringTable_2011</t>
  </si>
  <si>
    <t>Please select the copy path!</t>
  </si>
  <si>
    <t>请选择备份路径!</t>
  </si>
  <si>
    <t>StringTable_2012</t>
  </si>
  <si>
    <t>Name cannot be empty!</t>
  </si>
  <si>
    <t>StringTable_2013</t>
  </si>
  <si>
    <t>Name cannot be empty,please input the name!</t>
  </si>
  <si>
    <t>名称不能为空，请输入名称!</t>
  </si>
  <si>
    <t>StringTable_2014</t>
  </si>
  <si>
    <t>File Search failed!</t>
  </si>
  <si>
    <t>文件搜索失败!</t>
  </si>
  <si>
    <t>StringTable_2015</t>
  </si>
  <si>
    <t>Search overtime!</t>
  </si>
  <si>
    <t>搜索超时！</t>
  </si>
  <si>
    <t>StringTable_2016</t>
  </si>
  <si>
    <t>Connection failed!</t>
  </si>
  <si>
    <t>连接失败！</t>
  </si>
  <si>
    <t>StringTable_2017</t>
  </si>
  <si>
    <t>In date (%s) has not searched the record file!</t>
  </si>
  <si>
    <t>在日期(%s)没有搜索到录像文件!</t>
  </si>
  <si>
    <t>StringTable_2018</t>
  </si>
  <si>
    <t>Backup Confirm?</t>
  </si>
  <si>
    <t>确认要删除下载吗?</t>
  </si>
  <si>
    <t>StringTable_2019</t>
  </si>
  <si>
    <t>Open device failed!</t>
  </si>
  <si>
    <t>设备打开失败!</t>
  </si>
  <si>
    <t>StringTable_2020</t>
  </si>
  <si>
    <t>Searched no file, cannot play!</t>
  </si>
  <si>
    <t>没有搜索到任何文件，不能播放!</t>
  </si>
  <si>
    <t>StringTable_2021</t>
  </si>
  <si>
    <t>Play reach to the maximum quantity, please close some play windows</t>
  </si>
  <si>
    <t>播放达到最大数，请关闭一些播放窗口</t>
  </si>
  <si>
    <t>StringTable_2022</t>
  </si>
  <si>
    <t>StringTable_2023</t>
  </si>
  <si>
    <t>The device is opening, please wait...</t>
  </si>
  <si>
    <t>正在打开设备,请稍后...</t>
  </si>
  <si>
    <t>StringTable_2024</t>
  </si>
  <si>
    <t>StringTable_2025</t>
  </si>
  <si>
    <t>Begin file analysis...</t>
  </si>
  <si>
    <t>开始分析文件..</t>
  </si>
  <si>
    <t>StringTable_2026</t>
  </si>
  <si>
    <t>Begin  search server file!</t>
  </si>
  <si>
    <t>开始搜索服务器文件!</t>
  </si>
  <si>
    <t>StringTable_2027</t>
  </si>
  <si>
    <t>Search server failed!</t>
  </si>
  <si>
    <t>搜索服务器失败!</t>
  </si>
  <si>
    <t>StringTable_2028</t>
  </si>
  <si>
    <t>Search server sucessed!</t>
  </si>
  <si>
    <t>搜索服务器成功!</t>
  </si>
  <si>
    <t>StringTable_2029</t>
  </si>
  <si>
    <t>Finished search server file!</t>
  </si>
  <si>
    <t>搜索服务器文件完毕!</t>
  </si>
  <si>
    <t>StringTable_2030</t>
  </si>
  <si>
    <t>File analysis finished, and has already added in the Backup list!</t>
  </si>
  <si>
    <t>分析文件完毕,已经加入到下载列表!</t>
  </si>
  <si>
    <t>StringTable_2031</t>
  </si>
  <si>
    <t>File analysis finished, but no Backup files!</t>
  </si>
  <si>
    <t>分析文件完毕,没有可下载的文件!</t>
  </si>
  <si>
    <t>StringTable_2032</t>
  </si>
  <si>
    <t>Backup finished!</t>
  </si>
  <si>
    <t>下载完毕!</t>
  </si>
  <si>
    <t>StringTable_2033</t>
  </si>
  <si>
    <t>Backup failed!</t>
  </si>
  <si>
    <t>下载失败!</t>
  </si>
  <si>
    <t>StringTable_2034</t>
  </si>
  <si>
    <t>Start Backup</t>
  </si>
  <si>
    <t>开始下载</t>
  </si>
  <si>
    <t>StringTable_2035</t>
  </si>
  <si>
    <t>Stop Backup</t>
  </si>
  <si>
    <t>StringTable_2036</t>
  </si>
  <si>
    <t>None file data</t>
  </si>
  <si>
    <t>没有文件数据</t>
  </si>
  <si>
    <t>StringTable_2037</t>
  </si>
  <si>
    <t>Video File</t>
  </si>
  <si>
    <t>视频文件</t>
  </si>
  <si>
    <t>StringTable_2038</t>
  </si>
  <si>
    <t>Picture File</t>
  </si>
  <si>
    <t>图片文件</t>
  </si>
  <si>
    <t>StringTable_2039</t>
  </si>
  <si>
    <t>Bookmark Folder</t>
  </si>
  <si>
    <t>收藏夹</t>
  </si>
  <si>
    <t>StringTable_2040</t>
  </si>
  <si>
    <t>Searching file ,Please wait..</t>
  </si>
  <si>
    <t>正在搜索文件，请稍后..</t>
  </si>
  <si>
    <t>StringTable_2041</t>
  </si>
  <si>
    <t>File Searching Failure</t>
  </si>
  <si>
    <t>文件搜索失败</t>
  </si>
  <si>
    <t>StringTable_2042</t>
  </si>
  <si>
    <t>Searching Timeout!</t>
  </si>
  <si>
    <t>StringTable_2043</t>
  </si>
  <si>
    <t>Net Connect Failure!</t>
  </si>
  <si>
    <t>网络连接失败！</t>
  </si>
  <si>
    <t>StringTable_2044</t>
  </si>
  <si>
    <t>File Time</t>
  </si>
  <si>
    <t>文件时间</t>
  </si>
  <si>
    <t>StringTable_2045</t>
  </si>
  <si>
    <t>当前时间</t>
  </si>
  <si>
    <t>StringTable_2046</t>
  </si>
  <si>
    <t>None file to play</t>
  </si>
  <si>
    <t>没有文件播放</t>
  </si>
  <si>
    <t>StringTable_2047</t>
  </si>
  <si>
    <t>Stoped</t>
  </si>
  <si>
    <t>停止播放</t>
  </si>
  <si>
    <t>StringTable_2048</t>
  </si>
  <si>
    <t>Playing</t>
  </si>
  <si>
    <t>正在播放</t>
  </si>
  <si>
    <t>StringTable_2049</t>
  </si>
  <si>
    <t>Please Select a Backup item!</t>
  </si>
  <si>
    <t>请选择一个备份条目</t>
  </si>
  <si>
    <t>StringTable_2050</t>
  </si>
  <si>
    <t>StartBackup..</t>
  </si>
  <si>
    <t>开始备份..</t>
  </si>
  <si>
    <t>StringTable_2051</t>
  </si>
  <si>
    <t>Local REC</t>
  </si>
  <si>
    <t>本地录像..</t>
  </si>
  <si>
    <t>StringTable_2052</t>
  </si>
  <si>
    <t>Cancel Confirm?</t>
  </si>
  <si>
    <t>你是否确认取消当前的操作?</t>
  </si>
  <si>
    <t>StringTable_2053</t>
  </si>
  <si>
    <t>Confirm Cancel</t>
  </si>
  <si>
    <t>确认取消</t>
  </si>
  <si>
    <t>StringTable_2054</t>
  </si>
  <si>
    <t>TimeSpan Backup;File Backup;File Convert;Backup Setup</t>
  </si>
  <si>
    <t>时间段下载;文件下载;文件转换;备份设置</t>
  </si>
  <si>
    <t>StringTable_2055</t>
  </si>
  <si>
    <t>Select Device..</t>
  </si>
  <si>
    <t>选择设备..</t>
  </si>
  <si>
    <t>StringTable_2056</t>
  </si>
  <si>
    <t>Open Player,Device[%s],Channel[%d]</t>
  </si>
  <si>
    <t>打开播放，设备[%s] 通道[%d]</t>
  </si>
  <si>
    <t>StringTable_2057</t>
  </si>
  <si>
    <t>Write file failed, please check disk space or the file is used by other program</t>
  </si>
  <si>
    <t>写文件失败，请检查磁盘空间或查看文件是否被其它程序占用</t>
  </si>
  <si>
    <t>StringTable_2058</t>
  </si>
  <si>
    <t>Transition begin</t>
  </si>
  <si>
    <t>StringTable_2059</t>
  </si>
  <si>
    <t>Transition stop</t>
  </si>
  <si>
    <t>停止转换</t>
  </si>
  <si>
    <t>StringTable_2060</t>
  </si>
  <si>
    <t>Transition successful</t>
  </si>
  <si>
    <t>转换成功</t>
  </si>
  <si>
    <t>StringTable_2061</t>
  </si>
  <si>
    <t>Transition failed</t>
  </si>
  <si>
    <t>转换失败</t>
  </si>
  <si>
    <t>StringTable_2062</t>
  </si>
  <si>
    <t>HDD MOUDLE</t>
  </si>
  <si>
    <t>HDD录像</t>
  </si>
  <si>
    <t>StringTable_2063</t>
  </si>
  <si>
    <t>--------------Speed-----------------</t>
  </si>
  <si>
    <t>--------------速度-----------------</t>
  </si>
  <si>
    <t>StringTable_2064</t>
  </si>
  <si>
    <t>Record List</t>
  </si>
  <si>
    <t>录像列表</t>
  </si>
  <si>
    <t>StringTable_2065</t>
  </si>
  <si>
    <t>Do you want to stop backup?</t>
  </si>
  <si>
    <t>是否停止备份？</t>
  </si>
  <si>
    <t>StringTable_2066</t>
  </si>
  <si>
    <t>Do you want to stop play?</t>
  </si>
  <si>
    <t>是否停止播放？</t>
  </si>
  <si>
    <t>StringTable_2067</t>
  </si>
  <si>
    <t>Video is buffering..</t>
  </si>
  <si>
    <t>视频正在缓冲...</t>
  </si>
  <si>
    <t>StringTable_setupconfigct</t>
  </si>
  <si>
    <t>StringTable_setupdevice</t>
  </si>
  <si>
    <t>Vehicle and Device Setup</t>
  </si>
  <si>
    <t>信息添加</t>
  </si>
  <si>
    <t>StringTable_setupchannelgroup</t>
  </si>
  <si>
    <t>通道组设置</t>
  </si>
  <si>
    <t>StringTable_setupalarm</t>
  </si>
  <si>
    <t>Alarm Setup</t>
  </si>
  <si>
    <t>警报</t>
  </si>
  <si>
    <t>StringTable_setupuser</t>
  </si>
  <si>
    <t>User Setup</t>
  </si>
  <si>
    <t>用户设置</t>
  </si>
  <si>
    <t>StringTable_setupsystem</t>
  </si>
  <si>
    <t>杂项</t>
  </si>
  <si>
    <t>StringTable_setuprole</t>
  </si>
  <si>
    <t>Role Setup</t>
  </si>
  <si>
    <t>角色设置</t>
  </si>
  <si>
    <t>StringTable_setupplan</t>
  </si>
  <si>
    <t>Plan</t>
  </si>
  <si>
    <t>远程录像计划设置</t>
  </si>
  <si>
    <t>StringTable_setupwindow</t>
  </si>
  <si>
    <t>Preset Setup</t>
  </si>
  <si>
    <t>窗口设置</t>
  </si>
  <si>
    <t>StringTable_3000</t>
  </si>
  <si>
    <t>All user</t>
  </si>
  <si>
    <t>所有用户</t>
  </si>
  <si>
    <t>StringTable_3001</t>
  </si>
  <si>
    <t>All type</t>
  </si>
  <si>
    <t>所有类型</t>
  </si>
  <si>
    <t>StringTable_3002</t>
  </si>
  <si>
    <t>All Alarm type</t>
  </si>
  <si>
    <t>所有报警类型</t>
  </si>
  <si>
    <t>StringTable_3003</t>
  </si>
  <si>
    <t>所有日志类型</t>
  </si>
  <si>
    <t>StringTable_3004</t>
  </si>
  <si>
    <t>请选择查询条件</t>
  </si>
  <si>
    <t>StringTable_3005</t>
  </si>
  <si>
    <t>Find %d  Record</t>
  </si>
  <si>
    <t>查询完毕----共找到%d条记录</t>
  </si>
  <si>
    <t>StringTable_3006</t>
  </si>
  <si>
    <t>Type;Content;User;Time</t>
  </si>
  <si>
    <t>类型;内容;用户;时间</t>
  </si>
  <si>
    <t>StringTable_3007</t>
  </si>
  <si>
    <t>Device type;Host;Name;Alarm type;Time;User;DESC</t>
  </si>
  <si>
    <t>设备类型;主机名称;设备名称;报警类型;时间;用户;说明;报警通道</t>
  </si>
  <si>
    <t>StringTable_3008</t>
  </si>
  <si>
    <t>Name;MDVR Name;MDVR Channel;Time;Type;User;Client IP;MDVR IP;Content</t>
  </si>
  <si>
    <t>客户名称;DVR名称;DVR通道;时间;类型;用户;客户IP;DVR IP;内容</t>
  </si>
  <si>
    <t>StringTable_commonlog</t>
  </si>
  <si>
    <t>Operate Log</t>
  </si>
  <si>
    <t>常规日志</t>
  </si>
  <si>
    <t>StringTable_alarmlog</t>
  </si>
  <si>
    <t>StringTable_gtlog</t>
  </si>
  <si>
    <t>Transmit Log</t>
  </si>
  <si>
    <t>转发服务器日志</t>
  </si>
  <si>
    <t>StringTable_stlog</t>
  </si>
  <si>
    <t>ST Server</t>
  </si>
  <si>
    <t>存储服务器日志</t>
  </si>
  <si>
    <t>PermissionInfo_1</t>
  </si>
  <si>
    <t>允许控制</t>
  </si>
  <si>
    <t>PermissionInfo_2</t>
  </si>
  <si>
    <t>Show</t>
  </si>
  <si>
    <t>允许显示</t>
  </si>
  <si>
    <t>PermissionInfo_3</t>
  </si>
  <si>
    <t>Config</t>
  </si>
  <si>
    <t>允许配置</t>
  </si>
  <si>
    <t>PermissionInfo_30</t>
  </si>
  <si>
    <t>远程对讲</t>
  </si>
  <si>
    <t>PermissionInfo_31</t>
  </si>
  <si>
    <t>Shutdown/Restart</t>
  </si>
  <si>
    <t>控制关机/重起</t>
  </si>
  <si>
    <t>PermissionInfo_33</t>
  </si>
  <si>
    <t>查看信息</t>
  </si>
  <si>
    <t>PermissionInfo_34</t>
  </si>
  <si>
    <t>PermissionInfo_35</t>
  </si>
  <si>
    <t>Remote Control</t>
  </si>
  <si>
    <t>PermissionInfo_60</t>
  </si>
  <si>
    <t>监看图像</t>
  </si>
  <si>
    <t>PermissionInfo_61</t>
  </si>
  <si>
    <t>Turn Video</t>
  </si>
  <si>
    <t>巡检图像</t>
  </si>
  <si>
    <t>PermissionInfo_62</t>
  </si>
  <si>
    <t>PTZ Control</t>
  </si>
  <si>
    <t>云台控制</t>
  </si>
  <si>
    <t>PermissionInfo_63</t>
  </si>
  <si>
    <t>PTZ Other Control</t>
  </si>
  <si>
    <t>云台继电器控制</t>
  </si>
  <si>
    <t>PermissionInfo_64</t>
  </si>
  <si>
    <t>Remote Record</t>
  </si>
  <si>
    <t>远程控制录像</t>
  </si>
  <si>
    <t>PermissionInfo_65</t>
  </si>
  <si>
    <t>Remote Control Sensor</t>
  </si>
  <si>
    <t>远程控制传感器</t>
  </si>
  <si>
    <t>PermissionInfo_66</t>
  </si>
  <si>
    <t>Remot</t>
  </si>
  <si>
    <t>远程控制布防</t>
  </si>
  <si>
    <t>PermissionInfo_68</t>
  </si>
  <si>
    <t>Other Remote Control</t>
  </si>
  <si>
    <t>其它远程控制</t>
  </si>
  <si>
    <t>PermissionInfo_69</t>
  </si>
  <si>
    <t>Remote Playback</t>
  </si>
  <si>
    <t>PageCenter_Caption</t>
  </si>
  <si>
    <t>Center Config</t>
  </si>
  <si>
    <t>PageWindow_Caption</t>
  </si>
  <si>
    <t>PageWindow_20163</t>
  </si>
  <si>
    <t>Add DVR</t>
  </si>
  <si>
    <t>快捷设置..</t>
  </si>
  <si>
    <t>PageWindow_20103</t>
  </si>
  <si>
    <t>Add Group</t>
  </si>
  <si>
    <t>添加组</t>
  </si>
  <si>
    <t>PageWindow_20104</t>
  </si>
  <si>
    <t>Del Group</t>
  </si>
  <si>
    <t>删除组</t>
  </si>
  <si>
    <t>PageWindow_20105</t>
  </si>
  <si>
    <t>Add Channel</t>
  </si>
  <si>
    <t>添加通道</t>
  </si>
  <si>
    <t>PageWindow_20106</t>
  </si>
  <si>
    <t>Del Channel</t>
  </si>
  <si>
    <t>删除通道</t>
  </si>
  <si>
    <t>PageWindow_20107</t>
  </si>
  <si>
    <t>导入..</t>
  </si>
  <si>
    <t>PageLink_Caption</t>
  </si>
  <si>
    <t>添加车辆</t>
  </si>
  <si>
    <t>PageLink_20004</t>
  </si>
  <si>
    <t>PageLink_20102</t>
  </si>
  <si>
    <t>Del</t>
  </si>
  <si>
    <t>PageLink_20103</t>
  </si>
  <si>
    <t>PageLink_20104</t>
  </si>
  <si>
    <t>PageLink_20105</t>
  </si>
  <si>
    <t>PageLink_20106</t>
  </si>
  <si>
    <t>PageLink_22121</t>
  </si>
  <si>
    <t>Edit Group</t>
  </si>
  <si>
    <t>编辑组</t>
  </si>
  <si>
    <t>PageLink_22123</t>
  </si>
  <si>
    <t>PageLink_21104</t>
  </si>
  <si>
    <t>RAS</t>
  </si>
  <si>
    <t>拨号设置</t>
  </si>
  <si>
    <t>PageLink_20003</t>
  </si>
  <si>
    <t>Find Device</t>
  </si>
  <si>
    <t>获取站点</t>
  </si>
  <si>
    <t>PageLink_22122</t>
  </si>
  <si>
    <t>Find Network</t>
  </si>
  <si>
    <t>搜索网络</t>
  </si>
  <si>
    <t>PageChannelGroup_Caption</t>
  </si>
  <si>
    <t>Group Set</t>
  </si>
  <si>
    <t>PageChannelGroup_20004</t>
  </si>
  <si>
    <t>PageChannelGroup_20102</t>
  </si>
  <si>
    <t>PageChannelGroup_20103</t>
  </si>
  <si>
    <t>PageChannelGroup_20104</t>
  </si>
  <si>
    <t>PageChannelGroup_22121</t>
  </si>
  <si>
    <t>PageChannelGroup_22123</t>
  </si>
  <si>
    <t>PageAlarm_Caption</t>
  </si>
  <si>
    <t>PageAlarm_21130</t>
  </si>
  <si>
    <t>Alarm Enable</t>
  </si>
  <si>
    <t>允许报警</t>
  </si>
  <si>
    <t>PageAlarm_21131</t>
  </si>
  <si>
    <t>Auto Select Idle Window</t>
  </si>
  <si>
    <t>自动选择空闲窗口</t>
  </si>
  <si>
    <t>PageAlarm_21127</t>
  </si>
  <si>
    <t>Fix Window</t>
  </si>
  <si>
    <t>自动占有窗口</t>
  </si>
  <si>
    <t>PageAlarm_20101</t>
  </si>
  <si>
    <t>PageAlarm_20102</t>
  </si>
  <si>
    <t>PageAlarm_21254</t>
  </si>
  <si>
    <t>PageAlarm_21223</t>
  </si>
  <si>
    <t>Upload Alarm</t>
  </si>
  <si>
    <t>报警上传</t>
  </si>
  <si>
    <t>PageAlarm_21224</t>
  </si>
  <si>
    <t>Check Alarm</t>
  </si>
  <si>
    <t>报警处理</t>
  </si>
  <si>
    <t>PageAlarm_21225</t>
  </si>
  <si>
    <t>Trans Alarm</t>
  </si>
  <si>
    <t>报警传输</t>
  </si>
  <si>
    <t>PageUser_Caption</t>
  </si>
  <si>
    <t>PageUser_20101</t>
  </si>
  <si>
    <t>PageUser_20102</t>
  </si>
  <si>
    <t>PageUser_21223</t>
  </si>
  <si>
    <t>当前用户:</t>
  </si>
  <si>
    <t>PageUser_21254</t>
  </si>
  <si>
    <t>PageG_Caption</t>
  </si>
  <si>
    <t>Other</t>
  </si>
  <si>
    <t>PageG_21223</t>
  </si>
  <si>
    <t>NetWork</t>
  </si>
  <si>
    <t>PageG_21224</t>
  </si>
  <si>
    <t>TCP Port</t>
  </si>
  <si>
    <t>TCP端口:</t>
  </si>
  <si>
    <t>PageG_21225</t>
  </si>
  <si>
    <t>UDP port</t>
  </si>
  <si>
    <t>UDP端口:</t>
  </si>
  <si>
    <t>PageG_21226</t>
  </si>
  <si>
    <t>Multi Port</t>
  </si>
  <si>
    <t>多播端口:</t>
  </si>
  <si>
    <t>PageG_21227</t>
  </si>
  <si>
    <t>Buffer</t>
  </si>
  <si>
    <t>缓冲</t>
  </si>
  <si>
    <t>PageG_21228</t>
  </si>
  <si>
    <t>视频:</t>
  </si>
  <si>
    <t>PageG_21229</t>
  </si>
  <si>
    <t>Audio</t>
  </si>
  <si>
    <t>音频:</t>
  </si>
  <si>
    <t>PageG_21230</t>
  </si>
  <si>
    <t>图片:</t>
  </si>
  <si>
    <t>PageG_21231</t>
  </si>
  <si>
    <t>Author</t>
  </si>
  <si>
    <t>PageG_20189</t>
  </si>
  <si>
    <t>Auth Enable</t>
  </si>
  <si>
    <t>允许权限管理</t>
  </si>
  <si>
    <t>PageG_21232</t>
  </si>
  <si>
    <t>Connect</t>
  </si>
  <si>
    <t>连接</t>
  </si>
  <si>
    <t>PageG_21233</t>
  </si>
  <si>
    <t>Reconnect Time(Sec)</t>
  </si>
  <si>
    <t>断线重连时间(秒):</t>
  </si>
  <si>
    <t>PageG_21234</t>
  </si>
  <si>
    <t>Reconnect Count</t>
  </si>
  <si>
    <t>断线重连次数:</t>
  </si>
  <si>
    <t>PageG_21235</t>
  </si>
  <si>
    <t>PlayBack</t>
  </si>
  <si>
    <t>PageG_21236</t>
  </si>
  <si>
    <t>Init DISK</t>
  </si>
  <si>
    <t>存盘开始盘:</t>
  </si>
  <si>
    <t>PageG_21237</t>
  </si>
  <si>
    <t>Listen Port</t>
  </si>
  <si>
    <t>侦听端口:</t>
  </si>
  <si>
    <t>PageG_21238</t>
  </si>
  <si>
    <t>PageG_21117</t>
  </si>
  <si>
    <t>Save Log</t>
  </si>
  <si>
    <t>保存操作日志</t>
  </si>
  <si>
    <t>PageG_21118</t>
  </si>
  <si>
    <t>Save Alarm</t>
  </si>
  <si>
    <t>保存警报日志</t>
  </si>
  <si>
    <t>PageG_21123</t>
  </si>
  <si>
    <t>Save Error log</t>
  </si>
  <si>
    <t>保存错误日志</t>
  </si>
  <si>
    <t>PageG_21239</t>
  </si>
  <si>
    <t>Max items</t>
  </si>
  <si>
    <t>最大条数:</t>
  </si>
  <si>
    <t>PageG_21143</t>
  </si>
  <si>
    <t>Auto Setup</t>
  </si>
  <si>
    <t>自动设置</t>
  </si>
  <si>
    <t>PageG_21144</t>
  </si>
  <si>
    <t>PageG_21145</t>
  </si>
  <si>
    <t>Enable Window Restart</t>
  </si>
  <si>
    <t>允许窗口重置</t>
  </si>
  <si>
    <t>PageG_21240</t>
  </si>
  <si>
    <t>Center IP</t>
  </si>
  <si>
    <t>中心IP:</t>
  </si>
  <si>
    <t>PageG_21241</t>
  </si>
  <si>
    <t>Center Port</t>
  </si>
  <si>
    <t>中心端口:</t>
  </si>
  <si>
    <t>PageG_21242</t>
  </si>
  <si>
    <t>protocol</t>
  </si>
  <si>
    <t>通信协议:</t>
  </si>
  <si>
    <t>PageG_21243</t>
  </si>
  <si>
    <t>Proxy</t>
  </si>
  <si>
    <t>代理服务</t>
  </si>
  <si>
    <t>PageG_21244</t>
  </si>
  <si>
    <t>Proxy port</t>
  </si>
  <si>
    <t>代理端口:</t>
  </si>
  <si>
    <t>PageG_20101</t>
  </si>
  <si>
    <t>在线升级</t>
  </si>
  <si>
    <t>PageG_21146</t>
  </si>
  <si>
    <t>Lock Enable</t>
  </si>
  <si>
    <t>允许锁定关闭图象</t>
  </si>
  <si>
    <t>PageG_21245</t>
  </si>
  <si>
    <t>Auto Lock time(Min)</t>
  </si>
  <si>
    <t>自动锁定时间(分钟):</t>
  </si>
  <si>
    <t>PageG_2060</t>
  </si>
  <si>
    <t>Package Time(Min)</t>
  </si>
  <si>
    <t>打包时间(分钟)</t>
  </si>
  <si>
    <t>PageRole_Caption</t>
  </si>
  <si>
    <t>PageRole_21250</t>
  </si>
  <si>
    <t>PageRole_21249</t>
  </si>
  <si>
    <t>PageRole_21251</t>
  </si>
  <si>
    <t>PlanTransSetup_Caption</t>
  </si>
  <si>
    <t>Remote Rec Plan</t>
  </si>
  <si>
    <t>PlanTransSetup_20004</t>
  </si>
  <si>
    <t>ADD&gt;&gt;</t>
  </si>
  <si>
    <t>增加&gt;&gt;</t>
  </si>
  <si>
    <t>PlanTransSetup_20102</t>
  </si>
  <si>
    <t>DEL&lt;&lt;</t>
  </si>
  <si>
    <t>删除&lt;&lt;</t>
  </si>
  <si>
    <t>SetupChannel_Caption</t>
  </si>
  <si>
    <t>窗口设置：</t>
  </si>
  <si>
    <t>SetupChannel_21223</t>
  </si>
  <si>
    <t>Name:</t>
  </si>
  <si>
    <t>窗口名:</t>
  </si>
  <si>
    <t>SetupChannel_21257</t>
  </si>
  <si>
    <t>Display</t>
  </si>
  <si>
    <t>显示</t>
  </si>
  <si>
    <t>SetupChannel_20188</t>
  </si>
  <si>
    <t>Enable</t>
  </si>
  <si>
    <t>允许</t>
  </si>
  <si>
    <t>SetupChannel_20189</t>
  </si>
  <si>
    <t>系统</t>
  </si>
  <si>
    <t>SetupChannel_21110</t>
  </si>
  <si>
    <t>Next</t>
  </si>
  <si>
    <t>下一个</t>
  </si>
  <si>
    <t>SetupChannel_21109</t>
  </si>
  <si>
    <t>Prev</t>
  </si>
  <si>
    <t>上一个</t>
  </si>
  <si>
    <t>SetupChannel_20138</t>
  </si>
  <si>
    <t>USE</t>
  </si>
  <si>
    <t>SetupChannelTrans_20177</t>
  </si>
  <si>
    <t>Save To Disk</t>
  </si>
  <si>
    <t>录像文件保存到本地硬盘</t>
  </si>
  <si>
    <t>SetupChannelTrans_21228</t>
  </si>
  <si>
    <t>Channel:</t>
  </si>
  <si>
    <t>摄像头号:</t>
  </si>
  <si>
    <t>SetupChannelTrans_21227</t>
  </si>
  <si>
    <t>车牌:</t>
  </si>
  <si>
    <t>SetupChannelTrans_21229</t>
  </si>
  <si>
    <t>Video Type</t>
  </si>
  <si>
    <t>图像类型:</t>
  </si>
  <si>
    <t>SetupChannelTrans_21230</t>
  </si>
  <si>
    <t>图像质量:</t>
  </si>
  <si>
    <t>SetupChannelTrans_21231</t>
  </si>
  <si>
    <t>图像大小:</t>
  </si>
  <si>
    <t>SetupChannelTrans_21232</t>
  </si>
  <si>
    <t>Frame Size</t>
  </si>
  <si>
    <t>帧率大小:</t>
  </si>
  <si>
    <t>SetupChannelTrans_21224</t>
  </si>
  <si>
    <t>Decode Style</t>
  </si>
  <si>
    <t>解码方式:</t>
  </si>
  <si>
    <t>SetupChannelTrans_21233</t>
  </si>
  <si>
    <t>Online Time</t>
  </si>
  <si>
    <t>传输保持时间:</t>
  </si>
  <si>
    <t>SetupChannelTrans_2012</t>
  </si>
  <si>
    <t>SetupChannelTrun_21233</t>
  </si>
  <si>
    <t>Cycle</t>
  </si>
  <si>
    <t>周期:</t>
  </si>
  <si>
    <t>SetupChannelTrun_21234</t>
  </si>
  <si>
    <t>Sec</t>
  </si>
  <si>
    <t>SetupChannelTrun_20004</t>
  </si>
  <si>
    <t>SetupChannelTrun_20102</t>
  </si>
  <si>
    <t>SetupChannelGroup_Caption</t>
  </si>
  <si>
    <t>Channel Group Setup</t>
  </si>
  <si>
    <t>SetupChannelGroup_20004</t>
  </si>
  <si>
    <t>SetupChannelGroup_20102</t>
  </si>
  <si>
    <t>SetupChannelGroup_21223</t>
  </si>
  <si>
    <t>SetupChannelGroup_21233</t>
  </si>
  <si>
    <t>SetupChannelGroup_21234</t>
  </si>
  <si>
    <t>SetupChannelTransPlan_Caption</t>
  </si>
  <si>
    <t>Plan Rec</t>
  </si>
  <si>
    <t>SetupChannelTransPlan_20138</t>
  </si>
  <si>
    <t>Plan Enable</t>
  </si>
  <si>
    <t>启用计划</t>
  </si>
  <si>
    <t>SetupChannelTransPlan_25000</t>
  </si>
  <si>
    <t>计划</t>
  </si>
  <si>
    <t>SetupChannelTransPlan_20107</t>
  </si>
  <si>
    <t>Trans</t>
  </si>
  <si>
    <t>传输</t>
  </si>
  <si>
    <t>SetupTransPlan_20004</t>
  </si>
  <si>
    <t>SetupTransPlan_20102</t>
  </si>
  <si>
    <t>SetupTransPlan_20138</t>
  </si>
  <si>
    <t>SetupEmapGroup_Caption</t>
  </si>
  <si>
    <t>Area Setup</t>
  </si>
  <si>
    <t>区域设置:</t>
  </si>
  <si>
    <t>SetupEmapGroup_21257</t>
  </si>
  <si>
    <t>SetupEmapGroup_20188</t>
  </si>
  <si>
    <t>SetupEmapGroup_20189</t>
  </si>
  <si>
    <t>SetupEmapGroup_21223</t>
  </si>
  <si>
    <t>区域名:</t>
  </si>
  <si>
    <t>SetupEmapGroup_21224</t>
  </si>
  <si>
    <t>Area Memo</t>
  </si>
  <si>
    <t>区域描述:</t>
  </si>
  <si>
    <t>SetupEmapGroup_2001</t>
  </si>
  <si>
    <t>trigger Device</t>
  </si>
  <si>
    <t>允许关联设备</t>
  </si>
  <si>
    <t>SetupEmapGroup_21225</t>
  </si>
  <si>
    <t>设备:</t>
  </si>
  <si>
    <t>SetupEmapGroup_21226</t>
  </si>
  <si>
    <t>Map Picture</t>
  </si>
  <si>
    <t>地图图片:</t>
  </si>
  <si>
    <t>SetupEmapGroup_21227</t>
  </si>
  <si>
    <t>Icon Picture</t>
  </si>
  <si>
    <t>图标图像:</t>
  </si>
  <si>
    <t>SetupEmapGroup_21228</t>
  </si>
  <si>
    <t>Icon Pos</t>
  </si>
  <si>
    <t>图标位置:</t>
  </si>
  <si>
    <t>SetupEmapGroup_21229</t>
  </si>
  <si>
    <t>地图大小:</t>
  </si>
  <si>
    <t>SetupEmapGroup_21230</t>
  </si>
  <si>
    <t>Width</t>
  </si>
  <si>
    <t>宽:</t>
  </si>
  <si>
    <t>SetupEmapGroup_21231</t>
  </si>
  <si>
    <t>Height</t>
  </si>
  <si>
    <t>高:</t>
  </si>
  <si>
    <t>SetupEmapGroup_21232</t>
  </si>
  <si>
    <t>SetupEmapGroup_21233</t>
  </si>
  <si>
    <t>SetupGroup_Caption</t>
  </si>
  <si>
    <t>Add Team Vehicle Information</t>
  </si>
  <si>
    <t>车队设置</t>
  </si>
  <si>
    <t>SetupGroup_21257</t>
  </si>
  <si>
    <t>SetupGroup_20188</t>
  </si>
  <si>
    <t>SetupGroup_20189</t>
  </si>
  <si>
    <t>SetupGroup_21224</t>
  </si>
  <si>
    <t>Group Name</t>
  </si>
  <si>
    <t>车队名:</t>
  </si>
  <si>
    <t>SetupGroup_21233</t>
  </si>
  <si>
    <t>Describe</t>
  </si>
  <si>
    <t>描述:</t>
  </si>
  <si>
    <t>SetupDevice_Caption</t>
  </si>
  <si>
    <t>Vehicle And Device Setup</t>
  </si>
  <si>
    <t>SetupDeviceBase_21224</t>
  </si>
  <si>
    <t>Vehicle NO.</t>
  </si>
  <si>
    <t>SetupDeviceBase_21226</t>
  </si>
  <si>
    <t>设备ID:</t>
  </si>
  <si>
    <t>SetupDeviceBase_21231</t>
  </si>
  <si>
    <t>Tel</t>
  </si>
  <si>
    <t>电话:</t>
  </si>
  <si>
    <t>SetupDeviceBase_21229</t>
  </si>
  <si>
    <t>用户:</t>
  </si>
  <si>
    <t>SetupDeviceBase_21225</t>
  </si>
  <si>
    <t>Connect Style</t>
  </si>
  <si>
    <t>连接方式:</t>
  </si>
  <si>
    <t>SetupDeviceBase_21230</t>
  </si>
  <si>
    <t>密码:</t>
  </si>
  <si>
    <t>SetupDeviceBase_21232</t>
  </si>
  <si>
    <t>Addr</t>
  </si>
  <si>
    <t>地址:</t>
  </si>
  <si>
    <t>SetupDeviceBase_21233</t>
  </si>
  <si>
    <t>Memo</t>
  </si>
  <si>
    <t>备注:</t>
  </si>
  <si>
    <t>SetupDeviceBase_21227</t>
  </si>
  <si>
    <t>Transmit IP</t>
  </si>
  <si>
    <t>转发地址:</t>
  </si>
  <si>
    <t>SetupDeviceBase_21245</t>
  </si>
  <si>
    <t>通道数：</t>
  </si>
  <si>
    <t>SetupDeviceBase_21234</t>
  </si>
  <si>
    <t>类型说明:</t>
  </si>
  <si>
    <t>SetupDeviceBase_21257</t>
  </si>
  <si>
    <t>SetupDeviceBase_20188</t>
  </si>
  <si>
    <t>SetupDeviceBase_20189</t>
  </si>
  <si>
    <t>SetupDeviceBase_21235</t>
  </si>
  <si>
    <t>网络端口:</t>
  </si>
  <si>
    <t>SetupDeviceBase_21236</t>
  </si>
  <si>
    <t>Local Addr</t>
  </si>
  <si>
    <t>内网地址:</t>
  </si>
  <si>
    <t>SetupDeviceBase_21228</t>
  </si>
  <si>
    <t>视频类型:</t>
  </si>
  <si>
    <t>SetupDeviceBase_21247</t>
  </si>
  <si>
    <t>Net Type</t>
  </si>
  <si>
    <t>网络类型</t>
  </si>
  <si>
    <t>SetupDeviceBase_21248</t>
  </si>
  <si>
    <t>Start Used</t>
  </si>
  <si>
    <t>启用时间</t>
  </si>
  <si>
    <t>SetupPassword_Caption</t>
  </si>
  <si>
    <t>设置密码</t>
  </si>
  <si>
    <t>SetupPassword_21223</t>
  </si>
  <si>
    <t>New Password</t>
  </si>
  <si>
    <t>新密码:</t>
  </si>
  <si>
    <t>SetupPassword_21224</t>
  </si>
  <si>
    <t>Confirm Password</t>
  </si>
  <si>
    <t>确认新密码:</t>
  </si>
  <si>
    <t>SetupPassword_21225</t>
  </si>
  <si>
    <t>Old Password</t>
  </si>
  <si>
    <t>旧密码:</t>
  </si>
  <si>
    <t>SetupPermission_Caption</t>
  </si>
  <si>
    <t>SetupPermission_21223</t>
  </si>
  <si>
    <t>SetupPermission_21224</t>
  </si>
  <si>
    <t>SetupPermission_21256</t>
  </si>
  <si>
    <t>inherit parent</t>
  </si>
  <si>
    <t>继承父权限</t>
  </si>
  <si>
    <t>SetupPermission_20003</t>
  </si>
  <si>
    <t>清除当前权限</t>
  </si>
  <si>
    <t>SetupRas_Caption</t>
  </si>
  <si>
    <t>Ras</t>
  </si>
  <si>
    <t>拨号设置:</t>
  </si>
  <si>
    <t>SetupRas_20004</t>
  </si>
  <si>
    <t>SetupRas_20103</t>
  </si>
  <si>
    <t>SetupRas_20102</t>
  </si>
  <si>
    <t>SetupRole_Caption</t>
  </si>
  <si>
    <t>SetupRole_21223</t>
  </si>
  <si>
    <t>Role Name</t>
  </si>
  <si>
    <t>角色名称:</t>
  </si>
  <si>
    <t>SetupRole_20004</t>
  </si>
  <si>
    <t>Change</t>
  </si>
  <si>
    <t>更改权限..</t>
  </si>
  <si>
    <t>SetupRole_21224</t>
  </si>
  <si>
    <t>Role Memo</t>
  </si>
  <si>
    <t>角色描述:</t>
  </si>
  <si>
    <t>SetupServerLink_Caption</t>
  </si>
  <si>
    <t>Device Setup</t>
  </si>
  <si>
    <t>添加车辆:</t>
  </si>
  <si>
    <t>SetupServerLink_21224</t>
  </si>
  <si>
    <t>SetupServerLink_21226</t>
  </si>
  <si>
    <t>站点地址:</t>
  </si>
  <si>
    <t>SetupServerLink_21229</t>
  </si>
  <si>
    <t>SetupServerLink_21225</t>
  </si>
  <si>
    <t>SetupServerLink_21230</t>
  </si>
  <si>
    <t>SetupServerLink_21233</t>
  </si>
  <si>
    <t>SetupServerLink_21227</t>
  </si>
  <si>
    <t>SetupServer_Caption</t>
  </si>
  <si>
    <t>Server Setup</t>
  </si>
  <si>
    <t>服务器设置:</t>
  </si>
  <si>
    <t>SetupServer_21224</t>
  </si>
  <si>
    <t>站点名:</t>
  </si>
  <si>
    <t>SetupServer_21226</t>
  </si>
  <si>
    <t>IP Address:</t>
  </si>
  <si>
    <t>SetupServer_21229</t>
  </si>
  <si>
    <t>User:</t>
  </si>
  <si>
    <t>SetupServer_21225</t>
  </si>
  <si>
    <t>Link Type:</t>
  </si>
  <si>
    <t>SetupServer_21230</t>
  </si>
  <si>
    <t>Password:</t>
  </si>
  <si>
    <t>SetupServer_21233</t>
  </si>
  <si>
    <t>Memo:</t>
  </si>
  <si>
    <t>SetupServer_21231</t>
  </si>
  <si>
    <t>Phone:</t>
  </si>
  <si>
    <t>SetupServer_21232</t>
  </si>
  <si>
    <t>Address:</t>
  </si>
  <si>
    <t>SetupServer_21257</t>
  </si>
  <si>
    <t>SetupServer_20188</t>
  </si>
  <si>
    <t>SetupServer_20189</t>
  </si>
  <si>
    <t>SetupUser_Caption</t>
  </si>
  <si>
    <t>SetupUser_20006</t>
  </si>
  <si>
    <t>设置角色...</t>
  </si>
  <si>
    <t>SetupUser_20004</t>
  </si>
  <si>
    <t>SetupUser_20003</t>
  </si>
  <si>
    <t>Change Password</t>
  </si>
  <si>
    <t>更改密码...</t>
  </si>
  <si>
    <t>SetupUser_20194</t>
  </si>
  <si>
    <t>Disable Account</t>
  </si>
  <si>
    <t>禁用账户</t>
  </si>
  <si>
    <t>SetupUser_21223</t>
  </si>
  <si>
    <t>用户名:</t>
  </si>
  <si>
    <t>SetupUser_21224</t>
  </si>
  <si>
    <t>SetupUser_21225</t>
  </si>
  <si>
    <t>SetupUser_21227</t>
  </si>
  <si>
    <t>级别:</t>
  </si>
  <si>
    <t>SetupUser_21228</t>
  </si>
  <si>
    <t>Role</t>
  </si>
  <si>
    <t>角色:</t>
  </si>
  <si>
    <t>SetupUser_21229</t>
  </si>
  <si>
    <t>Mobile</t>
  </si>
  <si>
    <t>手机:</t>
  </si>
  <si>
    <t>SetupUser_21230</t>
  </si>
  <si>
    <t>用户类型:</t>
  </si>
  <si>
    <t>SetupUser_21231</t>
  </si>
  <si>
    <t>User Name</t>
  </si>
  <si>
    <t>姓名:</t>
  </si>
  <si>
    <t>SetupUser_21235</t>
  </si>
  <si>
    <t>SetupUser_21236</t>
  </si>
  <si>
    <t>SetupUser_21237</t>
  </si>
  <si>
    <t>SetupDeviceSelect_Caption</t>
  </si>
  <si>
    <t>Select Device</t>
  </si>
  <si>
    <t>站点选择</t>
  </si>
  <si>
    <t>SetupDeviceSelect_20004</t>
  </si>
  <si>
    <t>SetupDeviceSelect_20102</t>
  </si>
  <si>
    <t>SetupPlanItem_21223</t>
  </si>
  <si>
    <t>重复周期</t>
  </si>
  <si>
    <t>SetupPlanItem_21224</t>
  </si>
  <si>
    <t>SetupPlanItem_21225</t>
  </si>
  <si>
    <t>SetupPlanItem_20004</t>
  </si>
  <si>
    <t>SetupPlanItem_20102</t>
  </si>
  <si>
    <t>SetupPlanItem_2025</t>
  </si>
  <si>
    <t>SetupPlanItem_2027</t>
  </si>
  <si>
    <t>Paste</t>
  </si>
  <si>
    <t>粘贴</t>
  </si>
  <si>
    <t>SetupPlanItem_2054</t>
  </si>
  <si>
    <t>Normal Record</t>
  </si>
  <si>
    <t>正常录像</t>
  </si>
  <si>
    <t>SetupPlanItem_2055</t>
  </si>
  <si>
    <t>Alarm Record</t>
  </si>
  <si>
    <t>Password_Caption</t>
  </si>
  <si>
    <t>Password_20003</t>
  </si>
  <si>
    <t>Advance</t>
  </si>
  <si>
    <t>Password_25007</t>
  </si>
  <si>
    <t>Lock Screen</t>
  </si>
  <si>
    <t>登陆后锁定界面</t>
  </si>
  <si>
    <t>Password_21223</t>
  </si>
  <si>
    <t>Password_21224</t>
  </si>
  <si>
    <t>Password_21225</t>
  </si>
  <si>
    <t>Login Type</t>
  </si>
  <si>
    <t>登陆方式</t>
  </si>
  <si>
    <t>PasswordEx_Caption</t>
  </si>
  <si>
    <t>Password(Advance)</t>
  </si>
  <si>
    <t>密码-高级</t>
  </si>
  <si>
    <t>PasswordEx_25005</t>
  </si>
  <si>
    <t>Use ProXY</t>
  </si>
  <si>
    <t>使用代理服务器</t>
  </si>
  <si>
    <t>PasswordEx_21223</t>
  </si>
  <si>
    <t>Proxy Address</t>
  </si>
  <si>
    <t>代理地址</t>
  </si>
  <si>
    <t>PasswordEx_21224</t>
  </si>
  <si>
    <t>Center Server Address</t>
  </si>
  <si>
    <t>中心服务器地址</t>
  </si>
  <si>
    <t>PasswordEx_21225</t>
  </si>
  <si>
    <t>ProxyType</t>
  </si>
  <si>
    <t>代理类型</t>
  </si>
  <si>
    <t>PasswordEx_21226</t>
  </si>
  <si>
    <t>CenterServer Port</t>
  </si>
  <si>
    <t>中心服务器端口</t>
  </si>
  <si>
    <t>EasyWindow_Caption</t>
  </si>
  <si>
    <t>ShortKey</t>
  </si>
  <si>
    <t>快捷设置:</t>
  </si>
  <si>
    <t>EasyWindow_20177</t>
  </si>
  <si>
    <t>EasyWindow_21223</t>
  </si>
  <si>
    <t>选择站点</t>
  </si>
  <si>
    <t>EasyWindow_21224</t>
  </si>
  <si>
    <t>EasyWindow_2000</t>
  </si>
  <si>
    <t>Close and Open</t>
  </si>
  <si>
    <t>关闭后打开</t>
  </si>
  <si>
    <t>DlgLinkSel_Caption</t>
  </si>
  <si>
    <t>站点选择:</t>
  </si>
  <si>
    <t>OpenChannel_Caption</t>
  </si>
  <si>
    <t>Open Channel</t>
  </si>
  <si>
    <t>打开图象通道</t>
  </si>
  <si>
    <t>OpenChannel_20187</t>
  </si>
  <si>
    <t>DlgSearchNetDevice_Caption</t>
  </si>
  <si>
    <t>Search Device</t>
  </si>
  <si>
    <t>搜索设备</t>
  </si>
  <si>
    <t>DlgSearchNetDevice_20003</t>
  </si>
  <si>
    <t>DlgSearchNetDevice_20004</t>
  </si>
  <si>
    <t>Add List</t>
  </si>
  <si>
    <t>加入列表</t>
  </si>
  <si>
    <t>DlgAlarm_Caption</t>
  </si>
  <si>
    <t>DlgAlarm_1125</t>
  </si>
  <si>
    <t>Pop Window</t>
  </si>
  <si>
    <t>弹出窗口</t>
  </si>
  <si>
    <t>DlgAlarm_1001</t>
  </si>
  <si>
    <t>C lear list</t>
  </si>
  <si>
    <t>清空列表</t>
  </si>
  <si>
    <t>DlgAlarm_1038</t>
  </si>
  <si>
    <t>Scroll</t>
  </si>
  <si>
    <t>滚动</t>
  </si>
  <si>
    <t>DlgAlarm_1223</t>
  </si>
  <si>
    <t>Alarm info</t>
  </si>
  <si>
    <t>警报信息：</t>
  </si>
  <si>
    <t>DlgAlarm_1002</t>
  </si>
  <si>
    <t>Close Sensor</t>
  </si>
  <si>
    <t>关闭传感器</t>
  </si>
  <si>
    <t>DlgAlarm_1022</t>
  </si>
  <si>
    <t>关掉声音</t>
  </si>
  <si>
    <t>Dialer_Caption</t>
  </si>
  <si>
    <t>拨号网络</t>
  </si>
  <si>
    <t>Dialer_1150</t>
  </si>
  <si>
    <t>Disconnect</t>
  </si>
  <si>
    <t>挂断</t>
  </si>
  <si>
    <t>Dialer_1223</t>
  </si>
  <si>
    <t>状态：</t>
  </si>
  <si>
    <t>DiskInfo_Caption</t>
  </si>
  <si>
    <t>Rec Info</t>
  </si>
  <si>
    <t>硬盘录像信息</t>
  </si>
  <si>
    <t>DiskInfo_1200</t>
  </si>
  <si>
    <t>刷新录像信息</t>
  </si>
  <si>
    <t>DlgSnap_Caption</t>
  </si>
  <si>
    <t>Capture Pic</t>
  </si>
  <si>
    <t>图片捕获</t>
  </si>
  <si>
    <t>DlgSnap_1077</t>
  </si>
  <si>
    <t>DlgSnap_1089</t>
  </si>
  <si>
    <t>Print</t>
  </si>
  <si>
    <t>打印</t>
  </si>
  <si>
    <t>DlgSnap_1223</t>
  </si>
  <si>
    <t>捕获图片：</t>
  </si>
  <si>
    <t>DlgTalk_Caption</t>
  </si>
  <si>
    <t>DlgTalk_1166</t>
  </si>
  <si>
    <t>Send Voice</t>
  </si>
  <si>
    <t>发送语音</t>
  </si>
  <si>
    <t>DlgTalk_1167</t>
  </si>
  <si>
    <t>Rec Voice</t>
  </si>
  <si>
    <t>接收语音</t>
  </si>
  <si>
    <t>DlgTalk_1011</t>
  </si>
  <si>
    <t>选择对讲..</t>
  </si>
  <si>
    <t>DlgTalk_1038</t>
  </si>
  <si>
    <t>Custom Talk</t>
  </si>
  <si>
    <t>自定义对讲</t>
  </si>
  <si>
    <t>DlgTalk_1223</t>
  </si>
  <si>
    <t>Talk List</t>
  </si>
  <si>
    <t>对讲列表:</t>
  </si>
  <si>
    <t>DlgControlRemote_Caption</t>
  </si>
  <si>
    <t>DlgControlRemote_1001</t>
  </si>
  <si>
    <t>Reload  PC Software</t>
  </si>
  <si>
    <t>重起软件</t>
  </si>
  <si>
    <t>DlgControlRemote_1002</t>
  </si>
  <si>
    <t>ShutDown</t>
  </si>
  <si>
    <t>关闭机器</t>
  </si>
  <si>
    <t>DlgControlRemote_1223</t>
  </si>
  <si>
    <t>Record Control</t>
  </si>
  <si>
    <t>录像控制:</t>
  </si>
  <si>
    <t>DlgControlRemote_1224</t>
  </si>
  <si>
    <t>Sensor Enable</t>
  </si>
  <si>
    <t>布防控制:</t>
  </si>
  <si>
    <t>DlgControlRemote_1032</t>
  </si>
  <si>
    <t>远程设置..</t>
  </si>
  <si>
    <t>DlgControlRemote_1225</t>
  </si>
  <si>
    <t>Sensor Output:</t>
  </si>
  <si>
    <t>传感器输出控制:</t>
  </si>
  <si>
    <t>DlgControlRemote_1170</t>
  </si>
  <si>
    <t>Connect to DVR</t>
  </si>
  <si>
    <t>连接远程DVR</t>
  </si>
  <si>
    <t>DlgControlRemote_1022</t>
  </si>
  <si>
    <t>Get Info</t>
  </si>
  <si>
    <t>取得主机信息</t>
  </si>
  <si>
    <t>DlgControlRemote_1003</t>
  </si>
  <si>
    <t>DlgControlRemote_1023</t>
  </si>
  <si>
    <t>More</t>
  </si>
  <si>
    <t>更多信息..</t>
  </si>
  <si>
    <t>DlgControlRemote_1024</t>
  </si>
  <si>
    <t>Netwok Boot</t>
  </si>
  <si>
    <t>网络唤醒</t>
  </si>
  <si>
    <t>DlgControlRemote_1188</t>
  </si>
  <si>
    <t>Disable</t>
  </si>
  <si>
    <t>屏蔽</t>
  </si>
  <si>
    <t>DlgControlRemote_1189</t>
  </si>
  <si>
    <t>远程下线</t>
  </si>
  <si>
    <t>DlgControlRemote_1191</t>
  </si>
  <si>
    <t>Play Sound</t>
  </si>
  <si>
    <t>DlgControlRemote_1198</t>
  </si>
  <si>
    <t>Disk Record</t>
  </si>
  <si>
    <t>硬盘录像信息..</t>
  </si>
  <si>
    <t>DlgControlRemote_1176</t>
  </si>
  <si>
    <t>DlgControlRemote_1035</t>
  </si>
  <si>
    <t>远程开锁</t>
  </si>
  <si>
    <t>DlgControlRemote_1033</t>
  </si>
  <si>
    <t>Batch Setup</t>
  </si>
  <si>
    <t>远程批量设置..</t>
  </si>
  <si>
    <t>DlgControlRemote_1004</t>
  </si>
  <si>
    <t>Reboot</t>
  </si>
  <si>
    <t>重起机器</t>
  </si>
  <si>
    <t>DlgControlRemote_1015</t>
  </si>
  <si>
    <t>执行命令</t>
  </si>
  <si>
    <t>DlgControlRemote_1016</t>
  </si>
  <si>
    <t>DlgNetUpdate_Caption</t>
  </si>
  <si>
    <t>网络升级</t>
  </si>
  <si>
    <t>DlgNetUpdate_1223</t>
  </si>
  <si>
    <t>Source File</t>
  </si>
  <si>
    <t>升级文件：</t>
  </si>
  <si>
    <t>DlgNetUpdate_1001</t>
  </si>
  <si>
    <t>DlgNetUpdate_1224</t>
  </si>
  <si>
    <t>升级进度：</t>
  </si>
  <si>
    <t>DlgRMSAbout_Caption</t>
  </si>
  <si>
    <t>关于远程系统</t>
  </si>
  <si>
    <t>DlgRMSAbout_1223</t>
  </si>
  <si>
    <t>Computer Name</t>
  </si>
  <si>
    <t>机器名:</t>
  </si>
  <si>
    <t>DlgRMSAbout_1224</t>
  </si>
  <si>
    <t>IP:</t>
  </si>
  <si>
    <t>IP地址:</t>
  </si>
  <si>
    <t>DlgRMSAbout_1225</t>
  </si>
  <si>
    <t>Info Code:</t>
  </si>
  <si>
    <t>信息码:</t>
  </si>
  <si>
    <t>DlgSearchSetup_Caption</t>
  </si>
  <si>
    <t>DlgSearchSetup_1079</t>
  </si>
  <si>
    <t>Play in new window(Press "Shift" Key)</t>
  </si>
  <si>
    <t>在新窗口中开播放（可按Shift键）</t>
  </si>
  <si>
    <t>DlgSearchSetup_1080</t>
  </si>
  <si>
    <t>Auto Play Next File</t>
  </si>
  <si>
    <t>自动播放下一个文件</t>
  </si>
  <si>
    <t>DlgSearchSetup_1223</t>
  </si>
  <si>
    <t>DlgBackupSetup_Caption</t>
  </si>
  <si>
    <t>Backup Setup</t>
  </si>
  <si>
    <t>备份设置</t>
  </si>
  <si>
    <t>DlgBackupSetup_1223</t>
  </si>
  <si>
    <t>Output Dir</t>
  </si>
  <si>
    <t>备份输出位置</t>
  </si>
  <si>
    <t>DlgBackupSetup_1224</t>
  </si>
  <si>
    <t>Output Format</t>
  </si>
  <si>
    <t>输出格式</t>
  </si>
  <si>
    <t>DlgBackupSetup_1225</t>
  </si>
  <si>
    <t>Output Type</t>
  </si>
  <si>
    <t>输出方式</t>
  </si>
  <si>
    <t>DlgBackupSetup_1021</t>
  </si>
  <si>
    <t>No Change</t>
  </si>
  <si>
    <t>原始格式</t>
  </si>
  <si>
    <t>DlgBackupSetup_1036</t>
  </si>
  <si>
    <t>Combination</t>
  </si>
  <si>
    <t>合并文件</t>
  </si>
  <si>
    <t>DlgBackupSetup_1037</t>
  </si>
  <si>
    <t>All combination</t>
  </si>
  <si>
    <t>全部合并</t>
  </si>
  <si>
    <t>DlgBackupSetup_1038</t>
  </si>
  <si>
    <t>Make Dir</t>
  </si>
  <si>
    <t>建立目录</t>
  </si>
  <si>
    <t>DlgBackupSetup_1073</t>
  </si>
  <si>
    <t>DlgBackup_Caption</t>
  </si>
  <si>
    <t>Backup</t>
  </si>
  <si>
    <t>备份和下载</t>
  </si>
  <si>
    <t>DlgBackupEditor_1223</t>
  </si>
  <si>
    <t>Backup List</t>
  </si>
  <si>
    <t>备份列表</t>
  </si>
  <si>
    <t>DlgBackupEditor_1049</t>
  </si>
  <si>
    <t>DlgBackupEditor_1030</t>
  </si>
  <si>
    <t>导出..</t>
  </si>
  <si>
    <t>DlgBackupEditor_1028</t>
  </si>
  <si>
    <t>DlgBackupEditor_1026</t>
  </si>
  <si>
    <t>DEL</t>
  </si>
  <si>
    <t>DlgBackupEditor_1029</t>
  </si>
  <si>
    <t>修改..</t>
  </si>
  <si>
    <t>DlgBackupEditor_1025</t>
  </si>
  <si>
    <t>Add..</t>
  </si>
  <si>
    <t>添加..</t>
  </si>
  <si>
    <t>DlgBackupEditor_1073</t>
  </si>
  <si>
    <t>DlgDownloadFile_1019</t>
  </si>
  <si>
    <t>Add Convert</t>
  </si>
  <si>
    <t>增加转换</t>
  </si>
  <si>
    <t>DlgBackupAdd_Caption</t>
  </si>
  <si>
    <t>Backup Info</t>
  </si>
  <si>
    <t>添加备份</t>
  </si>
  <si>
    <t>DlgBackupAdd_2041</t>
  </si>
  <si>
    <t>Backup Immediately</t>
  </si>
  <si>
    <t>立即备份</t>
  </si>
  <si>
    <t>DlgBackupAdd_1059</t>
  </si>
  <si>
    <t>全部选择</t>
  </si>
  <si>
    <t>DlgBackupAdd_1060</t>
  </si>
  <si>
    <t>DlgBackupAdd_1061</t>
  </si>
  <si>
    <t>DlgBackupAdd_1223</t>
  </si>
  <si>
    <t>Select Channel</t>
  </si>
  <si>
    <t>通道选择</t>
  </si>
  <si>
    <t>DlgBackupAdd_1224</t>
  </si>
  <si>
    <t>DlgBackupAdd_1225</t>
  </si>
  <si>
    <t>DlgBackupAdd_1226</t>
  </si>
  <si>
    <t>命名</t>
  </si>
  <si>
    <t>DlgBackupProcess_Caption</t>
  </si>
  <si>
    <t>TimeSpan Backup Process</t>
  </si>
  <si>
    <t>备份文件</t>
  </si>
  <si>
    <t>DlgBackupProcess_1055</t>
  </si>
  <si>
    <t>Finished</t>
  </si>
  <si>
    <t>已完成:</t>
  </si>
  <si>
    <t>DlgBackupProcess_1054</t>
  </si>
  <si>
    <t>Backup...</t>
  </si>
  <si>
    <t>正在备份...</t>
  </si>
  <si>
    <t>DlgBackupProcess_1049</t>
  </si>
  <si>
    <t>开始备份</t>
  </si>
  <si>
    <t>DlgBookMarkAdd_Caption</t>
  </si>
  <si>
    <t>BookMark</t>
  </si>
  <si>
    <t>DlgBookMarkAdd_1017</t>
  </si>
  <si>
    <t>New BookMark</t>
  </si>
  <si>
    <t>新建收藏组..</t>
  </si>
  <si>
    <t>DlgBookMarkAdd_1223</t>
  </si>
  <si>
    <t>DlgBookMarkAdd_1224</t>
  </si>
  <si>
    <t>DlgBookMarkAdd_1225</t>
  </si>
  <si>
    <t>DlgBookMarkAdd_1226</t>
  </si>
  <si>
    <t>BookMark Folder</t>
  </si>
  <si>
    <t>收藏位置</t>
  </si>
  <si>
    <t>DlgBookMarkEditor_Caption</t>
  </si>
  <si>
    <t>BookMark Info</t>
  </si>
  <si>
    <t>收藏夹编辑</t>
  </si>
  <si>
    <t>DlgBookMarkEditor_1017</t>
  </si>
  <si>
    <t>DlgBookMarkEditor_1018</t>
  </si>
  <si>
    <t>DlgBookMarkEditor_1020</t>
  </si>
  <si>
    <t>DlgBookMarkEditor_1021</t>
  </si>
  <si>
    <t>DlgBookMarkEditor_1022</t>
  </si>
  <si>
    <t>DlgBookMarkEditor_1019</t>
  </si>
  <si>
    <t>DlgBookMarkEditor_1023</t>
  </si>
  <si>
    <t>DlgBookMarkEditor_1024</t>
  </si>
  <si>
    <t>DlgBookMarkGroup_Caption</t>
  </si>
  <si>
    <t>BookMark Group Info</t>
  </si>
  <si>
    <t>收藏组</t>
  </si>
  <si>
    <t>DlgBookMarkGroup_1223</t>
  </si>
  <si>
    <t>名称:</t>
  </si>
  <si>
    <t>DlgBookMarkGroup_1224</t>
  </si>
  <si>
    <t>DlgDownloadFileEdit_Caption</t>
  </si>
  <si>
    <t>DlgDownloadFileEdit_1223</t>
  </si>
  <si>
    <t>Resource Name</t>
  </si>
  <si>
    <t>资源名称:</t>
  </si>
  <si>
    <t>DlgDownloadFileEdit_1224</t>
  </si>
  <si>
    <t>资源设备:</t>
  </si>
  <si>
    <t>DlgDownloadFileEdit_1225</t>
  </si>
  <si>
    <t>文件名称:</t>
  </si>
  <si>
    <t>DlgDownloadFileEdit_1226</t>
  </si>
  <si>
    <t>Save Dir</t>
  </si>
  <si>
    <t>保存目录:</t>
  </si>
  <si>
    <t>DlgDownloadFileEdit_1227</t>
  </si>
  <si>
    <t>Save as</t>
  </si>
  <si>
    <t>另存为:</t>
  </si>
  <si>
    <t>DlgDownloadFileEdit_1228</t>
  </si>
  <si>
    <t>Init Resource</t>
  </si>
  <si>
    <t>原始资源:</t>
  </si>
  <si>
    <t>DlgDownloadFileEdit_1229</t>
  </si>
  <si>
    <t>Start Time(Sec)</t>
  </si>
  <si>
    <t>开始时间(秒):</t>
  </si>
  <si>
    <t>DlgDownloadFileEdit_1230</t>
  </si>
  <si>
    <t>End Time(sec)</t>
  </si>
  <si>
    <t>结束时间(秒):</t>
  </si>
  <si>
    <t>DlgDownloadFileEdit_1038</t>
  </si>
  <si>
    <t>Clip File</t>
  </si>
  <si>
    <t>剪辑文件:</t>
  </si>
  <si>
    <t>DlgDownloadFileEdit_1073</t>
  </si>
  <si>
    <t>Save as Default DIR</t>
  </si>
  <si>
    <t>目录保存为默认值</t>
  </si>
  <si>
    <t>DlgServerSelect_Caption</t>
  </si>
  <si>
    <t>Select Server</t>
  </si>
  <si>
    <t>选择服务器</t>
  </si>
  <si>
    <t>DlgServerSelect_1087</t>
  </si>
  <si>
    <t>Local Playback</t>
  </si>
  <si>
    <t>DlgServerSelect_1088</t>
  </si>
  <si>
    <t>DlgServerSelect_1223</t>
  </si>
  <si>
    <t>DlgSetupPlayAB_Caption</t>
  </si>
  <si>
    <t>Cycle Play</t>
  </si>
  <si>
    <t>循环播放</t>
  </si>
  <si>
    <t>DlgSetupPlayAB_1223</t>
  </si>
  <si>
    <t>开始时间:</t>
  </si>
  <si>
    <t>DlgSetupPlayAB_1224</t>
  </si>
  <si>
    <t>结束时间:</t>
  </si>
  <si>
    <t>DlgSetupPlayAB_1225</t>
  </si>
  <si>
    <t>Recycle Times</t>
  </si>
  <si>
    <t>循环次数:</t>
  </si>
  <si>
    <t>DlgLogMain_Caption</t>
  </si>
  <si>
    <t>DVRLogView</t>
  </si>
  <si>
    <t>DlgLogCommon_Caption</t>
  </si>
  <si>
    <t>DlgLogCommon_1001</t>
  </si>
  <si>
    <t>Query</t>
  </si>
  <si>
    <t>查询</t>
  </si>
  <si>
    <t>DlgLogCommon_1006</t>
  </si>
  <si>
    <t>Fixed</t>
  </si>
  <si>
    <t>静态</t>
  </si>
  <si>
    <t>DlgLogCommon_1003</t>
  </si>
  <si>
    <t>DlgLogCommon_1015</t>
  </si>
  <si>
    <t>DlgLogCommon_1016</t>
  </si>
  <si>
    <t>DlgLogCommon_1009</t>
  </si>
  <si>
    <t>Detail Report</t>
  </si>
  <si>
    <t>详细报表</t>
  </si>
  <si>
    <t>DlgLogCommon_1010</t>
  </si>
  <si>
    <t>Total Report</t>
  </si>
  <si>
    <t>统计报表</t>
  </si>
  <si>
    <t>DlgLogAlarm_Caption</t>
  </si>
  <si>
    <t>Alarm log</t>
  </si>
  <si>
    <t>DlgLogAlarm_1001</t>
  </si>
  <si>
    <t>DlgLogAlarm_1006</t>
  </si>
  <si>
    <t>DlgLogAlarm_1003</t>
  </si>
  <si>
    <t>DlgLogAlarm_1015</t>
  </si>
  <si>
    <t>DlgLogAlarm_1016</t>
  </si>
  <si>
    <t>DlgLogAlarm_1009</t>
  </si>
  <si>
    <t>DlgLogAlarm_1010</t>
  </si>
  <si>
    <t>DlgLogGT_Caption</t>
  </si>
  <si>
    <t>VT LOG</t>
  </si>
  <si>
    <t>DlgLogGT_1001</t>
  </si>
  <si>
    <t>DlgLogGT_1006</t>
  </si>
  <si>
    <t>DlgLogGT_1003</t>
  </si>
  <si>
    <t>DlgLogGT_1015</t>
  </si>
  <si>
    <t>DlgLogGT_1016</t>
  </si>
  <si>
    <t>DlgLogGT_1009</t>
  </si>
  <si>
    <t>DlgLogGT_1010</t>
  </si>
  <si>
    <t>DlgLogGT_1020</t>
  </si>
  <si>
    <t>Customer</t>
  </si>
  <si>
    <t>客户</t>
  </si>
  <si>
    <t>MenuSearch_32792</t>
  </si>
  <si>
    <t>Close Play</t>
  </si>
  <si>
    <t>关闭播放</t>
  </si>
  <si>
    <t>MenuSearch_32798</t>
  </si>
  <si>
    <t>Close all</t>
  </si>
  <si>
    <t>MenuSearch_32781</t>
  </si>
  <si>
    <t>MenuSearch_32783</t>
  </si>
  <si>
    <t>MenuSearch_32784</t>
  </si>
  <si>
    <t>Begin of File</t>
  </si>
  <si>
    <t>文件头</t>
  </si>
  <si>
    <t>MenuSearch_32785</t>
  </si>
  <si>
    <t>End of File</t>
  </si>
  <si>
    <t>文件尾</t>
  </si>
  <si>
    <t>MenuSearch_32786</t>
  </si>
  <si>
    <t>MenuSearch_32787</t>
  </si>
  <si>
    <t>MenuSearch_32794</t>
  </si>
  <si>
    <t>Prev Frame</t>
  </si>
  <si>
    <t>MenuSearch_32791</t>
  </si>
  <si>
    <t>MenuSearch_32790</t>
  </si>
  <si>
    <t>play recycle</t>
  </si>
  <si>
    <t>重复播放...</t>
  </si>
  <si>
    <t>MenuSearch_32780</t>
  </si>
  <si>
    <t>Display Title</t>
  </si>
  <si>
    <t>显示标题</t>
  </si>
  <si>
    <t>MenuSearch_32793</t>
  </si>
  <si>
    <t>全屏显示</t>
  </si>
  <si>
    <t>MenuSearch_32771</t>
  </si>
  <si>
    <t>MenuSearch_32772</t>
  </si>
  <si>
    <t>MenuSearch_32773</t>
  </si>
  <si>
    <t>Del Backup</t>
  </si>
  <si>
    <t>删除下载</t>
  </si>
  <si>
    <t>MenuSearch_32810</t>
  </si>
  <si>
    <t>Start Convert</t>
  </si>
  <si>
    <t>MenuSearch_32811</t>
  </si>
  <si>
    <t>Stop Convert</t>
  </si>
  <si>
    <t>MenuSearch_32812</t>
  </si>
  <si>
    <t>Del Convert</t>
  </si>
  <si>
    <t>删除转换</t>
  </si>
  <si>
    <t>MenuSearch_32809</t>
  </si>
  <si>
    <t>Convert Video</t>
  </si>
  <si>
    <t>转换视频</t>
  </si>
  <si>
    <t>MenuSearch_32802</t>
  </si>
  <si>
    <t>Open Dir</t>
  </si>
  <si>
    <t>打开文件目录</t>
  </si>
  <si>
    <t>MenuSearch_32801</t>
  </si>
  <si>
    <t>Play File</t>
  </si>
  <si>
    <t>播放文件</t>
  </si>
  <si>
    <t>MenuSearch_32806</t>
  </si>
  <si>
    <t>property</t>
  </si>
  <si>
    <t>属性</t>
  </si>
  <si>
    <t>MenuSearch_32796</t>
  </si>
  <si>
    <t>Open Channel/File</t>
  </si>
  <si>
    <t>打开通道/文件</t>
  </si>
  <si>
    <t>MenuSearch_32795</t>
  </si>
  <si>
    <t>Backup File</t>
  </si>
  <si>
    <t>下载文件...</t>
  </si>
  <si>
    <t>MenuSearch_32797</t>
  </si>
  <si>
    <t>Begin Play</t>
  </si>
  <si>
    <t>开始播放</t>
  </si>
  <si>
    <t>MenuSearch_32804</t>
  </si>
  <si>
    <t>DlgImageView_100</t>
  </si>
  <si>
    <t>色彩</t>
  </si>
  <si>
    <t>DlgImageView_101</t>
  </si>
  <si>
    <t>DlgImageView_102</t>
  </si>
  <si>
    <t>DlgImageView_103</t>
  </si>
  <si>
    <t>DlgImageView_104</t>
  </si>
  <si>
    <t>Zoom</t>
  </si>
  <si>
    <t>缩放</t>
  </si>
  <si>
    <t>DlgImageView_110</t>
  </si>
  <si>
    <t>Text</t>
  </si>
  <si>
    <t>文字</t>
  </si>
  <si>
    <t>DlgImageView_111</t>
  </si>
  <si>
    <t>Most Suitable</t>
  </si>
  <si>
    <t>最合适</t>
  </si>
  <si>
    <t>DlgImageView_112</t>
  </si>
  <si>
    <t>Full Size</t>
  </si>
  <si>
    <t>实际大小</t>
  </si>
  <si>
    <t>DlgImageView_113</t>
  </si>
  <si>
    <t>DlgImageView_114</t>
  </si>
  <si>
    <t>DlgImageView_115</t>
  </si>
  <si>
    <t>DlgImageView_116</t>
  </si>
  <si>
    <t>DlgImageView_120</t>
  </si>
  <si>
    <t>Text Info</t>
  </si>
  <si>
    <t>文字信息</t>
  </si>
  <si>
    <t>DlgImageView_121</t>
  </si>
  <si>
    <t>Text Size</t>
  </si>
  <si>
    <t>文字大小</t>
  </si>
  <si>
    <t>DlgImageView_122</t>
  </si>
  <si>
    <t>Show Text</t>
  </si>
  <si>
    <t>显示文字</t>
  </si>
  <si>
    <t>DlgImageView_123</t>
  </si>
  <si>
    <t>Transparent Background</t>
  </si>
  <si>
    <t>透明背景</t>
  </si>
  <si>
    <t>DlgImageView_124</t>
  </si>
  <si>
    <t>Content</t>
  </si>
  <si>
    <t>内容</t>
  </si>
  <si>
    <t>DlgImageView_125</t>
  </si>
  <si>
    <t>DlgImageView_126</t>
  </si>
  <si>
    <t>DlgImageView_200</t>
  </si>
  <si>
    <t>ImageView</t>
  </si>
  <si>
    <t>图片查看</t>
  </si>
  <si>
    <t>DlgImageView_300</t>
  </si>
  <si>
    <t>Could not find the printer</t>
  </si>
  <si>
    <t>没有找到打印机</t>
  </si>
  <si>
    <t>DlgImageView_301</t>
  </si>
  <si>
    <t>Printer wouldn't initalize</t>
  </si>
  <si>
    <t>打印机没有准备好</t>
  </si>
  <si>
    <t>DlgImageView_302</t>
  </si>
  <si>
    <t>Could not start page</t>
  </si>
  <si>
    <t>不能开始打印</t>
  </si>
  <si>
    <t>FormTitle</t>
  </si>
  <si>
    <t>Data base backup and restore</t>
  </si>
  <si>
    <t>备份还原工具</t>
  </si>
  <si>
    <t>Архивирование и восстановление данных</t>
  </si>
  <si>
    <t>Please select backup or restore data types</t>
  </si>
  <si>
    <t>备份还原前请阅读以下说明</t>
  </si>
  <si>
    <t>Пожалуйста прочитатйе пояснения</t>
  </si>
  <si>
    <t>Explain</t>
  </si>
  <si>
    <t>Start backup</t>
  </si>
  <si>
    <t>Архивировать</t>
  </si>
  <si>
    <t>Reduction</t>
  </si>
  <si>
    <t>Start restore</t>
  </si>
  <si>
    <t>开始还原</t>
  </si>
  <si>
    <t>State</t>
  </si>
  <si>
    <t>Status:</t>
  </si>
  <si>
    <t>状态:</t>
  </si>
  <si>
    <t>Статус:</t>
  </si>
  <si>
    <t>Data Backup success!</t>
  </si>
  <si>
    <t>数据备份成功！</t>
  </si>
  <si>
    <t>Архивирование выполнено!</t>
  </si>
  <si>
    <t>BasicFaild</t>
  </si>
  <si>
    <t>Backup basic data failed</t>
  </si>
  <si>
    <t>备份基础数据失败</t>
  </si>
  <si>
    <t>Ошибка архивирования регистрационной информации</t>
  </si>
  <si>
    <t>Faild</t>
  </si>
  <si>
    <t>Backup failed</t>
  </si>
  <si>
    <t>备份文件失败</t>
  </si>
  <si>
    <t>Ошибка архивирования</t>
  </si>
  <si>
    <t>basicData</t>
  </si>
  <si>
    <t>Basic data</t>
  </si>
  <si>
    <t>基础数据</t>
  </si>
  <si>
    <t>Основные данные</t>
  </si>
  <si>
    <t>ADS</t>
  </si>
  <si>
    <t>ADS index files</t>
  </si>
  <si>
    <t>自动下载索引文件</t>
  </si>
  <si>
    <t>Индексный файл ADS</t>
  </si>
  <si>
    <t>Evidence video files</t>
  </si>
  <si>
    <t>证据中心视频文件</t>
  </si>
  <si>
    <t>Видеофайлы центра доказательств</t>
  </si>
  <si>
    <t>FaceData</t>
  </si>
  <si>
    <t>Face data files</t>
  </si>
  <si>
    <t>人脸数据文件</t>
  </si>
  <si>
    <t>Mongo26</t>
  </si>
  <si>
    <t>GPS data in old DB</t>
  </si>
  <si>
    <t>原始定位数据</t>
  </si>
  <si>
    <t>Исходные данные позиционирования</t>
  </si>
  <si>
    <t>Mongo32</t>
  </si>
  <si>
    <t>GPS/Alarm/Logs data</t>
  </si>
  <si>
    <t>定位、报警数据、操作日志</t>
  </si>
  <si>
    <t>Позиционирование, данные тревоги, журнал операций</t>
  </si>
  <si>
    <t>cb2sysfile</t>
  </si>
  <si>
    <t>Upgrade files</t>
  </si>
  <si>
    <t>升级文件</t>
  </si>
  <si>
    <t>Обновление файлов</t>
  </si>
  <si>
    <t>crocussysflie</t>
  </si>
  <si>
    <t>Operation and maintenance files</t>
  </si>
  <si>
    <t>运维数据文件</t>
  </si>
  <si>
    <t>Файлы данных операций и обслуживания</t>
  </si>
  <si>
    <t>mvspsysfile</t>
  </si>
  <si>
    <t>Green driving files</t>
  </si>
  <si>
    <t>绿色驾驶标定文件</t>
  </si>
  <si>
    <t>Зеленый файл калибровки движения</t>
  </si>
  <si>
    <t>chooseItem</t>
  </si>
  <si>
    <t>Items for back up</t>
  </si>
  <si>
    <t>备份选择项</t>
  </si>
  <si>
    <t>Параметры резервного копирования</t>
  </si>
  <si>
    <t>RestoreSuccess</t>
  </si>
  <si>
    <t>Restore data success. Please click the "Modify Config" button to make sure the functions normal.</t>
  </si>
  <si>
    <t>还原数据成功。请在端口修改工具中，点击“修改配置”按钮，保证功能正常使用！</t>
  </si>
  <si>
    <t>Восстановите данные успешно. Пожалуйста, измените порт в инструменте, нажмите кнопку «Изменить конфигурацию», чтобы обеспечить нормальное использование функции!</t>
  </si>
  <si>
    <t>RestoreFailed</t>
  </si>
  <si>
    <t>Restore data failed</t>
  </si>
  <si>
    <t>还原数据失败</t>
  </si>
  <si>
    <t>Восстановить данные не удалось</t>
  </si>
  <si>
    <t>EnableBackAuto</t>
  </si>
  <si>
    <t>Enable automatic backup</t>
  </si>
  <si>
    <t>开启自动备份</t>
  </si>
  <si>
    <t>Включить автоматическое резервное копирование</t>
  </si>
  <si>
    <t>BackContent</t>
  </si>
  <si>
    <t>Backup content</t>
  </si>
  <si>
    <t>备份内容</t>
  </si>
  <si>
    <t>Содержимое резервной копии</t>
  </si>
  <si>
    <t>CB2Data</t>
  </si>
  <si>
    <t>базовые данные</t>
  </si>
  <si>
    <t>CrocusData</t>
  </si>
  <si>
    <t>Operation and maintenance data</t>
  </si>
  <si>
    <t>运维数据</t>
  </si>
  <si>
    <t>Данные по разработке и эксплуатации</t>
  </si>
  <si>
    <t>MVSPData</t>
  </si>
  <si>
    <t>Green driving data</t>
  </si>
  <si>
    <t>绿色驾驶数据</t>
  </si>
  <si>
    <t>Зеленые данные вождения</t>
  </si>
  <si>
    <t>BackFreqency</t>
  </si>
  <si>
    <t>Backup frequency</t>
  </si>
  <si>
    <t>备份频率</t>
  </si>
  <si>
    <t>Частота резервного копирования</t>
  </si>
  <si>
    <t>EveryDay</t>
  </si>
  <si>
    <t>Once a day</t>
  </si>
  <si>
    <t>Каждый день</t>
  </si>
  <si>
    <t>EveryWeek</t>
  </si>
  <si>
    <t>Once a week</t>
  </si>
  <si>
    <t>每周</t>
  </si>
  <si>
    <t>еженедельно</t>
  </si>
  <si>
    <t>EveryMonth</t>
  </si>
  <si>
    <t>Once a month</t>
  </si>
  <si>
    <t>每月</t>
  </si>
  <si>
    <t>помесячно</t>
  </si>
  <si>
    <t>BackTime</t>
  </si>
  <si>
    <t>备份时间点</t>
  </si>
  <si>
    <t>Время резервного копирования</t>
  </si>
  <si>
    <t>Cover</t>
  </si>
  <si>
    <t>Coverage strategy</t>
  </si>
  <si>
    <t>覆盖策略</t>
  </si>
  <si>
    <t>Стратегия покрытия</t>
  </si>
  <si>
    <t>NewData</t>
  </si>
  <si>
    <t>Keep the latest valid data</t>
  </si>
  <si>
    <t>保留最新有效数据</t>
  </si>
  <si>
    <t>Сохранять последние действительные данные</t>
  </si>
  <si>
    <t>NeverCover</t>
  </si>
  <si>
    <t>Never cover</t>
  </si>
  <si>
    <t>永不覆盖</t>
  </si>
  <si>
    <t>Никогда не закрывайте</t>
  </si>
  <si>
    <t>понедельник</t>
  </si>
  <si>
    <t>вторник</t>
  </si>
  <si>
    <t>среда</t>
  </si>
  <si>
    <t>четверг</t>
  </si>
  <si>
    <t>пятница</t>
  </si>
  <si>
    <t>суббота</t>
  </si>
  <si>
    <t>星期天</t>
  </si>
  <si>
    <t>воскресенье</t>
  </si>
  <si>
    <t>MonthStart</t>
  </si>
  <si>
    <t>On the 1st of each month</t>
  </si>
  <si>
    <t>每月1号</t>
  </si>
  <si>
    <t>Первый день месяца</t>
  </si>
  <si>
    <t>MonthEnd</t>
  </si>
  <si>
    <t>The end day of each month</t>
  </si>
  <si>
    <t>每月月底</t>
  </si>
  <si>
    <t>Последний день месяца</t>
  </si>
  <si>
    <t>choosecontent</t>
  </si>
  <si>
    <t>Please select the need to back up the database content!</t>
  </si>
  <si>
    <t>请选择需要备份的数据库内容！</t>
  </si>
  <si>
    <t>Выберите содержимое базы данных, которое необходимо скопировать!</t>
  </si>
  <si>
    <t>choosepath</t>
  </si>
  <si>
    <t>Please select the backup data save path!</t>
  </si>
  <si>
    <t>请选择备份数据的保存路径！</t>
  </si>
  <si>
    <t>Выберите путь сохранения резервных данных!</t>
  </si>
  <si>
    <t>setsuccess</t>
  </si>
  <si>
    <t>Set automatic backup configuration success!</t>
  </si>
  <si>
    <t>设置自动备份配置成功！</t>
  </si>
  <si>
    <t>Завершите настройку автоматической резервной копии!</t>
  </si>
  <si>
    <t>setfailed</t>
  </si>
  <si>
    <t>Setting automatic backup configuration failed!</t>
  </si>
  <si>
    <t>设置自动备份配置失败！</t>
  </si>
  <si>
    <t>Не удалось установить конфигурацию автоматического резервного копирования!</t>
  </si>
  <si>
    <t>getconfigfailed</t>
  </si>
  <si>
    <t>Failed to get automatic backup configuration!</t>
  </si>
  <si>
    <t>获取自动备份配置失败！</t>
  </si>
  <si>
    <t>Не удалось получить автоматическую настройку резервного копирования!</t>
  </si>
  <si>
    <t>pathRule</t>
  </si>
  <si>
    <t>There can only be English, number, and Chinese in the save path. Please re-select the backup path.</t>
  </si>
  <si>
    <t>保存路径中只能有英文、数字、中文，请重新选择备份路径</t>
  </si>
  <si>
    <t>В пути сохранения может быть только английский, номер и китайский. Повторно выберите путь резервного копирования.</t>
  </si>
  <si>
    <t>backpath</t>
  </si>
  <si>
    <t>Backup path</t>
  </si>
  <si>
    <t>保存路径</t>
  </si>
  <si>
    <t>Сохранить путь</t>
  </si>
  <si>
    <t>lang_appName</t>
  </si>
  <si>
    <t>WCMS 4.0</t>
  </si>
  <si>
    <t>WCMS4.0</t>
  </si>
  <si>
    <t>lang_version</t>
  </si>
  <si>
    <t>lang_default</t>
  </si>
  <si>
    <t>lang_map</t>
  </si>
  <si>
    <t>lang_realVideo</t>
  </si>
  <si>
    <t>Real Time Video</t>
  </si>
  <si>
    <t>实时视频</t>
  </si>
  <si>
    <t>lang_carlicense</t>
  </si>
  <si>
    <t>Vehicle Plate No.</t>
  </si>
  <si>
    <t>lang_device</t>
  </si>
  <si>
    <t>设备号</t>
  </si>
  <si>
    <t>lang_groupName</t>
  </si>
  <si>
    <t>lang_pleaseInputKey</t>
  </si>
  <si>
    <t>Please input the key words</t>
  </si>
  <si>
    <t>请输入关键字</t>
  </si>
  <si>
    <t>lang_prompt</t>
  </si>
  <si>
    <t>Prompt</t>
  </si>
  <si>
    <t>lang_error201</t>
  </si>
  <si>
    <t>illegal request</t>
  </si>
  <si>
    <t>非法请求</t>
  </si>
  <si>
    <t>lang_error202</t>
  </si>
  <si>
    <t xml:space="preserve">Server error </t>
  </si>
  <si>
    <t>服务器错误</t>
  </si>
  <si>
    <t>lang_error203</t>
  </si>
  <si>
    <t>Not allowed</t>
  </si>
  <si>
    <t>lang_error204</t>
  </si>
  <si>
    <t>Login invalid</t>
  </si>
  <si>
    <t>登录失效</t>
  </si>
  <si>
    <t>lang_error205</t>
  </si>
  <si>
    <t>Verification code error</t>
  </si>
  <si>
    <t>验证码错误</t>
  </si>
  <si>
    <t>lang_error206</t>
  </si>
  <si>
    <t>The acccount is out of date</t>
  </si>
  <si>
    <t>账号已过期</t>
  </si>
  <si>
    <t>lang_error207</t>
  </si>
  <si>
    <t xml:space="preserve">Not allowed, please contact administrator for authorization </t>
  </si>
  <si>
    <t>授权限制，请联系授权</t>
  </si>
  <si>
    <t>lang_operate</t>
  </si>
  <si>
    <t>Operate</t>
  </si>
  <si>
    <t>操作</t>
  </si>
  <si>
    <t>lang_add</t>
  </si>
  <si>
    <t>lang_edit</t>
  </si>
  <si>
    <t>更新</t>
  </si>
  <si>
    <t>lang_delete</t>
  </si>
  <si>
    <t>lang_sure</t>
  </si>
  <si>
    <t>Confirm</t>
  </si>
  <si>
    <t>lang_cancel</t>
  </si>
  <si>
    <t>lang_saveSuccess</t>
  </si>
  <si>
    <t>Save successfully</t>
  </si>
  <si>
    <t>保存成功！</t>
  </si>
  <si>
    <t>lang_saveFailed</t>
  </si>
  <si>
    <t>保存失败！</t>
  </si>
  <si>
    <t>lang_all</t>
  </si>
  <si>
    <t>lang_date</t>
  </si>
  <si>
    <t>lang_time</t>
  </si>
  <si>
    <t>lang_startTime</t>
  </si>
  <si>
    <t>lang_endTime</t>
  </si>
  <si>
    <t>lang_startDate</t>
  </si>
  <si>
    <t>Start Date</t>
  </si>
  <si>
    <t>lang_endDate</t>
  </si>
  <si>
    <t>End Date</t>
  </si>
  <si>
    <t>lang_export</t>
  </si>
  <si>
    <t>lang_import</t>
  </si>
  <si>
    <t>lang_downloadTemplate</t>
  </si>
  <si>
    <t>Download the template</t>
  </si>
  <si>
    <t>下载模块</t>
  </si>
  <si>
    <t>lang_uploadFile</t>
  </si>
  <si>
    <t>Upload file</t>
  </si>
  <si>
    <t>上传文件</t>
  </si>
  <si>
    <t>lang_fileTooBig</t>
  </si>
  <si>
    <t>Oversize file, please reselect</t>
  </si>
  <si>
    <t>文件过大，请重新选择</t>
  </si>
  <si>
    <t>lang_uploadFail</t>
  </si>
  <si>
    <t>Upload failed</t>
  </si>
  <si>
    <t>上传失败</t>
  </si>
  <si>
    <t>lang_today</t>
  </si>
  <si>
    <t>lang_week</t>
  </si>
  <si>
    <t>One week</t>
  </si>
  <si>
    <t>一周</t>
  </si>
  <si>
    <t>lang_month</t>
  </si>
  <si>
    <t>One month</t>
  </si>
  <si>
    <t>一个月</t>
  </si>
  <si>
    <t>lang_customize</t>
  </si>
  <si>
    <t>Self-define</t>
  </si>
  <si>
    <t>lang_channel</t>
  </si>
  <si>
    <t>lang_search</t>
  </si>
  <si>
    <t>lang_vehicleTree</t>
  </si>
  <si>
    <t>Vehicle tree</t>
  </si>
  <si>
    <t>车辆树</t>
  </si>
  <si>
    <t>lang_groupTree</t>
  </si>
  <si>
    <t>Vehicle group tree</t>
  </si>
  <si>
    <t>车组树</t>
  </si>
  <si>
    <t>lang_alarmType</t>
  </si>
  <si>
    <t>lang_sureDelete</t>
  </si>
  <si>
    <t>Delete the selected information?</t>
  </si>
  <si>
    <t>是否确认删除所选内容?</t>
  </si>
  <si>
    <t>lang_operateFailed</t>
  </si>
  <si>
    <t>Operation failed, please retry</t>
  </si>
  <si>
    <t>操作失败，请重试</t>
  </si>
  <si>
    <t>lang_operateSuccess</t>
  </si>
  <si>
    <t>Operation successfully</t>
  </si>
  <si>
    <t>lang_leastOne</t>
  </si>
  <si>
    <t xml:space="preserve">Please select at least one for operation </t>
  </si>
  <si>
    <t>请至少选择一项进行操作</t>
  </si>
  <si>
    <t>lang_chooseOne</t>
  </si>
  <si>
    <t>Please select one for operation</t>
  </si>
  <si>
    <t>请选择一项进行操作</t>
  </si>
  <si>
    <t>lang_loadError</t>
  </si>
  <si>
    <t>Load data failed, please try again!</t>
  </si>
  <si>
    <t>数据加载失败 请重试!</t>
  </si>
  <si>
    <t>lang_sort</t>
  </si>
  <si>
    <t>Order</t>
  </si>
  <si>
    <t>排序</t>
  </si>
  <si>
    <t>lang_asc</t>
  </si>
  <si>
    <t>Asc</t>
  </si>
  <si>
    <t>升序</t>
  </si>
  <si>
    <t>lang_desc</t>
  </si>
  <si>
    <t>Desc</t>
  </si>
  <si>
    <t>降序</t>
  </si>
  <si>
    <t>lang_remark</t>
  </si>
  <si>
    <t>lang_state</t>
  </si>
  <si>
    <t>lang_respondStrategy</t>
  </si>
  <si>
    <t xml:space="preserve">responce strategy </t>
  </si>
  <si>
    <t>响应策略</t>
  </si>
  <si>
    <t>lang_clientStrategy</t>
  </si>
  <si>
    <t>client responce strategy</t>
  </si>
  <si>
    <t>客户端响应策略</t>
  </si>
  <si>
    <t>lang_mapLockVehicle</t>
  </si>
  <si>
    <t>Lock vehicle on the map</t>
  </si>
  <si>
    <t>地图锁定汽车</t>
  </si>
  <si>
    <t>lang_voicePrompt</t>
  </si>
  <si>
    <t>voice prompt</t>
  </si>
  <si>
    <t>lang_openChannelVideo</t>
  </si>
  <si>
    <t>打开通道视频</t>
  </si>
  <si>
    <t>lang_alarmPushStrategy</t>
  </si>
  <si>
    <t xml:space="preserve">Alarm PUSH strategy </t>
  </si>
  <si>
    <t>报警推送策略</t>
  </si>
  <si>
    <t>lang_pushSend</t>
  </si>
  <si>
    <t>PUSH</t>
  </si>
  <si>
    <t>push 推送</t>
  </si>
  <si>
    <t>lang_emailSend</t>
  </si>
  <si>
    <t>Email send</t>
  </si>
  <si>
    <t>邮件发送</t>
  </si>
  <si>
    <t>lang_sendType</t>
  </si>
  <si>
    <t>Send channel</t>
  </si>
  <si>
    <t>发送方式</t>
  </si>
  <si>
    <t>lang_realtimeSend</t>
  </si>
  <si>
    <t xml:space="preserve">Real time sending </t>
  </si>
  <si>
    <t>实时发送</t>
  </si>
  <si>
    <t>lang_timeoutSend</t>
  </si>
  <si>
    <t>Timing Sending</t>
  </si>
  <si>
    <t>定时发送</t>
  </si>
  <si>
    <t>lang_sendTime</t>
  </si>
  <si>
    <t>Send time</t>
  </si>
  <si>
    <t>发送时间</t>
  </si>
  <si>
    <t>lang_emailAddress</t>
  </si>
  <si>
    <t>Email address</t>
  </si>
  <si>
    <t>邮件地址</t>
  </si>
  <si>
    <t>lang_emailPrompt</t>
  </si>
  <si>
    <t>please use "," to seperate multiple email address</t>
  </si>
  <si>
    <t>提示：多个邮件用" "隔开</t>
  </si>
  <si>
    <t>lang_evidenceDownloadStrategy</t>
  </si>
  <si>
    <t>Evidence download strategy</t>
  </si>
  <si>
    <t>证据下载策略</t>
  </si>
  <si>
    <t>lang_record</t>
  </si>
  <si>
    <t>record</t>
  </si>
  <si>
    <t>lang_mainStream</t>
  </si>
  <si>
    <t>main stream</t>
  </si>
  <si>
    <t>lang_subStream</t>
  </si>
  <si>
    <t>Sub-stream</t>
  </si>
  <si>
    <t>lang_preAlarm</t>
  </si>
  <si>
    <t>before alarm(s)</t>
  </si>
  <si>
    <t>报警前(s)</t>
  </si>
  <si>
    <t>lang_afterAlarm</t>
  </si>
  <si>
    <t>after alarm(s)</t>
  </si>
  <si>
    <t>报警后(s)</t>
  </si>
  <si>
    <t>lang_blackbox</t>
  </si>
  <si>
    <t xml:space="preserve">Blackbox Information </t>
  </si>
  <si>
    <t>黑匣子</t>
  </si>
  <si>
    <t>lang_GPSInfo</t>
  </si>
  <si>
    <t xml:space="preserve">GPS information </t>
  </si>
  <si>
    <t>GPS信息</t>
  </si>
  <si>
    <t>lang_alarmLog</t>
  </si>
  <si>
    <t xml:space="preserve">Alarm LOG information </t>
  </si>
  <si>
    <t>报警日志信息</t>
  </si>
  <si>
    <t>lang_ACCInfo</t>
  </si>
  <si>
    <t>ACC information</t>
  </si>
  <si>
    <t>ACC信息</t>
  </si>
  <si>
    <t>lang_saveAsTemplate</t>
  </si>
  <si>
    <t>Save as template</t>
  </si>
  <si>
    <t>保存为模板</t>
  </si>
  <si>
    <t>lang_loadTemplate</t>
  </si>
  <si>
    <t>加载模板</t>
  </si>
  <si>
    <t>lang_clearSet</t>
  </si>
  <si>
    <t>Clear the setup</t>
  </si>
  <si>
    <t>清除设置</t>
  </si>
  <si>
    <t>lang_saveSet</t>
  </si>
  <si>
    <t>Save the setup</t>
  </si>
  <si>
    <t>保存设置</t>
  </si>
  <si>
    <t>lang_wrongEmail</t>
  </si>
  <si>
    <t>Email address is incorrect</t>
  </si>
  <si>
    <t>邮件地址格式错误</t>
  </si>
  <si>
    <t>lang_selectChannel</t>
  </si>
  <si>
    <t>Please select the channel</t>
  </si>
  <si>
    <t>lang_choseGroupCar</t>
  </si>
  <si>
    <t>Please select the vehicle group and vehicle first</t>
  </si>
  <si>
    <t>请先选择车组或车辆</t>
  </si>
  <si>
    <t>lang_choseAlarmType</t>
  </si>
  <si>
    <t>Please select the alarm type first</t>
  </si>
  <si>
    <t>请选择报警类型</t>
  </si>
  <si>
    <t>lang_template</t>
  </si>
  <si>
    <t>Template</t>
  </si>
  <si>
    <t>模板</t>
  </si>
  <si>
    <t>lang_name</t>
  </si>
  <si>
    <t>lang_sureClear</t>
  </si>
  <si>
    <t>Delete the configuration?</t>
  </si>
  <si>
    <t>是否确认清除配置?</t>
  </si>
  <si>
    <t>lang_choseChannel</t>
  </si>
  <si>
    <t>Please select a channel that requires to upload alarm video</t>
  </si>
  <si>
    <t>请选择需要一键报警的通道</t>
  </si>
  <si>
    <t>lang_nameExist</t>
  </si>
  <si>
    <t>The template name already exists. Submitting continues overwriting the original template data. Are you sure you want to continue submitting?</t>
  </si>
  <si>
    <t>模板名称已存在，继续提交会覆盖原始模板数据，确认要继续提交吗？</t>
  </si>
  <si>
    <t>lang_batchDelete</t>
  </si>
  <si>
    <t>Batch Delete</t>
  </si>
  <si>
    <t>批量删除</t>
  </si>
  <si>
    <t>lang_back</t>
  </si>
  <si>
    <t>Turn Back</t>
  </si>
  <si>
    <t>lang_theme</t>
  </si>
  <si>
    <t>Theme</t>
  </si>
  <si>
    <t>主题</t>
  </si>
  <si>
    <t>lang_searchResult</t>
  </si>
  <si>
    <t>Search progress rate</t>
  </si>
  <si>
    <t>搜索进度</t>
  </si>
  <si>
    <t>lang_createTime</t>
  </si>
  <si>
    <t>Create Time</t>
  </si>
  <si>
    <t>创建时间</t>
  </si>
  <si>
    <t>lang_playBack</t>
  </si>
  <si>
    <t>Play Back</t>
  </si>
  <si>
    <t>lang_look</t>
  </si>
  <si>
    <t>lang_waitIssue</t>
  </si>
  <si>
    <t>Wait for Issue</t>
  </si>
  <si>
    <t>等待下发</t>
  </si>
  <si>
    <t>lang_issue</t>
  </si>
  <si>
    <t>Issue Success</t>
  </si>
  <si>
    <t>下发成功</t>
  </si>
  <si>
    <t>lang_noread</t>
  </si>
  <si>
    <t>Unread</t>
  </si>
  <si>
    <t>lang_read</t>
  </si>
  <si>
    <t>Read</t>
  </si>
  <si>
    <t>已读</t>
  </si>
  <si>
    <t>lang_issueTime</t>
  </si>
  <si>
    <t>Issue Time</t>
  </si>
  <si>
    <t>下发时间</t>
  </si>
  <si>
    <t>lang_to</t>
  </si>
  <si>
    <t>To</t>
  </si>
  <si>
    <t>lang_nodata</t>
  </si>
  <si>
    <t>lang_deviceNotSuppot</t>
  </si>
  <si>
    <t>Device Not Support</t>
  </si>
  <si>
    <t>lang_createUser</t>
  </si>
  <si>
    <t>Create User</t>
  </si>
  <si>
    <t>创建用户</t>
  </si>
  <si>
    <t>lang_matchCar</t>
  </si>
  <si>
    <t>Match Car</t>
  </si>
  <si>
    <t>符合条件车辆</t>
  </si>
  <si>
    <t>lang_searchCount</t>
  </si>
  <si>
    <t>Search Car Count</t>
  </si>
  <si>
    <t>搜索车辆总数</t>
  </si>
  <si>
    <t>lang_searchPrograss</t>
  </si>
  <si>
    <t>Search Progress</t>
  </si>
  <si>
    <t>已搜索车辆</t>
  </si>
  <si>
    <t>lang_print</t>
  </si>
  <si>
    <t>lang_temperatureReport</t>
  </si>
  <si>
    <t>Temperature Report</t>
  </si>
  <si>
    <t>温度报表</t>
  </si>
  <si>
    <t>lang_temperature</t>
  </si>
  <si>
    <t>lang_serverTime</t>
  </si>
  <si>
    <t>Server Time</t>
  </si>
  <si>
    <t>服务器时间</t>
  </si>
  <si>
    <t>lang_chartData</t>
  </si>
  <si>
    <t>Chart Data</t>
  </si>
  <si>
    <t>图表展示</t>
  </si>
  <si>
    <t>lang_detailData</t>
  </si>
  <si>
    <t>Detail Data</t>
  </si>
  <si>
    <t>明细数据</t>
  </si>
  <si>
    <t>lang_preDay</t>
  </si>
  <si>
    <t>Pre Day</t>
  </si>
  <si>
    <t>前一天</t>
  </si>
  <si>
    <t>lang_afterDay</t>
  </si>
  <si>
    <t>Next Day</t>
  </si>
  <si>
    <t>后一天</t>
  </si>
  <si>
    <t>lang_sondas</t>
  </si>
  <si>
    <t>Sondas</t>
  </si>
  <si>
    <t>探头</t>
  </si>
  <si>
    <t>lang_dateTimeout</t>
  </si>
  <si>
    <t>The data is out of date. Please do it again after query first.</t>
  </si>
  <si>
    <t>缓存过期，请重新查询后再操作！</t>
  </si>
  <si>
    <t>lang_timeError</t>
  </si>
  <si>
    <t>Start time can not be later than end time, and can not query for more than a month</t>
  </si>
  <si>
    <t>开始时间不能大于结束时间，且查询时间不能超过一个月</t>
  </si>
  <si>
    <t>lang_queryFirst</t>
  </si>
  <si>
    <t>Please do it again after query first.</t>
  </si>
  <si>
    <t>请先查询后再进行导出</t>
  </si>
  <si>
    <t>lang_report_deviceflow</t>
  </si>
  <si>
    <t>Device flow report</t>
  </si>
  <si>
    <t>设备流量统计报表</t>
  </si>
  <si>
    <t>lang_report_userflow</t>
  </si>
  <si>
    <t>User flow report</t>
  </si>
  <si>
    <t>用户流量统计报表</t>
  </si>
  <si>
    <t>lang_usage</t>
  </si>
  <si>
    <t>Usage</t>
  </si>
  <si>
    <t>使用量</t>
  </si>
  <si>
    <t>lang_detail</t>
  </si>
  <si>
    <t>Detail</t>
  </si>
  <si>
    <t>明细</t>
  </si>
  <si>
    <t>lang_command</t>
  </si>
  <si>
    <t>Command</t>
  </si>
  <si>
    <t>指令</t>
  </si>
  <si>
    <t>lang_realTimeView</t>
  </si>
  <si>
    <t>Straight Preview</t>
  </si>
  <si>
    <t>实时预览</t>
  </si>
  <si>
    <t>lang_playback</t>
  </si>
  <si>
    <t>Play back</t>
  </si>
  <si>
    <t>lang_download</t>
  </si>
  <si>
    <t>lang_evidenceCenter</t>
  </si>
  <si>
    <t>lang_upstream</t>
  </si>
  <si>
    <t>upstream</t>
  </si>
  <si>
    <t>上行</t>
  </si>
  <si>
    <t>lang_downstream</t>
  </si>
  <si>
    <t>downstream</t>
  </si>
  <si>
    <t>下行</t>
  </si>
  <si>
    <t>lang_dayFlowCount</t>
  </si>
  <si>
    <t>Daily flow statistics</t>
  </si>
  <si>
    <t>单日流量统计</t>
  </si>
  <si>
    <t>lang_topDeviceFlow</t>
  </si>
  <si>
    <t>Device flow top10</t>
  </si>
  <si>
    <t>设备流量Top10</t>
  </si>
  <si>
    <t>lang_topUserFlow</t>
  </si>
  <si>
    <t>User flow top10</t>
  </si>
  <si>
    <t>用户流量Top10</t>
  </si>
  <si>
    <t>lang_business</t>
  </si>
  <si>
    <t>Business flow statistics</t>
  </si>
  <si>
    <t>业务流量统计</t>
  </si>
  <si>
    <t>lang_selectVehicle</t>
  </si>
  <si>
    <t>Please select the group or vehicle you want to query</t>
  </si>
  <si>
    <t>请选择要查询的车组或车辆</t>
  </si>
  <si>
    <t>lang_noData</t>
  </si>
  <si>
    <t>暂无数据</t>
  </si>
  <si>
    <t>lang_flowType</t>
  </si>
  <si>
    <t>Flow type</t>
  </si>
  <si>
    <t>流量类型</t>
  </si>
  <si>
    <t>lang_totalUsage</t>
  </si>
  <si>
    <t>Total usage</t>
  </si>
  <si>
    <t>总使用量</t>
  </si>
  <si>
    <t>lang_roleName</t>
  </si>
  <si>
    <t>Role name</t>
  </si>
  <si>
    <t>所属角色</t>
  </si>
  <si>
    <t>lang_userName</t>
  </si>
  <si>
    <t>User name</t>
  </si>
  <si>
    <t>lang_userTree</t>
  </si>
  <si>
    <t>Role user tree</t>
  </si>
  <si>
    <t>角色用户树</t>
  </si>
  <si>
    <t>lang_chartView</t>
  </si>
  <si>
    <t>Chart view</t>
  </si>
  <si>
    <t>报表看板</t>
  </si>
  <si>
    <t>lang_dataView</t>
  </si>
  <si>
    <t>Data view</t>
  </si>
  <si>
    <t>lang_flowDetail</t>
  </si>
  <si>
    <t>Flow detail</t>
  </si>
  <si>
    <t>流量明细</t>
  </si>
  <si>
    <t>lang_flowPackageManage</t>
  </si>
  <si>
    <t>Flow package manage</t>
  </si>
  <si>
    <t>流量包管理</t>
  </si>
  <si>
    <t>lang_flowName</t>
  </si>
  <si>
    <t>Package name</t>
  </si>
  <si>
    <t>流量包名称</t>
  </si>
  <si>
    <t>lang_totalFlow</t>
  </si>
  <si>
    <t>Total flow</t>
  </si>
  <si>
    <t>总流量大小</t>
  </si>
  <si>
    <t>lang_zeroTime</t>
  </si>
  <si>
    <t>Clear date</t>
  </si>
  <si>
    <t>清零时间</t>
  </si>
  <si>
    <t>lang_zeroPeriod</t>
  </si>
  <si>
    <t>Clear period</t>
  </si>
  <si>
    <t>清零周期</t>
  </si>
  <si>
    <t>lang_residueFlow</t>
  </si>
  <si>
    <t>Alert value</t>
  </si>
  <si>
    <t>剩余多少提醒</t>
  </si>
  <si>
    <t>lang_usedFlow</t>
  </si>
  <si>
    <t>Used flow</t>
  </si>
  <si>
    <t>已用流量</t>
  </si>
  <si>
    <t>lang_flowUsedChart</t>
  </si>
  <si>
    <t>Flow used chart</t>
  </si>
  <si>
    <t>流量使用预览</t>
  </si>
  <si>
    <t>lang_flowView</t>
  </si>
  <si>
    <t>Preview</t>
  </si>
  <si>
    <t>预览</t>
  </si>
  <si>
    <t>lang_flow</t>
  </si>
  <si>
    <t>Flow</t>
  </si>
  <si>
    <t>流量</t>
  </si>
  <si>
    <t>lang_evidenceSnap</t>
  </si>
  <si>
    <t>langPower_M_A</t>
  </si>
  <si>
    <t>Data manage</t>
  </si>
  <si>
    <t>数据管理</t>
  </si>
  <si>
    <t>langPower_M_B</t>
  </si>
  <si>
    <t>langPower_M_C</t>
  </si>
  <si>
    <t>Real time monitor</t>
  </si>
  <si>
    <t>langPower_M_D</t>
  </si>
  <si>
    <t>langPower_M_E</t>
  </si>
  <si>
    <t>langPower_M_F</t>
  </si>
  <si>
    <t>Time shift</t>
  </si>
  <si>
    <t>langPower_M_G</t>
  </si>
  <si>
    <t>langPower_M_H</t>
  </si>
  <si>
    <t>Auto download</t>
  </si>
  <si>
    <t>langPower_M_I</t>
  </si>
  <si>
    <t>Report</t>
  </si>
  <si>
    <t>langPower_M_12</t>
  </si>
  <si>
    <t>Vehicle fleet</t>
  </si>
  <si>
    <t>车组车队</t>
  </si>
  <si>
    <t>langPower_M_13</t>
  </si>
  <si>
    <t>Add vehicle</t>
  </si>
  <si>
    <t>车辆设备</t>
  </si>
  <si>
    <t>langPower_M_14</t>
  </si>
  <si>
    <t>Vehicle file</t>
  </si>
  <si>
    <t>车辆档案</t>
  </si>
  <si>
    <t>langPower_M_15</t>
  </si>
  <si>
    <t>Driver file</t>
  </si>
  <si>
    <t>司机档案</t>
  </si>
  <si>
    <t>langPower_M_16</t>
  </si>
  <si>
    <t>SIM card</t>
  </si>
  <si>
    <t>SIM卡</t>
  </si>
  <si>
    <t>langPower_M_19</t>
  </si>
  <si>
    <t>Role authority</t>
  </si>
  <si>
    <t>角色权限</t>
  </si>
  <si>
    <t>langPower_M_20</t>
  </si>
  <si>
    <t>Add user</t>
  </si>
  <si>
    <t>langPower_M_24</t>
  </si>
  <si>
    <t>Equipment file</t>
  </si>
  <si>
    <t>设备档案</t>
  </si>
  <si>
    <t>langPower_M_32</t>
  </si>
  <si>
    <t>Batch upgrade equipment</t>
  </si>
  <si>
    <t>设备批量升级</t>
  </si>
  <si>
    <t>langPower_M_62</t>
  </si>
  <si>
    <t>Quick add</t>
  </si>
  <si>
    <t>快速加车</t>
  </si>
  <si>
    <t>langPower_M_206</t>
  </si>
  <si>
    <t>Email config</t>
  </si>
  <si>
    <t>邮箱配置</t>
  </si>
  <si>
    <t>langPower_M_207</t>
  </si>
  <si>
    <t>Alarm strategy</t>
  </si>
  <si>
    <t>报警联动策略配置</t>
  </si>
  <si>
    <t>langPower_M_213</t>
  </si>
  <si>
    <t>Intelligent retrieval</t>
  </si>
  <si>
    <t>langPower_M_300</t>
  </si>
  <si>
    <t>WebETC</t>
  </si>
  <si>
    <t>服务器直通录像设置</t>
  </si>
  <si>
    <t>langPower_M_301</t>
  </si>
  <si>
    <t>Right click</t>
  </si>
  <si>
    <t>右键设置</t>
  </si>
  <si>
    <t>langPower_M_302</t>
  </si>
  <si>
    <t>System settings</t>
  </si>
  <si>
    <t>langPower_M_303</t>
  </si>
  <si>
    <t>langPower_M_304</t>
  </si>
  <si>
    <t>langPower_M_305</t>
  </si>
  <si>
    <t>langPower_M_306</t>
  </si>
  <si>
    <t>Alarm query</t>
  </si>
  <si>
    <t>langPower_M_308</t>
  </si>
  <si>
    <t>Device playback</t>
  </si>
  <si>
    <t>langPower_M_309</t>
  </si>
  <si>
    <t>Server playback</t>
  </si>
  <si>
    <t>langPower_M_310</t>
  </si>
  <si>
    <t>Local playback</t>
  </si>
  <si>
    <t>langPower_M_311</t>
  </si>
  <si>
    <t>Time shift clip</t>
  </si>
  <si>
    <t>时移剪辑</t>
  </si>
  <si>
    <t>langPower_M_312</t>
  </si>
  <si>
    <t>Evidence playback</t>
  </si>
  <si>
    <t>langPower_M_313</t>
  </si>
  <si>
    <t>Delete Evidence</t>
  </si>
  <si>
    <t>删除证据</t>
  </si>
  <si>
    <t>langPower_M_2200</t>
  </si>
  <si>
    <t>GPS Report</t>
  </si>
  <si>
    <t>定位信息报表</t>
  </si>
  <si>
    <t>langPower_M_2201</t>
  </si>
  <si>
    <t>Alarm Report</t>
  </si>
  <si>
    <t>报警信息报表</t>
  </si>
  <si>
    <t>langPower_M_2202</t>
  </si>
  <si>
    <t>User Log Report</t>
  </si>
  <si>
    <t>langPower_M_2203</t>
  </si>
  <si>
    <t>OverSpeed Report</t>
  </si>
  <si>
    <t>车辆超速报表</t>
  </si>
  <si>
    <t>langPower_M_2204</t>
  </si>
  <si>
    <t>Device Online/Offline Report</t>
  </si>
  <si>
    <t>langPower_M_2205</t>
  </si>
  <si>
    <t>User Online/Offline report</t>
  </si>
  <si>
    <t>用户上下线报表</t>
  </si>
  <si>
    <t>langPower_M_2207</t>
  </si>
  <si>
    <t>Mileage Report</t>
  </si>
  <si>
    <t>车辆里程报表</t>
  </si>
  <si>
    <t>langPower_M_2209</t>
  </si>
  <si>
    <t>Continuous Driving Report</t>
  </si>
  <si>
    <t>持续行车报表</t>
  </si>
  <si>
    <t>langPower_M_2210</t>
  </si>
  <si>
    <t>Online Rate Report</t>
  </si>
  <si>
    <t>在线率报表</t>
  </si>
  <si>
    <t>langPower_M_2214</t>
  </si>
  <si>
    <t>Emergency button Report</t>
  </si>
  <si>
    <t>紧急按钮报警报表</t>
  </si>
  <si>
    <t>langPower_M_2215</t>
  </si>
  <si>
    <t>Motion Alarm Report</t>
  </si>
  <si>
    <t>移动侦测报警报表</t>
  </si>
  <si>
    <t>langPower_M_2220</t>
  </si>
  <si>
    <t>Fence Report</t>
  </si>
  <si>
    <t>围栏报警报表</t>
  </si>
  <si>
    <t>langPower_M_2221</t>
  </si>
  <si>
    <t>IO Alarm Report</t>
  </si>
  <si>
    <t>开关量报警报表</t>
  </si>
  <si>
    <t>langPower_M_2218</t>
  </si>
  <si>
    <t>Last position report</t>
  </si>
  <si>
    <t>最后定位报表</t>
  </si>
  <si>
    <t>langPower_M_2222</t>
  </si>
  <si>
    <t>Vehicle Patrol Report</t>
  </si>
  <si>
    <t>车辆巡检报表</t>
  </si>
  <si>
    <t>langPower_M_2224</t>
  </si>
  <si>
    <t>设备流量报表</t>
  </si>
  <si>
    <t>langPower_M_2225</t>
  </si>
  <si>
    <t>用户流量报表</t>
  </si>
  <si>
    <t>langPower_M_2223</t>
  </si>
  <si>
    <t>温度信息报表</t>
  </si>
  <si>
    <t>langPower_M_2226</t>
  </si>
  <si>
    <t>People Counting Report</t>
  </si>
  <si>
    <t>客流统计报表</t>
  </si>
  <si>
    <t>langPower_M_6106</t>
  </si>
  <si>
    <t>Swipe Card Report</t>
  </si>
  <si>
    <t>刷卡日志报表</t>
  </si>
  <si>
    <t>langPower_M_7204</t>
  </si>
  <si>
    <t>短信推送情况报表</t>
  </si>
  <si>
    <t>langPower_M_1001</t>
  </si>
  <si>
    <t>Green Driving Report</t>
  </si>
  <si>
    <t>绿色驾驶报表</t>
  </si>
  <si>
    <t>langPower_C_e</t>
  </si>
  <si>
    <t>langPower_C_f</t>
  </si>
  <si>
    <t>langPower_C_g</t>
  </si>
  <si>
    <t>langPower_C_g_2</t>
  </si>
  <si>
    <t>langPower_C_h</t>
  </si>
  <si>
    <t>langPower_C_i</t>
  </si>
  <si>
    <t>Change Server</t>
  </si>
  <si>
    <t>修改注册转发</t>
  </si>
  <si>
    <t>langPower_C_ac</t>
  </si>
  <si>
    <t>langPower_C_u</t>
  </si>
  <si>
    <t>Change group</t>
  </si>
  <si>
    <t>转组</t>
  </si>
  <si>
    <t>langPower_C_ag</t>
  </si>
  <si>
    <t>Clips</t>
  </si>
  <si>
    <t>langPower_C_ah</t>
  </si>
  <si>
    <t>langPower_C_32-o</t>
  </si>
  <si>
    <t>langPower_C_32-r</t>
  </si>
  <si>
    <t>Start/Stop task</t>
  </si>
  <si>
    <t>执行或终止任务</t>
  </si>
  <si>
    <t>langPower_C_32-e</t>
  </si>
  <si>
    <t>Add task</t>
  </si>
  <si>
    <t>新增任务</t>
  </si>
  <si>
    <t>langPower_C_32-f</t>
  </si>
  <si>
    <t>Update task</t>
  </si>
  <si>
    <t>更新任务</t>
  </si>
  <si>
    <t>langPower_C_32-g</t>
  </si>
  <si>
    <t>Delete task</t>
  </si>
  <si>
    <t>删除任务</t>
  </si>
  <si>
    <t>langPower_C_32-h</t>
  </si>
  <si>
    <t>Upgrade report</t>
  </si>
  <si>
    <t>升级报告</t>
  </si>
  <si>
    <t>langPower_C_32-v</t>
  </si>
  <si>
    <t>Delete file</t>
  </si>
  <si>
    <t>删除文件</t>
  </si>
  <si>
    <t>langPower_C_32-w</t>
  </si>
  <si>
    <t>Add folder</t>
  </si>
  <si>
    <t>新增目录</t>
  </si>
  <si>
    <t>langPower_C_32-x</t>
  </si>
  <si>
    <t>Update folder</t>
  </si>
  <si>
    <t>更新目录</t>
  </si>
  <si>
    <t>langPower_C_32-y</t>
  </si>
  <si>
    <t>Delete folder</t>
  </si>
  <si>
    <t>删除目录</t>
  </si>
  <si>
    <t>langPower_C_207-1</t>
  </si>
  <si>
    <t>Client responce strategy</t>
  </si>
  <si>
    <t>langPower_C_207-2</t>
  </si>
  <si>
    <t>Alarm push strategy</t>
  </si>
  <si>
    <t>langPower_C_207-3</t>
  </si>
  <si>
    <t>langPower_C_207-4</t>
  </si>
  <si>
    <t>Custom alarm set</t>
  </si>
  <si>
    <t>自定义报警配置</t>
  </si>
  <si>
    <t>langPower_C_301-1</t>
  </si>
  <si>
    <t>Device remote parameter settings</t>
  </si>
  <si>
    <t>远程设备参数设置</t>
  </si>
  <si>
    <t>langPower_C_301-2</t>
  </si>
  <si>
    <t>Gps config</t>
  </si>
  <si>
    <t>GPS设置</t>
  </si>
  <si>
    <t>langPower_C_301-3</t>
  </si>
  <si>
    <t>Device format</t>
  </si>
  <si>
    <t>设备格式化</t>
  </si>
  <si>
    <t>langPower_C_301-4</t>
  </si>
  <si>
    <t>langPower_C_301-5</t>
  </si>
  <si>
    <t>获取设备版本</t>
  </si>
  <si>
    <t>langPower_C_301-6</t>
  </si>
  <si>
    <t>设备重启</t>
  </si>
  <si>
    <t>langPower_C_301-7</t>
  </si>
  <si>
    <t>langPower_C_301-8</t>
  </si>
  <si>
    <t>langPower_C_301-9</t>
  </si>
  <si>
    <t>IO setting</t>
  </si>
  <si>
    <t>langPower_C_301-10</t>
  </si>
  <si>
    <t>Sendmessage</t>
  </si>
  <si>
    <t>下发短信</t>
  </si>
  <si>
    <t>langPower_C_301-11</t>
  </si>
  <si>
    <t>Video quality setting</t>
  </si>
  <si>
    <t>画面质量设置</t>
  </si>
  <si>
    <t>langPower_C_301-12</t>
  </si>
  <si>
    <t>Device wake up</t>
  </si>
  <si>
    <t>设备唤醒</t>
  </si>
  <si>
    <t>langPower_C_302-1</t>
  </si>
  <si>
    <t>Turn off video time setting</t>
  </si>
  <si>
    <t>自动关闭视频时间</t>
  </si>
  <si>
    <t>langPower_C_303-1</t>
  </si>
  <si>
    <t>Stream setting</t>
  </si>
  <si>
    <t>网传码流设置</t>
  </si>
  <si>
    <t>langPower_C_303-2</t>
  </si>
  <si>
    <t>Stream switch</t>
  </si>
  <si>
    <t>主子码流切换</t>
  </si>
  <si>
    <t>langPower_C_303-3</t>
  </si>
  <si>
    <t>本地直通录像</t>
  </si>
  <si>
    <t>langPower_C_306-1</t>
  </si>
  <si>
    <t>Alarm handle</t>
  </si>
  <si>
    <t>lang.lan_task_info</t>
  </si>
  <si>
    <t>معلومات المهمة</t>
  </si>
  <si>
    <t>Task info</t>
  </si>
  <si>
    <t>Info tarea</t>
  </si>
  <si>
    <t>Informacje o zadaniu</t>
  </si>
  <si>
    <t>Info tarefas</t>
  </si>
  <si>
    <t>Состав задачи</t>
  </si>
  <si>
    <t>任务信息</t>
  </si>
  <si>
    <t>任務資訊</t>
  </si>
  <si>
    <t>lang.lan_task_copy</t>
  </si>
  <si>
    <t>مهمة مكررة</t>
  </si>
  <si>
    <t>Duplicate task</t>
  </si>
  <si>
    <t>Tarea duplicada</t>
  </si>
  <si>
    <t>Zduplikuj zadanie</t>
  </si>
  <si>
    <t>Duplicar tarefas</t>
  </si>
  <si>
    <t>Дубликат задачи</t>
  </si>
  <si>
    <t>复制任务</t>
  </si>
  <si>
    <t>複製任務</t>
  </si>
  <si>
    <t>lang.lan_task_start</t>
  </si>
  <si>
    <t>Horario inicial</t>
  </si>
  <si>
    <t>Horário inicial</t>
  </si>
  <si>
    <t>lang.lan_task_end</t>
  </si>
  <si>
    <t>وقت الإنتهاء</t>
  </si>
  <si>
    <t>Horario final</t>
  </si>
  <si>
    <t>Horário final</t>
  </si>
  <si>
    <t>lang.lan_task_channel</t>
  </si>
  <si>
    <t>lang.lan_task_size</t>
  </si>
  <si>
    <t>lang.lan_action</t>
  </si>
  <si>
    <t>عملية</t>
  </si>
  <si>
    <t>operation</t>
  </si>
  <si>
    <t>Operación</t>
  </si>
  <si>
    <t>Operacja</t>
  </si>
  <si>
    <t>Операция</t>
  </si>
  <si>
    <t>lang.lan_copy</t>
  </si>
  <si>
    <t>kopiuj</t>
  </si>
  <si>
    <t>lang.lan_delete</t>
  </si>
  <si>
    <t>Eliminar</t>
  </si>
  <si>
    <t>lang.lan_delete_ralation</t>
  </si>
  <si>
    <t>حذف التتالي</t>
  </si>
  <si>
    <t>Cascade delete</t>
  </si>
  <si>
    <t>Eliminar cascada</t>
  </si>
  <si>
    <t>Usuwanie kaskadowe</t>
  </si>
  <si>
    <t>Excluir em cascata</t>
  </si>
  <si>
    <t>Каскадное удаление</t>
  </si>
  <si>
    <t>级联删除</t>
  </si>
  <si>
    <t>級聯刪除</t>
  </si>
  <si>
    <t>lang.lan_group</t>
  </si>
  <si>
    <t>車組</t>
  </si>
  <si>
    <t>lang.lan_device</t>
  </si>
  <si>
    <t>lang.lan_carlicense</t>
  </si>
  <si>
    <t>رخصة المركبة</t>
  </si>
  <si>
    <t>Carlicense</t>
  </si>
  <si>
    <t>Número de Placa</t>
  </si>
  <si>
    <t>Licencja samochodu</t>
  </si>
  <si>
    <t>Licença do veículo</t>
  </si>
  <si>
    <t>Госномер</t>
  </si>
  <si>
    <t>lang.lan_taskname</t>
  </si>
  <si>
    <t>اسم المهمة</t>
  </si>
  <si>
    <t>Task Name</t>
  </si>
  <si>
    <t>Nombre de la tarea</t>
  </si>
  <si>
    <t>Nazwa zadania</t>
  </si>
  <si>
    <t>Nome da tarefa</t>
  </si>
  <si>
    <t>Имя задачи</t>
  </si>
  <si>
    <t>任务名称</t>
  </si>
  <si>
    <t>任務名稱</t>
  </si>
  <si>
    <t>lang.lan_period</t>
  </si>
  <si>
    <t>فترة</t>
  </si>
  <si>
    <t>Period</t>
  </si>
  <si>
    <t>Periodo</t>
  </si>
  <si>
    <t>Okres</t>
  </si>
  <si>
    <t>Период</t>
  </si>
  <si>
    <t>周期</t>
  </si>
  <si>
    <t>週期</t>
  </si>
  <si>
    <t>lang.lan_starttime</t>
  </si>
  <si>
    <t>Hora inicial</t>
  </si>
  <si>
    <t>lang.lan_endtime</t>
  </si>
  <si>
    <t xml:space="preserve">End Time </t>
  </si>
  <si>
    <t>Hora final</t>
  </si>
  <si>
    <t>lang.lan_startexecute</t>
  </si>
  <si>
    <t>تاريخ البدء</t>
  </si>
  <si>
    <t xml:space="preserve">Start date </t>
  </si>
  <si>
    <t>Fecha inicial</t>
  </si>
  <si>
    <t>Data rozpoczęcia</t>
  </si>
  <si>
    <t>Data de início</t>
  </si>
  <si>
    <t>Дата начала</t>
  </si>
  <si>
    <t>起始日期</t>
  </si>
  <si>
    <t>lang.lan_endexecute</t>
  </si>
  <si>
    <t>تاريخ الإنتهاء</t>
  </si>
  <si>
    <t>End date</t>
  </si>
  <si>
    <t>Fecha final</t>
  </si>
  <si>
    <t>Data zakończenia</t>
  </si>
  <si>
    <t>Data de término</t>
  </si>
  <si>
    <t>Дата окончания</t>
  </si>
  <si>
    <t>截止日期</t>
  </si>
  <si>
    <t>lang.lan_tasktype</t>
  </si>
  <si>
    <t>Tipo de Alarma</t>
  </si>
  <si>
    <t>Typ</t>
  </si>
  <si>
    <t>lang.lan_period_manual</t>
  </si>
  <si>
    <t>يدوي</t>
  </si>
  <si>
    <t>Instrukcja</t>
  </si>
  <si>
    <t>lang.lan_period_once</t>
  </si>
  <si>
    <t>ابدا</t>
  </si>
  <si>
    <t>Never</t>
  </si>
  <si>
    <t>Nunca</t>
  </si>
  <si>
    <t>Nigdy</t>
  </si>
  <si>
    <t>Никогда</t>
  </si>
  <si>
    <t>单次</t>
  </si>
  <si>
    <t>單次</t>
  </si>
  <si>
    <t>lang.lan_period_everyday</t>
  </si>
  <si>
    <t>كل يوم</t>
  </si>
  <si>
    <t>Diariamente</t>
  </si>
  <si>
    <t>Codziennie</t>
  </si>
  <si>
    <t>Todos os dias</t>
  </si>
  <si>
    <t>lang.lan_period_everyweek</t>
  </si>
  <si>
    <t>أسبوعي</t>
  </si>
  <si>
    <t>Weekly</t>
  </si>
  <si>
    <t>Semanalmente</t>
  </si>
  <si>
    <t>Tygodniowo</t>
  </si>
  <si>
    <t>Еженедельно</t>
  </si>
  <si>
    <t>每週</t>
  </si>
  <si>
    <t>lang.lan_period_everymonth</t>
  </si>
  <si>
    <t>شهريا</t>
  </si>
  <si>
    <t>Monthly</t>
  </si>
  <si>
    <t>Mensualmente</t>
  </si>
  <si>
    <t>Miesięcznie</t>
  </si>
  <si>
    <t>Mensalmente</t>
  </si>
  <si>
    <t>Ежемесячно</t>
  </si>
  <si>
    <t>lang.lan_blackbox</t>
  </si>
  <si>
    <t>الصندوق الأسود</t>
  </si>
  <si>
    <t>Black box</t>
  </si>
  <si>
    <t>Caja Negra</t>
  </si>
  <si>
    <t>Czarne pudełko</t>
  </si>
  <si>
    <t>Caixa Preta</t>
  </si>
  <si>
    <t>Черный ящик</t>
  </si>
  <si>
    <t>lang.lan_video</t>
  </si>
  <si>
    <t>Nagrywaj</t>
  </si>
  <si>
    <t>lang.lan_bbkvideo</t>
  </si>
  <si>
    <t>تسجيل / الصندوق الاسود</t>
  </si>
  <si>
    <t>Record/black box</t>
  </si>
  <si>
    <t>Grabación/Caja Negra</t>
  </si>
  <si>
    <t>Nagrywaj/czarne pudełko</t>
  </si>
  <si>
    <t>Record/Caixa Preta</t>
  </si>
  <si>
    <t>Запись/черный ящик</t>
  </si>
  <si>
    <t>录像/黑匣子</t>
  </si>
  <si>
    <t>錄影/黑匣子</t>
  </si>
  <si>
    <t>lang.lan_event</t>
  </si>
  <si>
    <t>أسم الأداء</t>
  </si>
  <si>
    <t>Nombre del Evento</t>
  </si>
  <si>
    <t>lang.lan_prealarm</t>
  </si>
  <si>
    <t>قبل المنبة</t>
  </si>
  <si>
    <t>Pre-Alarm</t>
  </si>
  <si>
    <t>Pre-Alarma</t>
  </si>
  <si>
    <t>Pré Alarme</t>
  </si>
  <si>
    <t>Предтревога</t>
  </si>
  <si>
    <t>报警前</t>
  </si>
  <si>
    <t>警報前</t>
  </si>
  <si>
    <t>lang.lan_nextalarm</t>
  </si>
  <si>
    <t>بعد المنبة</t>
  </si>
  <si>
    <t>Post Alarm</t>
  </si>
  <si>
    <t>Post-Alarma</t>
  </si>
  <si>
    <t>Post-alarm</t>
  </si>
  <si>
    <t>Pós Alarme</t>
  </si>
  <si>
    <t>Посттревога</t>
  </si>
  <si>
    <t>报警后</t>
  </si>
  <si>
    <t>警報後</t>
  </si>
  <si>
    <t>lang.lan_sunday</t>
  </si>
  <si>
    <t>أحد</t>
  </si>
  <si>
    <t>周日</t>
  </si>
  <si>
    <t>週日</t>
  </si>
  <si>
    <t>lang.lan_monday</t>
  </si>
  <si>
    <t>أثنين</t>
  </si>
  <si>
    <t>周一</t>
  </si>
  <si>
    <t>週一</t>
  </si>
  <si>
    <t>lang.lan_tuesday</t>
  </si>
  <si>
    <t>ثلاثاء</t>
  </si>
  <si>
    <t>周二</t>
  </si>
  <si>
    <t>週二</t>
  </si>
  <si>
    <t>lang.lan_wednesday</t>
  </si>
  <si>
    <t>أربعاء</t>
  </si>
  <si>
    <t>周三</t>
  </si>
  <si>
    <t>週三</t>
  </si>
  <si>
    <t>lang.lan_thursday</t>
  </si>
  <si>
    <t>خميس</t>
  </si>
  <si>
    <t>周四</t>
  </si>
  <si>
    <t>週四</t>
  </si>
  <si>
    <t>lang.lan_friday</t>
  </si>
  <si>
    <t>جمعة</t>
  </si>
  <si>
    <t>周五</t>
  </si>
  <si>
    <t>週五</t>
  </si>
  <si>
    <t>lang.lan_saturday</t>
  </si>
  <si>
    <t>سبت</t>
  </si>
  <si>
    <t>周六</t>
  </si>
  <si>
    <t>週六</t>
  </si>
  <si>
    <t>lang.lan_check_all</t>
  </si>
  <si>
    <t>إختيار الكل</t>
  </si>
  <si>
    <t>Select all</t>
  </si>
  <si>
    <t>Seleccionar Todos</t>
  </si>
  <si>
    <t>Selecionar tudo</t>
  </si>
  <si>
    <t>lang.lan_tip</t>
  </si>
  <si>
    <t>موجه</t>
  </si>
  <si>
    <t>Aviso emergente</t>
  </si>
  <si>
    <t>Podpowiedź</t>
  </si>
  <si>
    <t>lang.lan_choose_time</t>
  </si>
  <si>
    <t>وقت البدء لا يمكن أن يكون أكبر من أو يساوي وقت الإنتهاء</t>
  </si>
  <si>
    <t>Start time can not be more than equal to the end of time</t>
  </si>
  <si>
    <t>El horario inicial no puede ser igual o posterior al horario final</t>
  </si>
  <si>
    <t>Czas rozpoczęcia nie może być większyniż równy czasowi zakończenia</t>
  </si>
  <si>
    <t>Tempo de início não pode ser maior ou igual ao tempo de fim.</t>
  </si>
  <si>
    <t>Начальное время не может быть позже чем конечное</t>
  </si>
  <si>
    <t>lang.lan_input_type</t>
  </si>
  <si>
    <t>يرجى اختيار نوع المهمة</t>
  </si>
  <si>
    <t>Please select the task type</t>
  </si>
  <si>
    <t>Por favor seleccione el tipo de tarea</t>
  </si>
  <si>
    <t>Wybierz typ zadania</t>
  </si>
  <si>
    <t>Selecione o tipo de tarefa</t>
  </si>
  <si>
    <t>Выберите тип задачи</t>
  </si>
  <si>
    <t>请输入任务类型</t>
  </si>
  <si>
    <t>請輸入任務類型</t>
  </si>
  <si>
    <t>lang.lan_delete_other_task</t>
  </si>
  <si>
    <t>هل أنت متأكد أنك تريد حذف المهام الأخرى مكررة؟</t>
  </si>
  <si>
    <t>Are you sure you want to delete other tasks replicated ?</t>
  </si>
  <si>
    <t>¿Está seguro de querer eliminar todas la tareas copiadas?</t>
  </si>
  <si>
    <t>Czy jesteđ pewien że chcesz usunąć inne zreplikowane zadania?</t>
  </si>
  <si>
    <t>Você tem certeza que deseja excluir outra tarefa?</t>
  </si>
  <si>
    <t>Вы уверены, что желаете удалить все дубли задач?</t>
  </si>
  <si>
    <t>你确定要删除复制的其他任务</t>
  </si>
  <si>
    <t>你確定要刪除複製的其他任務?</t>
  </si>
  <si>
    <t>lang.lan_handle</t>
  </si>
  <si>
    <t>جاري الحفظ، يرجى الإنتظار...</t>
  </si>
  <si>
    <t>Saving,please wait...</t>
  </si>
  <si>
    <t>Guardando, por favor espere…</t>
  </si>
  <si>
    <t>Zapisywanie, proszę czekać…</t>
  </si>
  <si>
    <t>Salvando, aguarde...</t>
  </si>
  <si>
    <t>Идет сохранение, пожалуйста ждите…</t>
  </si>
  <si>
    <t>正在处理中</t>
  </si>
  <si>
    <t>正在處理中</t>
  </si>
  <si>
    <t>lang.lan_choose_channel</t>
  </si>
  <si>
    <t>يرجى اختيار القائمة</t>
  </si>
  <si>
    <t>Please select the number of channels</t>
  </si>
  <si>
    <t>Por favor seleccione el número de canales</t>
  </si>
  <si>
    <t>Wybierz liczbę kanałów</t>
  </si>
  <si>
    <t>Selecione o número de canais</t>
  </si>
  <si>
    <t>Пожалуйста, выберите количество каналов</t>
  </si>
  <si>
    <t>请选择通道数</t>
  </si>
  <si>
    <t>請選擇通道數</t>
  </si>
  <si>
    <t>lang.lan_choose_data</t>
  </si>
  <si>
    <t>يرجى اختيار البيانات</t>
  </si>
  <si>
    <t>Please select the data</t>
  </si>
  <si>
    <t>Por favor seleccione los datos</t>
  </si>
  <si>
    <t>Wybierz dane</t>
  </si>
  <si>
    <t>Selecione os dados</t>
  </si>
  <si>
    <t>Пожалуйста, выберите данные</t>
  </si>
  <si>
    <t>请选择数据</t>
  </si>
  <si>
    <t>請選擇資料</t>
  </si>
  <si>
    <t>lang.lan_input_name</t>
  </si>
  <si>
    <t>يرجى إدخال الاسم</t>
  </si>
  <si>
    <t>Please enter a name</t>
  </si>
  <si>
    <t>Por favor ingrese un nombre</t>
  </si>
  <si>
    <t>Wprowadź imię</t>
  </si>
  <si>
    <t>Entre com nome</t>
  </si>
  <si>
    <t>Пожалуйста, введите название</t>
  </si>
  <si>
    <t>请输入名称</t>
  </si>
  <si>
    <t>請輸入名稱</t>
  </si>
  <si>
    <t>lang.lan_savefailed</t>
  </si>
  <si>
    <t>فشل الحفظ</t>
  </si>
  <si>
    <t>Save failed</t>
  </si>
  <si>
    <t>Falla al guardar</t>
  </si>
  <si>
    <t>Zapisywanie nie powiodło się</t>
  </si>
  <si>
    <t>Falha ao salvar</t>
  </si>
  <si>
    <t>保存失敗</t>
  </si>
  <si>
    <t>lang.lan_choose_car</t>
  </si>
  <si>
    <t>يرجى اختيار المركبات</t>
  </si>
  <si>
    <t>Please select vehicles</t>
  </si>
  <si>
    <t>Por favor seleccione los vehículos</t>
  </si>
  <si>
    <t>Wybierz pojazdy</t>
  </si>
  <si>
    <t>Selecione veículos</t>
  </si>
  <si>
    <t>Сначала выберите транспорт</t>
  </si>
  <si>
    <t>請選擇車輛</t>
  </si>
  <si>
    <t>lang.lan_sure_delete</t>
  </si>
  <si>
    <t>هل أنت متأكد أنك تريد حذف هذا السجل؟</t>
  </si>
  <si>
    <t>Are you sure you want to delete this record ?</t>
  </si>
  <si>
    <t>¿Está seguro de querer eliminar este registro?</t>
  </si>
  <si>
    <t>Czy jestes pewien że chcesz usunąć to nagranie?</t>
  </si>
  <si>
    <t>Você tem certeza que deseja excluir essa gravação</t>
  </si>
  <si>
    <t>Вы уверены, что желаете удалить эту запись?</t>
  </si>
  <si>
    <t>你确定要删除此记录</t>
  </si>
  <si>
    <t>你確定要刪除此記錄？</t>
  </si>
  <si>
    <t>lang.lan_sure_copydelete</t>
  </si>
  <si>
    <t>¿Está seguro de querer eliminar otras tareas replicadas?</t>
  </si>
  <si>
    <t>Czy jesteś pewien, że chcesz usunąć inne zreplikowane zadania?</t>
  </si>
  <si>
    <t>Você tem certeza que deseja excluir tarefas replicadas?</t>
  </si>
  <si>
    <t>Вы уверены, что желаете удалить дубли задач?</t>
  </si>
  <si>
    <t>你确定要删除复制的其他任务？</t>
  </si>
  <si>
    <t>你確定要刪除複製的其他任務？</t>
  </si>
  <si>
    <t>lang.lan_opendevice_failed</t>
  </si>
  <si>
    <t>فشل فتح الجهاز</t>
  </si>
  <si>
    <t>Open the device failed</t>
  </si>
  <si>
    <t>Falla al abrir el dispositivo</t>
  </si>
  <si>
    <t>Otwieranie urządzenia nie powiodło się</t>
  </si>
  <si>
    <t>Falha ao abrir dispositivo</t>
  </si>
  <si>
    <t>Невозможно открыть устройство</t>
  </si>
  <si>
    <t>打开设备失败</t>
  </si>
  <si>
    <t>打開設備失敗</t>
  </si>
  <si>
    <t>lang.lan_no_video</t>
  </si>
  <si>
    <t>لا يوجد ملفات فيديو</t>
  </si>
  <si>
    <t>No video files</t>
  </si>
  <si>
    <t>Sin registros de video</t>
  </si>
  <si>
    <t>Brak plików wideo</t>
  </si>
  <si>
    <t>Nenhum arquivo de vídeo</t>
  </si>
  <si>
    <t>Нет файлов видео</t>
  </si>
  <si>
    <t>lang.lan_copy_success</t>
  </si>
  <si>
    <t>نجح النسخ</t>
  </si>
  <si>
    <t>Copy success</t>
  </si>
  <si>
    <t>Copia exitosa</t>
  </si>
  <si>
    <t>Kopiowanie powiodło się</t>
  </si>
  <si>
    <t>Copiado com sucesso</t>
  </si>
  <si>
    <t>Копирование выполнено</t>
  </si>
  <si>
    <t>复制成功</t>
  </si>
  <si>
    <t>複製成功</t>
  </si>
  <si>
    <t>lang.lan_copy_failed</t>
  </si>
  <si>
    <t>فشل في التطابق</t>
  </si>
  <si>
    <t>Replication failures</t>
  </si>
  <si>
    <t>Falla al copiar</t>
  </si>
  <si>
    <t>Replikacja nie powiodła się</t>
  </si>
  <si>
    <t>Falha na replicação</t>
  </si>
  <si>
    <t>Ошибка копирования</t>
  </si>
  <si>
    <t>复制失败</t>
  </si>
  <si>
    <t>複製失敗</t>
  </si>
  <si>
    <t>lang.lan_input_netmode</t>
  </si>
  <si>
    <t>الرجاء اختيار وضع الشبكة</t>
  </si>
  <si>
    <t>Please select the net mode</t>
  </si>
  <si>
    <t>Por favor seleccione el modo de Red</t>
  </si>
  <si>
    <t>Wybierz tryb sieci</t>
  </si>
  <si>
    <t>Selecione o modo de rede</t>
  </si>
  <si>
    <t>Пожалуйста, выберите сетевой режим</t>
  </si>
  <si>
    <t>请选择网络模式</t>
  </si>
  <si>
    <t>請選擇網絡模式</t>
  </si>
  <si>
    <t>lang.lan_wifi</t>
  </si>
  <si>
    <t>lang.lan_3G</t>
  </si>
  <si>
    <t>4G</t>
  </si>
  <si>
    <t>lang.lan_wifi_3G</t>
  </si>
  <si>
    <t>4G and wifi</t>
  </si>
  <si>
    <t>4G y WiFi</t>
  </si>
  <si>
    <t>4G i WiFi</t>
  </si>
  <si>
    <t>4G e Wifi</t>
  </si>
  <si>
    <t>4G和Wifi</t>
  </si>
  <si>
    <t>lang.lan_bbktoday</t>
  </si>
  <si>
    <t>لا يمكنك تنزيل الصندوق الأسود للأيام فقط</t>
  </si>
  <si>
    <t>You can not download only the black box of the day</t>
  </si>
  <si>
    <t>No puede descargar solamente la Caja negra del Día</t>
  </si>
  <si>
    <t>Você não pode baixar apenas a caixa preta do dia</t>
  </si>
  <si>
    <t>Вы можете выгрузить черный ящик только за один день</t>
  </si>
  <si>
    <t>不能仅下载当天的黑匣子</t>
  </si>
  <si>
    <t>不能僅下載當天的黑匣子</t>
  </si>
  <si>
    <t>lang.lan_input_time</t>
  </si>
  <si>
    <t>الرجاء إدخال وقت قبل وبعد التنبيه</t>
  </si>
  <si>
    <t xml:space="preserve">Please enter the time before and after the alarm </t>
  </si>
  <si>
    <t>Favor de ingresar el lapso de tiempo antes y después de la Alarma</t>
  </si>
  <si>
    <t>Por favor insira o tempo antes e depois do alarme</t>
  </si>
  <si>
    <t>Пожалуйста, укажите время до и после тревоги</t>
  </si>
  <si>
    <t>请输入报警前后时间</t>
  </si>
  <si>
    <t>請輸入報警前後時間</t>
  </si>
  <si>
    <t>lang.lan_effective</t>
  </si>
  <si>
    <t>عدد مهمة أيام</t>
  </si>
  <si>
    <t>Task Effective Days</t>
  </si>
  <si>
    <t>Días de duración de la Tarea</t>
  </si>
  <si>
    <t>Dias efetivos</t>
  </si>
  <si>
    <t>Длительность задачи в днях</t>
  </si>
  <si>
    <t>任务有效天数</t>
  </si>
  <si>
    <t>任務有效天數</t>
  </si>
  <si>
    <t>lang.lan_stream</t>
  </si>
  <si>
    <t>Поток</t>
  </si>
  <si>
    <t>lang.lan_mainStream</t>
  </si>
  <si>
    <t>Stream Principal</t>
  </si>
  <si>
    <t>Главный поток</t>
  </si>
  <si>
    <t>lang.lan_subStream</t>
  </si>
  <si>
    <t>Stream Secundario</t>
  </si>
  <si>
    <t>Sub stream</t>
  </si>
  <si>
    <t>Субпоток</t>
  </si>
  <si>
    <t>lang.lan_videoType</t>
  </si>
  <si>
    <t>Tipo de Video</t>
  </si>
  <si>
    <t>Tipo de vídeo</t>
  </si>
  <si>
    <t>Тип видео</t>
  </si>
  <si>
    <t>lang.lan_all</t>
  </si>
  <si>
    <t>所有录像</t>
  </si>
  <si>
    <t>lang.lan_alarm</t>
  </si>
  <si>
    <t>Video de Alarma</t>
  </si>
  <si>
    <t>Vídeo de alarme</t>
  </si>
  <si>
    <t>Тревожное видео</t>
  </si>
  <si>
    <t>lang.lan_normal</t>
  </si>
  <si>
    <t>Normal Video</t>
  </si>
  <si>
    <t>Video Normal</t>
  </si>
  <si>
    <t>Vídeo normal</t>
  </si>
  <si>
    <t>Нормальное видео</t>
  </si>
  <si>
    <t>lang.lan_createtime</t>
  </si>
  <si>
    <t>مكون</t>
  </si>
  <si>
    <t>Task Created</t>
  </si>
  <si>
    <t>Tiempo de creacion</t>
  </si>
  <si>
    <t>Data da criação</t>
  </si>
  <si>
    <t>Создать время</t>
  </si>
  <si>
    <t>創建時間</t>
  </si>
  <si>
    <t>lang.lan_all_mode</t>
  </si>
  <si>
    <t>All netmode</t>
  </si>
  <si>
    <t>Todo el modo</t>
  </si>
  <si>
    <t>Todos os tipos de rede</t>
  </si>
  <si>
    <t>Все типы</t>
  </si>
  <si>
    <t>lang.lan_lan</t>
  </si>
  <si>
    <t>LAN</t>
  </si>
  <si>
    <t>Проводная</t>
  </si>
  <si>
    <t>有线</t>
  </si>
  <si>
    <t>lang.lan_wifiandlan</t>
  </si>
  <si>
    <t>Wifi and LAN</t>
  </si>
  <si>
    <t>Wifi y LAN</t>
  </si>
  <si>
    <t>Wifi e LAN</t>
  </si>
  <si>
    <t>Wifi和有线</t>
  </si>
  <si>
    <t>lang.lan_nochannelpower</t>
  </si>
  <si>
    <t>Does not have the channel permissions</t>
  </si>
  <si>
    <t>El coche no tiene permisos de canal correspondientes.</t>
  </si>
  <si>
    <t>该车没有对应通道权限</t>
  </si>
  <si>
    <t>lan_west_panel</t>
  </si>
  <si>
    <t>车辆</t>
  </si>
  <si>
    <t>lan_center_panel</t>
  </si>
  <si>
    <t>任务</t>
  </si>
  <si>
    <t>lan_btn_add</t>
  </si>
  <si>
    <t>任务添加</t>
  </si>
  <si>
    <t>lan_btn_delete</t>
  </si>
  <si>
    <t>任务删除</t>
  </si>
  <si>
    <t>lan_basic</t>
  </si>
  <si>
    <t>lan_group_device</t>
  </si>
  <si>
    <t>Group/Vehicle</t>
  </si>
  <si>
    <t>车组/设备</t>
  </si>
  <si>
    <t>lan_taskname</t>
  </si>
  <si>
    <t>lan_device</t>
  </si>
  <si>
    <t>Equipment</t>
  </si>
  <si>
    <t>lan_start</t>
  </si>
  <si>
    <t>lan_end</t>
  </si>
  <si>
    <t>lan_type</t>
  </si>
  <si>
    <t>lan_period</t>
  </si>
  <si>
    <t>Repeat</t>
  </si>
  <si>
    <t>lan_startexecute</t>
  </si>
  <si>
    <t>lan_endexecute</t>
  </si>
  <si>
    <t>lan_forever</t>
  </si>
  <si>
    <t>Permanent execution</t>
  </si>
  <si>
    <t>永久执行</t>
  </si>
  <si>
    <t>lan_channel</t>
  </si>
  <si>
    <t>lan_blackbox</t>
  </si>
  <si>
    <t>Black Box</t>
  </si>
  <si>
    <t>lan_video</t>
  </si>
  <si>
    <t>lan_event</t>
  </si>
  <si>
    <t>lan_check_all</t>
  </si>
  <si>
    <t>lan_btn_save</t>
  </si>
  <si>
    <t>lan_btn_cancel</t>
  </si>
  <si>
    <t>lan_tip_toomuch</t>
  </si>
  <si>
    <t>Copy multiple car, took relatively long time, please be patient</t>
  </si>
  <si>
    <t>复制多车时，耗时比较久，请耐心等待</t>
  </si>
  <si>
    <t>lan_netmode</t>
  </si>
  <si>
    <t>Net Mode</t>
  </si>
  <si>
    <t>网络模式</t>
  </si>
  <si>
    <t>lan_wifi_3G</t>
  </si>
  <si>
    <t>3G and Wifi</t>
  </si>
  <si>
    <t>3G和WIFI</t>
  </si>
  <si>
    <t>lan_wifi</t>
  </si>
  <si>
    <t>lan_3G</t>
  </si>
  <si>
    <t>lan_effective</t>
  </si>
  <si>
    <t>lan_stream</t>
  </si>
  <si>
    <t>lan_mainStream</t>
  </si>
  <si>
    <t>lan_subStream</t>
  </si>
  <si>
    <t>lan_videoType</t>
  </si>
  <si>
    <t>lan_normal</t>
  </si>
  <si>
    <t>lan_alarm</t>
  </si>
  <si>
    <t>lang.lan_win_task</t>
  </si>
  <si>
    <t>Task information</t>
  </si>
  <si>
    <t>lang.lan_grid_task_cb</t>
  </si>
  <si>
    <t>Operation</t>
  </si>
  <si>
    <t>lang.lan_grid_task_status</t>
  </si>
  <si>
    <t>lang.lan_grid_task_grpup</t>
  </si>
  <si>
    <t>lang.lan_grid_task_device</t>
  </si>
  <si>
    <t>lang.lan_grid_task_carlicense</t>
  </si>
  <si>
    <t>Car License</t>
  </si>
  <si>
    <t>lang.lan_grid_task_taskname</t>
  </si>
  <si>
    <t>Task name</t>
  </si>
  <si>
    <t>lang.lan_grid_task_period</t>
  </si>
  <si>
    <t>lang.lan_grid_task_tasktype</t>
  </si>
  <si>
    <t>lang.lan_grid_task_date</t>
  </si>
  <si>
    <t>lang.lan_grid_task_start</t>
  </si>
  <si>
    <t>lang.lan_grid_task_end</t>
  </si>
  <si>
    <t>lang.lan_grid_task_channel</t>
  </si>
  <si>
    <t>lang.lan_btn_start</t>
  </si>
  <si>
    <t>Begin</t>
  </si>
  <si>
    <t>lang.lan_btn_stop</t>
  </si>
  <si>
    <t>lang.lan_btn_delete</t>
  </si>
  <si>
    <t>Are you sure to delete this entry?</t>
  </si>
  <si>
    <t>你确定要删除此记录？</t>
  </si>
  <si>
    <t>lang.lan_delete_failed</t>
  </si>
  <si>
    <t>delete failed</t>
  </si>
  <si>
    <t>删除失败</t>
  </si>
  <si>
    <t>lang.lan_taskstate_pause</t>
  </si>
  <si>
    <t>pause</t>
  </si>
  <si>
    <t>lang.lan_taskstate_limit</t>
  </si>
  <si>
    <t>Connection limit</t>
  </si>
  <si>
    <t>连接数受限</t>
  </si>
  <si>
    <t>lang.lan_taskstate_analying</t>
  </si>
  <si>
    <t>解析中</t>
  </si>
  <si>
    <t>lang.lan_taskstate_nofinish</t>
  </si>
  <si>
    <t>task not finished</t>
  </si>
  <si>
    <t>任务未完成</t>
  </si>
  <si>
    <t>lang.lan_taskstate_disk</t>
  </si>
  <si>
    <t>lang.lan_taskstate_wait</t>
  </si>
  <si>
    <t>Waiting</t>
  </si>
  <si>
    <t>lang.lan_taskstate_analyed</t>
  </si>
  <si>
    <t>Analysing finished</t>
  </si>
  <si>
    <t>解析完成</t>
  </si>
  <si>
    <t>lang.lan_taskstate_downloading</t>
  </si>
  <si>
    <t>lang.lan_taskstate_novideo</t>
  </si>
  <si>
    <t>No record files</t>
  </si>
  <si>
    <t>无录像文件</t>
  </si>
  <si>
    <t>lang.lan_taskstate_taskfinish</t>
  </si>
  <si>
    <t>Task finished</t>
  </si>
  <si>
    <t>lang.lan_taskstate_taskfailed</t>
  </si>
  <si>
    <t>Task failed</t>
  </si>
  <si>
    <t>任务失败</t>
  </si>
  <si>
    <t>lang.lan_taskstate_delete</t>
  </si>
  <si>
    <t>lang.lan_taskstate_donwloadfailed</t>
  </si>
  <si>
    <t>never</t>
  </si>
  <si>
    <t>every day</t>
  </si>
  <si>
    <t>weekly</t>
  </si>
  <si>
    <t>monthly</t>
  </si>
  <si>
    <t>blackbox</t>
  </si>
  <si>
    <t>record / black box</t>
  </si>
  <si>
    <t>lang.lan_error_1</t>
  </si>
  <si>
    <t>Network Anomaly</t>
  </si>
  <si>
    <t>网络异常</t>
  </si>
  <si>
    <t>lang.lan_error_10000001</t>
  </si>
  <si>
    <t>Protocol parsing failed</t>
  </si>
  <si>
    <t>协议解析出错</t>
  </si>
  <si>
    <t>lang.lan_error_10000002</t>
  </si>
  <si>
    <t>Connecting media serve failed</t>
  </si>
  <si>
    <t>连接媒体中心出错</t>
  </si>
  <si>
    <t>lang.lan_error_10000003</t>
  </si>
  <si>
    <t>Media links validate failed</t>
  </si>
  <si>
    <t>媒体链路合法性验证失败</t>
  </si>
  <si>
    <t>lang.lan_error_10000004</t>
  </si>
  <si>
    <t>Media transfer threads create failed</t>
  </si>
  <si>
    <t>媒体传输线程创建失败</t>
  </si>
  <si>
    <t>lang.lan_error_10000005</t>
  </si>
  <si>
    <t>Device is being playback!</t>
  </si>
  <si>
    <t>当前正在回放</t>
  </si>
  <si>
    <t>lang.lan_error_10000006</t>
  </si>
  <si>
    <t>Device is downloading</t>
  </si>
  <si>
    <t>当前正在下载</t>
  </si>
  <si>
    <t>lang.lan_error_10000007</t>
  </si>
  <si>
    <t>Files not exist</t>
  </si>
  <si>
    <t>文件未找到</t>
  </si>
  <si>
    <t>lang.lan_error_10000008</t>
  </si>
  <si>
    <t>Record files not exist within the specified time range</t>
  </si>
  <si>
    <t>该时间段内无录像文件</t>
  </si>
  <si>
    <t>lang.lan_error_10000009</t>
  </si>
  <si>
    <t>文件回放出错</t>
  </si>
  <si>
    <t>lang.lan_error_1000000A</t>
  </si>
  <si>
    <t>Function not implemented</t>
  </si>
  <si>
    <t>该功能失败未实现</t>
  </si>
  <si>
    <t>lang.lan_error_1000000B</t>
  </si>
  <si>
    <t>SOCKET disconnected</t>
  </si>
  <si>
    <t>SOCKET已断开</t>
  </si>
  <si>
    <t>lang.lan_error_1000000C</t>
  </si>
  <si>
    <t>Waiting the link ack of verification failed</t>
  </si>
  <si>
    <t>等待链路验证ACK失败</t>
  </si>
  <si>
    <t>lang.lan_error_1000000D</t>
  </si>
  <si>
    <t>Send data failed</t>
  </si>
  <si>
    <t>发送数据失败</t>
  </si>
  <si>
    <t>lang.lan_error_1000000E</t>
  </si>
  <si>
    <t>Receive data failed</t>
  </si>
  <si>
    <t>接收数据失败</t>
  </si>
  <si>
    <t>lang.lan_error_1000000F</t>
  </si>
  <si>
    <t>Operation limited</t>
  </si>
  <si>
    <t>操作受限</t>
  </si>
  <si>
    <t>lang.lan_error_10000010</t>
  </si>
  <si>
    <t>Wrong password length</t>
  </si>
  <si>
    <t>密码长度不对</t>
  </si>
  <si>
    <t>lang.lan_error_10000011</t>
  </si>
  <si>
    <t>It has been the latest version,don't need to upgrade</t>
  </si>
  <si>
    <t>与当前版本一致，不用升级</t>
  </si>
  <si>
    <t>lang.lan_error_10000012</t>
  </si>
  <si>
    <t>Upgrading,don't support any operations</t>
  </si>
  <si>
    <t>正在升级，不能传输文件</t>
  </si>
  <si>
    <t>lang.lan_error_100000FF</t>
  </si>
  <si>
    <t>Unknown Errors</t>
  </si>
  <si>
    <t>lang.lan_error_10010000</t>
  </si>
  <si>
    <t>Coming the new session</t>
  </si>
  <si>
    <t>被新会话中断</t>
  </si>
  <si>
    <t>lang.lan_error_10010001</t>
  </si>
  <si>
    <t>Media link create failed</t>
  </si>
  <si>
    <t>媒体通道链路建立失败</t>
  </si>
  <si>
    <t>lang.lan_error_10010002</t>
  </si>
  <si>
    <t>Media link login failed</t>
  </si>
  <si>
    <t>媒体通道注册应答失败</t>
  </si>
  <si>
    <t>lang.lan_error_10010003</t>
  </si>
  <si>
    <t>Media link login no ack</t>
  </si>
  <si>
    <t>媒体通道注册无应答</t>
  </si>
  <si>
    <t>lang.lan_error_10010004</t>
  </si>
  <si>
    <t>Data transfer close session finished</t>
  </si>
  <si>
    <t>数据传输结束会话正常结束</t>
  </si>
  <si>
    <t>lang.lan_error_10010005</t>
  </si>
  <si>
    <t>Device restarting soon</t>
  </si>
  <si>
    <t>设备即将重启</t>
  </si>
  <si>
    <t>lang.lan_error_10010006</t>
  </si>
  <si>
    <t>Device shutdown soon</t>
  </si>
  <si>
    <t>设备即将关机</t>
  </si>
  <si>
    <t>lang.lan_error_10010007</t>
  </si>
  <si>
    <t>Parameter error</t>
  </si>
  <si>
    <t>lang.lan_error_10010008</t>
  </si>
  <si>
    <t>Connection timeout</t>
  </si>
  <si>
    <t>lang.lan_error_10010009</t>
  </si>
  <si>
    <t>lang.lan_error_10010010</t>
  </si>
  <si>
    <t>Device don't start Video encoding</t>
  </si>
  <si>
    <t>未启动编码</t>
  </si>
  <si>
    <t>lang.lan_error_10010011</t>
  </si>
  <si>
    <t>Getting config file failed</t>
  </si>
  <si>
    <t>获取配置文件失败</t>
  </si>
  <si>
    <t>lang.lan_error_10010012</t>
  </si>
  <si>
    <t>Setting config file failed</t>
  </si>
  <si>
    <t>设置配置文件失败</t>
  </si>
  <si>
    <t>lang.lan_error_10010013</t>
  </si>
  <si>
    <t>Saving config file failed</t>
  </si>
  <si>
    <t>保存配置文件失败</t>
  </si>
  <si>
    <t>lang.lan_error_10010019</t>
  </si>
  <si>
    <t>channel number error</t>
  </si>
  <si>
    <t>通道号错误</t>
  </si>
  <si>
    <t>lang.lan_error_1001001A</t>
  </si>
  <si>
    <t>channel number identical</t>
  </si>
  <si>
    <t>通道号相同</t>
  </si>
  <si>
    <t>lang.lan_error_10010020</t>
  </si>
  <si>
    <t>Configure functions of central administrator failed</t>
  </si>
  <si>
    <t>设置中心管理员功能失败</t>
  </si>
  <si>
    <t>lang.lan_error_10010030</t>
  </si>
  <si>
    <t>Setting clock parameter failed</t>
  </si>
  <si>
    <t>设置时钟参数失败</t>
  </si>
  <si>
    <t>lang.lan_error_10010031</t>
  </si>
  <si>
    <t>Getting clock parameter failed</t>
  </si>
  <si>
    <t>获取时钟参数失败</t>
  </si>
  <si>
    <t>lang.lan_error_10010040</t>
  </si>
  <si>
    <t>Getting firmware version failed</t>
  </si>
  <si>
    <t>获取设备版本号失败</t>
  </si>
  <si>
    <t>lang.lan_error_10010041</t>
  </si>
  <si>
    <t>Getting device type failed</t>
  </si>
  <si>
    <t>获取设备类型失败</t>
  </si>
  <si>
    <t>lang.lan_error_10010050</t>
  </si>
  <si>
    <t>Restore default settings failed</t>
  </si>
  <si>
    <t>设备恢复出厂设置失败</t>
  </si>
  <si>
    <t>lang.lan_error_10010060</t>
  </si>
  <si>
    <t>Setting the level of network stream transmission failed</t>
  </si>
  <si>
    <t>设置网传码流等级失败</t>
  </si>
  <si>
    <t>lang.lan_error_10010061</t>
  </si>
  <si>
    <t>Getting the level of network stream transmission failed</t>
  </si>
  <si>
    <t>获取网传码流等级失败</t>
  </si>
  <si>
    <t>lang.lan_error_10010070</t>
  </si>
  <si>
    <t>Device resetting failed</t>
  </si>
  <si>
    <t>设备复位失败</t>
  </si>
  <si>
    <t>lang.lan_error_10010080</t>
  </si>
  <si>
    <t>Shutdown the control of oil failed</t>
  </si>
  <si>
    <t>断油路失败</t>
  </si>
  <si>
    <t>lang.lan_error_10010090</t>
  </si>
  <si>
    <t>Snapshot failed</t>
  </si>
  <si>
    <t>抓拍图片失败</t>
  </si>
  <si>
    <t>lang.lan_error_100100A0</t>
  </si>
  <si>
    <t>Device don't support this function</t>
  </si>
  <si>
    <t>lang.lan_error_10020001</t>
  </si>
  <si>
    <t>GPS fault</t>
  </si>
  <si>
    <t>GPS有故障</t>
  </si>
  <si>
    <t>lang.lan_error_10020002</t>
  </si>
  <si>
    <t>Don't start gps uploading by fixed postion because of realtime uploading</t>
  </si>
  <si>
    <t>已启动实时位置监控，不能启动固定位置上传</t>
  </si>
  <si>
    <t>lang.lan_error_10020010</t>
  </si>
  <si>
    <t>File not exist</t>
  </si>
  <si>
    <t>lang.lan_error_10020011</t>
  </si>
  <si>
    <t>The length of file is zero</t>
  </si>
  <si>
    <t>文件长度为0</t>
  </si>
  <si>
    <t>lang.lan_error_10020012</t>
  </si>
  <si>
    <t>The searched files are on recording</t>
  </si>
  <si>
    <t>文件为正在录像文件</t>
  </si>
  <si>
    <t>lang.lan_error_10020013</t>
  </si>
  <si>
    <t>Don't search record files</t>
  </si>
  <si>
    <t>不能搜索录像文件</t>
  </si>
  <si>
    <t>lang.lan_error_10020014</t>
  </si>
  <si>
    <t>The searched number of file is zero</t>
  </si>
  <si>
    <t>搜索到的录像文件个数为0</t>
  </si>
  <si>
    <t>lang.lan_error_10020015</t>
  </si>
  <si>
    <t>Searching no memory!</t>
  </si>
  <si>
    <t>搜索录像文件没有内存</t>
  </si>
  <si>
    <t>lang.lan_error_10020016</t>
  </si>
  <si>
    <t>Download task exist</t>
  </si>
  <si>
    <t>下载任务已经存在</t>
  </si>
  <si>
    <t>lang.lan_error_10020017</t>
  </si>
  <si>
    <t>Getting the id of downloading file failed</t>
  </si>
  <si>
    <t>下载文件任务号获取失败</t>
  </si>
  <si>
    <t>lang.lan_error_10020018</t>
  </si>
  <si>
    <t>The tasks reached maximum limit</t>
  </si>
  <si>
    <t>下载任务已达到最大文件数目</t>
  </si>
  <si>
    <t>lang.lan_error_10020020</t>
  </si>
  <si>
    <t>No log files</t>
  </si>
  <si>
    <t>没有日志文件</t>
  </si>
  <si>
    <t>lang.lan_error_10020021</t>
  </si>
  <si>
    <t>Remove log files failed</t>
  </si>
  <si>
    <t>清除日志文件失败</t>
  </si>
  <si>
    <t>lang.lan_error_10020022</t>
  </si>
  <si>
    <t>The task of download log existed</t>
  </si>
  <si>
    <t>下载日志任务已存在</t>
  </si>
  <si>
    <t>lang.lan_error_10020023</t>
  </si>
  <si>
    <t>Getting the task id of downloading log failed</t>
  </si>
  <si>
    <t>下载日志任务号获取失败</t>
  </si>
  <si>
    <t>lang.lan_error_10020030</t>
  </si>
  <si>
    <t>Formatting disk failed</t>
  </si>
  <si>
    <t>格式化磁盘失败</t>
  </si>
  <si>
    <t>lang.lan_error_10020040</t>
  </si>
  <si>
    <t>Calendar search failed</t>
  </si>
  <si>
    <t>月历查找失败</t>
  </si>
  <si>
    <t>lang.lan_error_10020050</t>
  </si>
  <si>
    <t>Receiving upgrade file failed</t>
  </si>
  <si>
    <t>接收升级文件失败</t>
  </si>
  <si>
    <t>lang.lan_error_10020051</t>
  </si>
  <si>
    <t>Verifying upgrade file failed</t>
  </si>
  <si>
    <t>升级文件校验失败</t>
  </si>
  <si>
    <t>lang.lan_error_10020052</t>
  </si>
  <si>
    <t>Getting the path of upgrade file failed</t>
  </si>
  <si>
    <t>获取升级文件路径失败</t>
  </si>
  <si>
    <t>lang.lan_error_10020053</t>
  </si>
  <si>
    <t>Opening upgrade file failed</t>
  </si>
  <si>
    <t>打开升级文件失败</t>
  </si>
  <si>
    <t>lang.lan_error_10020060</t>
  </si>
  <si>
    <t>Resource is occupied by other tasks</t>
  </si>
  <si>
    <t>资源被其他任务占用</t>
  </si>
  <si>
    <t>lang.lan_error_100100A1</t>
  </si>
  <si>
    <t>Task alreay exists or maximum limit is reached</t>
  </si>
  <si>
    <t>任务存在或任务数满</t>
  </si>
  <si>
    <t>lang.lan_videostate_delete</t>
  </si>
  <si>
    <t>delete</t>
  </si>
  <si>
    <t>lang.lan_videostate_failed</t>
  </si>
  <si>
    <t>failed</t>
  </si>
  <si>
    <t>lang.lan_videostate_download</t>
  </si>
  <si>
    <t>Downloaded</t>
  </si>
  <si>
    <t>lang.lan_videostate_finish</t>
  </si>
  <si>
    <t>finished</t>
  </si>
  <si>
    <t>lang.lan_videostate_wait</t>
  </si>
  <si>
    <t>lang.lan_video_status</t>
  </si>
  <si>
    <t>lang.lan_video_progress</t>
  </si>
  <si>
    <t>Percentage</t>
  </si>
  <si>
    <t>lang.lan_video_start</t>
  </si>
  <si>
    <t>lang.lan_video_end</t>
  </si>
  <si>
    <t>lang.lan_video_channel</t>
  </si>
  <si>
    <t>lang.lan_video_size</t>
  </si>
  <si>
    <t>Size(MB)</t>
  </si>
  <si>
    <t>大小(MB)</t>
  </si>
  <si>
    <t>lang.lan_video_cursize</t>
  </si>
  <si>
    <t>Downloaded(MB)</t>
  </si>
  <si>
    <t>已下载(MB)</t>
  </si>
  <si>
    <t>lang.lan_video_error</t>
  </si>
  <si>
    <t>Error message</t>
  </si>
  <si>
    <t>错误信息</t>
  </si>
  <si>
    <t>Please select the vehicle</t>
  </si>
  <si>
    <t>lang.lan_failed</t>
  </si>
  <si>
    <t>lang.lan_success</t>
  </si>
  <si>
    <t>Success</t>
  </si>
  <si>
    <t>成功</t>
  </si>
  <si>
    <t>Event name</t>
  </si>
  <si>
    <t>lang.lan_pre_alarm</t>
  </si>
  <si>
    <t>pre-alarm</t>
  </si>
  <si>
    <t>lang.lan_next_alarm</t>
  </si>
  <si>
    <t>next alarm</t>
  </si>
  <si>
    <t>4G and Wifi</t>
  </si>
  <si>
    <t>lang.lan_grid_task_netmode</t>
  </si>
  <si>
    <t>lan_westpanel_title</t>
  </si>
  <si>
    <t>lan_northpanel_title</t>
  </si>
  <si>
    <t>lan_centerpanel_title</t>
  </si>
  <si>
    <t>Downloading list</t>
  </si>
  <si>
    <t>下载列表</t>
  </si>
  <si>
    <t>lan_btn_highspeed</t>
  </si>
  <si>
    <t>High Speed</t>
  </si>
  <si>
    <t>lan_btn_slowspeed</t>
  </si>
  <si>
    <t>Low Speed</t>
  </si>
  <si>
    <t>lan_btn_download</t>
  </si>
  <si>
    <t>lan_btn_stop</t>
  </si>
  <si>
    <t>lan_speed</t>
  </si>
  <si>
    <t>Speed:</t>
  </si>
  <si>
    <t>速度:</t>
  </si>
  <si>
    <t>lan_filecount</t>
  </si>
  <si>
    <t>file number:</t>
  </si>
  <si>
    <t>文件数:</t>
  </si>
  <si>
    <t>lan_size</t>
  </si>
  <si>
    <t>Size (MB):</t>
  </si>
  <si>
    <t>大小(MB):</t>
  </si>
  <si>
    <t>lan_td_device</t>
  </si>
  <si>
    <t>lan_td_carlicense</t>
  </si>
  <si>
    <t>lan_td_task</t>
  </si>
  <si>
    <t>lan_td_starttime</t>
  </si>
  <si>
    <t>lan_td_endtime</t>
  </si>
  <si>
    <t>lan_td_tasktype</t>
  </si>
  <si>
    <t>lan_td_startexecute</t>
  </si>
  <si>
    <t>Start date</t>
  </si>
  <si>
    <t>lan_td_endexecute</t>
  </si>
  <si>
    <t>lan_td_period</t>
  </si>
  <si>
    <t>lan_td_channel</t>
  </si>
  <si>
    <t>lan_td_refresh</t>
  </si>
  <si>
    <t>lang.lan_disk</t>
  </si>
  <si>
    <t>磁盘</t>
  </si>
  <si>
    <t>lang.lan_isuse</t>
  </si>
  <si>
    <t>是否使用</t>
  </si>
  <si>
    <t>lang.lan_size</t>
  </si>
  <si>
    <t>Total size</t>
  </si>
  <si>
    <t>总大小</t>
  </si>
  <si>
    <t>lang.lan_percent</t>
  </si>
  <si>
    <t>Percent</t>
  </si>
  <si>
    <t>百分比</t>
  </si>
  <si>
    <t>lang.lan_occupy</t>
  </si>
  <si>
    <t>Occupied</t>
  </si>
  <si>
    <t>预计占用</t>
  </si>
  <si>
    <t>lang.lan_disk_clear</t>
  </si>
  <si>
    <t>Unsaved settings will be lost if you click on OK, are you sure to continue?</t>
  </si>
  <si>
    <t>重置磁盘会清空原有数据，是否继续？</t>
  </si>
  <si>
    <t>lang.lan_disk_checkfailed</t>
  </si>
  <si>
    <t>Check disk failed</t>
  </si>
  <si>
    <t>磁盘检查失败</t>
  </si>
  <si>
    <t>lang.lan_save_success</t>
  </si>
  <si>
    <t>Save successful</t>
  </si>
  <si>
    <t>lang.lan_save_failed</t>
  </si>
  <si>
    <t>lang.inputError</t>
  </si>
  <si>
    <t>The folder name is error</t>
  </si>
  <si>
    <t>输入错误</t>
  </si>
  <si>
    <t>lang.lan_grid_group</t>
  </si>
  <si>
    <t>group</t>
  </si>
  <si>
    <t>lang.lan_grid_device</t>
  </si>
  <si>
    <t>device</t>
  </si>
  <si>
    <t>carlicense</t>
  </si>
  <si>
    <t>lang.lan_grid_start</t>
  </si>
  <si>
    <t>start time</t>
  </si>
  <si>
    <t>lang.lan_grid_end</t>
  </si>
  <si>
    <t>end time</t>
  </si>
  <si>
    <t>lang.lan_systime</t>
  </si>
  <si>
    <t>system time</t>
  </si>
  <si>
    <t>系统时间</t>
  </si>
  <si>
    <t>lang.lan_user</t>
  </si>
  <si>
    <t>操作用户</t>
  </si>
  <si>
    <t>Please select the car</t>
  </si>
  <si>
    <t>lang.lan_suredelete</t>
  </si>
  <si>
    <t>Are you sure to delete the record data during this period?</t>
  </si>
  <si>
    <t>您确定要删除这段日期内的录像数据吗？</t>
  </si>
  <si>
    <t>lang.lan_deletesuccess</t>
  </si>
  <si>
    <t>Delete the record data successfully!</t>
  </si>
  <si>
    <t>删除录像数据成功！</t>
  </si>
  <si>
    <t>lang.lan_deletefailed</t>
  </si>
  <si>
    <t>Delete the record data failed!</t>
  </si>
  <si>
    <t>删除录像数据失败！</t>
  </si>
  <si>
    <t>lang.lan_suredelete2</t>
  </si>
  <si>
    <t>Are you sure to delete this item?</t>
  </si>
  <si>
    <t>您确定要删除这条数据吗？</t>
  </si>
  <si>
    <t>lang.lan_deletefailed2</t>
  </si>
  <si>
    <t>Delete failed</t>
  </si>
  <si>
    <t>删除失败！</t>
  </si>
  <si>
    <t>lang.add</t>
  </si>
  <si>
    <t>lang.edit</t>
  </si>
  <si>
    <t>lang.chooseAp</t>
  </si>
  <si>
    <t>Please choose the item to edit</t>
  </si>
  <si>
    <t>先选择需要修改的数据</t>
  </si>
  <si>
    <t>lang.chooseAp2</t>
  </si>
  <si>
    <t>Please choose the item to delete</t>
  </si>
  <si>
    <t>先选择需要删除的数据</t>
  </si>
  <si>
    <t>lang.servererror</t>
  </si>
  <si>
    <t>Server error, please try again</t>
  </si>
  <si>
    <t>服务器错误，请重试！</t>
  </si>
  <si>
    <t>lang.operateFailure</t>
  </si>
  <si>
    <t>Operaate failed, please try again</t>
  </si>
  <si>
    <t>操作失败，请重试！</t>
  </si>
  <si>
    <t>lang.over</t>
  </si>
  <si>
    <t>The total of ap connections can not be bigger than the max connections</t>
  </si>
  <si>
    <t>AP连接数之和不能超过最大连接数！</t>
  </si>
  <si>
    <t>lang.bigger</t>
  </si>
  <si>
    <t>The max connections must be bigger than the total of ap connections</t>
  </si>
  <si>
    <t>最大连接数不能小于AP连接数之和！</t>
  </si>
  <si>
    <t>The progress is handling, please wait...</t>
  </si>
  <si>
    <t>Basic setting</t>
  </si>
  <si>
    <t>基本配置</t>
  </si>
  <si>
    <t>lan_td_folder</t>
  </si>
  <si>
    <t>lan_td_cover</t>
  </si>
  <si>
    <t>Overwrite</t>
  </si>
  <si>
    <t>是否覆盖</t>
  </si>
  <si>
    <t>lan_tip_cover</t>
  </si>
  <si>
    <t>Overwrite the earliest records after disk full</t>
  </si>
  <si>
    <t>磁盘满后将删除最早的录像</t>
  </si>
  <si>
    <t>lan_td_maxcount</t>
  </si>
  <si>
    <t>Max Connections</t>
  </si>
  <si>
    <t>最大连接数</t>
  </si>
  <si>
    <t>lan_disk_config</t>
  </si>
  <si>
    <t>磁盘配置</t>
  </si>
  <si>
    <t>lan_refresh_disk</t>
  </si>
  <si>
    <t>刷新磁盘</t>
  </si>
  <si>
    <t>lan_deleterecord</t>
  </si>
  <si>
    <t>Delete record data</t>
  </si>
  <si>
    <t>删除录像数据</t>
  </si>
  <si>
    <t>lan_VehicleTree</t>
  </si>
  <si>
    <t>Vehicle Tree</t>
  </si>
  <si>
    <t>lan_check_log</t>
  </si>
  <si>
    <t>Check Delete Log</t>
  </si>
  <si>
    <t>查看删除日志</t>
  </si>
  <si>
    <t>lan_delete</t>
  </si>
  <si>
    <t>lan_turnback</t>
  </si>
  <si>
    <t>Turn back</t>
  </si>
  <si>
    <t>APName</t>
  </si>
  <si>
    <t>No.</t>
  </si>
  <si>
    <t>ESSID</t>
  </si>
  <si>
    <t>MaxCon</t>
  </si>
  <si>
    <t>允许最大连接数</t>
  </si>
  <si>
    <t>AddAP</t>
  </si>
  <si>
    <t>EditAP</t>
  </si>
  <si>
    <t>DeleteAP</t>
  </si>
  <si>
    <t>APManage</t>
  </si>
  <si>
    <t>AP Manage</t>
  </si>
  <si>
    <t>AP管理</t>
  </si>
  <si>
    <t>Sure</t>
  </si>
  <si>
    <t>确认</t>
  </si>
  <si>
    <t>lang.lan_grid_redownload</t>
  </si>
  <si>
    <t>Re-Download</t>
  </si>
  <si>
    <t>重新下载</t>
  </si>
  <si>
    <t>lang.lan_grid_status</t>
  </si>
  <si>
    <t>lang.lan_grid_carlicense</t>
  </si>
  <si>
    <t>lang.lan_grid_task</t>
  </si>
  <si>
    <t>lang.lan_grid_period</t>
  </si>
  <si>
    <t>lang.lan_grid_type</t>
  </si>
  <si>
    <t>lang.lan_grid_date</t>
  </si>
  <si>
    <t>lang.lan_grid_channel</t>
  </si>
  <si>
    <t>lang.lan_grid_percent</t>
  </si>
  <si>
    <t>lang.lan_grid_size</t>
  </si>
  <si>
    <t>lang.lan_grid_cursize</t>
  </si>
  <si>
    <t>lang.lan_grid_error</t>
  </si>
  <si>
    <t>Errors</t>
  </si>
  <si>
    <t>错误</t>
  </si>
  <si>
    <t>lang.lan_downloadfailed</t>
  </si>
  <si>
    <t>lang.lan_download</t>
  </si>
  <si>
    <t>Downlaod</t>
  </si>
  <si>
    <t>lang.lan_finish</t>
  </si>
  <si>
    <t>Finish</t>
  </si>
  <si>
    <t>lang.lan_wait</t>
  </si>
  <si>
    <t>Task not finished</t>
  </si>
  <si>
    <t>Blackbox</t>
  </si>
  <si>
    <t>Records</t>
  </si>
  <si>
    <t>Records / black box</t>
  </si>
  <si>
    <t>lan_restart</t>
  </si>
  <si>
    <t>status</t>
  </si>
  <si>
    <t>lang.lan_grid_grpup</t>
  </si>
  <si>
    <t>lang.lan_grid_taskname</t>
  </si>
  <si>
    <t>task</t>
  </si>
  <si>
    <t>period</t>
  </si>
  <si>
    <t>type</t>
  </si>
  <si>
    <t>date</t>
  </si>
  <si>
    <t>channel</t>
  </si>
  <si>
    <t>percent</t>
  </si>
  <si>
    <t>size</t>
  </si>
  <si>
    <t>downloaded size</t>
  </si>
  <si>
    <t>error info</t>
  </si>
  <si>
    <t>lang.lan_grid_username</t>
  </si>
  <si>
    <t>user name</t>
  </si>
  <si>
    <t>添加用户</t>
  </si>
  <si>
    <t>lang.lan_playback</t>
  </si>
  <si>
    <t>lang.timeError</t>
  </si>
  <si>
    <t>Start time can not be bigger than end time</t>
  </si>
  <si>
    <t>开始时间不能大于结束时间!</t>
  </si>
  <si>
    <t>Please select data to query</t>
  </si>
  <si>
    <t>请选择车辆或车组查询</t>
  </si>
  <si>
    <t>download</t>
  </si>
  <si>
    <t>waiting</t>
  </si>
  <si>
    <t>Analying</t>
  </si>
  <si>
    <t>Not finished</t>
  </si>
  <si>
    <t>downloading failed</t>
  </si>
  <si>
    <t>lang.lan_grid_Finish</t>
  </si>
  <si>
    <t>Finish Time</t>
  </si>
  <si>
    <t>任务完成时间</t>
  </si>
  <si>
    <t>lang.lan_videotime</t>
  </si>
  <si>
    <t>Video Time</t>
  </si>
  <si>
    <t>录像文件时间</t>
  </si>
  <si>
    <t>lang.lan_taskfinishtime</t>
  </si>
  <si>
    <t>Device is being playback!!!</t>
  </si>
  <si>
    <t xml:space="preserve">Wrong password length </t>
  </si>
  <si>
    <t xml:space="preserve">Send data failed </t>
  </si>
  <si>
    <t>Configure functions of central administrator  failed</t>
  </si>
  <si>
    <t xml:space="preserve">Don't start gps uploading by fixed postion because of realtime uploading </t>
  </si>
  <si>
    <t>lang.lan_task_timeout</t>
  </si>
  <si>
    <t>Task timed out</t>
  </si>
  <si>
    <t>任务超时</t>
  </si>
  <si>
    <t>lan_search</t>
  </si>
  <si>
    <t>lan_downloadlist</t>
  </si>
  <si>
    <t>Download List</t>
  </si>
  <si>
    <t>lan_task</t>
  </si>
  <si>
    <t>lan_videotime</t>
  </si>
  <si>
    <t>lan_taskfinishtime</t>
  </si>
  <si>
    <t>lan_all</t>
  </si>
  <si>
    <t>All tasks</t>
  </si>
  <si>
    <t>所有任务</t>
  </si>
  <si>
    <t>lan_success</t>
  </si>
  <si>
    <t>Download Successful</t>
  </si>
  <si>
    <t>成功任务</t>
  </si>
  <si>
    <t>lan_fail</t>
  </si>
  <si>
    <t>Failed Tasks</t>
  </si>
  <si>
    <t>失败任务</t>
  </si>
  <si>
    <t>lan_downloading</t>
  </si>
  <si>
    <t>正在下载任务</t>
  </si>
  <si>
    <t>lan_notDownload</t>
  </si>
  <si>
    <t>No Download</t>
  </si>
  <si>
    <t>未下载</t>
  </si>
  <si>
    <t>pagination_defaults_beforePageText</t>
  </si>
  <si>
    <t>第</t>
  </si>
  <si>
    <t>pagination_defaults_afterPageText</t>
  </si>
  <si>
    <t>of {pages}</t>
  </si>
  <si>
    <t>共{pages}页</t>
  </si>
  <si>
    <t>pagination_defaults_displayMsg</t>
  </si>
  <si>
    <t>Displaying {from} to {to} of {total} items</t>
  </si>
  <si>
    <t>显示{from}到{to},共{total}记录</t>
  </si>
  <si>
    <t>datagrid_defaults_loadMsg</t>
  </si>
  <si>
    <t>Processing, please wait ...</t>
  </si>
  <si>
    <t>正在处理，请稍待。。。</t>
  </si>
  <si>
    <t>messager_defaults_ok</t>
  </si>
  <si>
    <t>messager_defaults_cancel</t>
  </si>
  <si>
    <t>validatebox_defaults_missingMessage</t>
  </si>
  <si>
    <t>This field is required.</t>
  </si>
  <si>
    <t>该输入项为必输项</t>
  </si>
  <si>
    <t>validatebox_defaults_rules_email_message</t>
  </si>
  <si>
    <t>Please enter a valid email address.</t>
  </si>
  <si>
    <t>请输入有效的电子邮件地址</t>
  </si>
  <si>
    <t>validatebox_defaults_rules_url_message</t>
  </si>
  <si>
    <t>Please enter a valid URL.</t>
  </si>
  <si>
    <t>请输入有效的URL地址</t>
  </si>
  <si>
    <t>validatebox_defaults_rules_length_message</t>
  </si>
  <si>
    <t>Please enter a value between {0} and {1}.</t>
  </si>
  <si>
    <t>输入内容长度必须介于{0}和{1}之间</t>
  </si>
  <si>
    <t>validatebox_defaults_rules_remote_message</t>
  </si>
  <si>
    <t>Please fix this field.</t>
  </si>
  <si>
    <t>请修正该字段</t>
  </si>
  <si>
    <t>combobox_numberbox_defaults_missingMessage</t>
  </si>
  <si>
    <t>combobox_combobox_defaults_missingMessage</t>
  </si>
  <si>
    <t>combotree_defaults_missingMessage</t>
  </si>
  <si>
    <t>combogrid_defaults_missingMessage</t>
  </si>
  <si>
    <t>calendar_defaults_weeks</t>
  </si>
  <si>
    <t>["S","M","T","W","T","F","S"]</t>
  </si>
  <si>
    <t>["日","一","二","三","四","五","六"]</t>
  </si>
  <si>
    <t>calendar_defaults_months</t>
  </si>
  <si>
    <t>["Jan","Feb","Mar","Apr","May","Jun","Jul","Aug","Sep","Oct","Nov","Dec"]</t>
  </si>
  <si>
    <t>["一月","二月","三月","四月","五月","六月","七月","八月","九月","十月","十一月","十二月"]</t>
  </si>
  <si>
    <t>datebox_defaults_currentText</t>
  </si>
  <si>
    <t>今天</t>
  </si>
  <si>
    <t>datebox_defaults_closeText</t>
  </si>
  <si>
    <t>datebox_defaults_okText</t>
  </si>
  <si>
    <t>datebox_defaults_missingMessage</t>
  </si>
  <si>
    <t>appName</t>
  </si>
  <si>
    <t>Welcome</t>
  </si>
  <si>
    <t>欢迎使用</t>
  </si>
  <si>
    <t>pleaseInputKey</t>
  </si>
  <si>
    <t>pls input key word</t>
  </si>
  <si>
    <t>prompt</t>
  </si>
  <si>
    <t>groupName</t>
  </si>
  <si>
    <t>Fleet name</t>
  </si>
  <si>
    <t>车组名称</t>
  </si>
  <si>
    <t>userName</t>
  </si>
  <si>
    <t>用户名称</t>
  </si>
  <si>
    <t>repeatPassword</t>
  </si>
  <si>
    <t>Reenter password</t>
  </si>
  <si>
    <t>phoneNo</t>
  </si>
  <si>
    <t>Phone No.</t>
  </si>
  <si>
    <t>手机号码</t>
  </si>
  <si>
    <t>count</t>
  </si>
  <si>
    <t>Amount</t>
  </si>
  <si>
    <t>Plate No.</t>
  </si>
  <si>
    <t>plateColor</t>
  </si>
  <si>
    <t>Plate color</t>
  </si>
  <si>
    <t>车牌颜色</t>
  </si>
  <si>
    <t>terminalNo</t>
  </si>
  <si>
    <t>Serial No.</t>
  </si>
  <si>
    <t>终端编号</t>
  </si>
  <si>
    <t>terminalType</t>
  </si>
  <si>
    <t>Protocal</t>
  </si>
  <si>
    <t>终端类型</t>
  </si>
  <si>
    <t>simNo</t>
  </si>
  <si>
    <t>SIM No.</t>
  </si>
  <si>
    <t>SIM卡号</t>
  </si>
  <si>
    <t>channelCount</t>
  </si>
  <si>
    <t>通道总数</t>
  </si>
  <si>
    <t>registerIP</t>
  </si>
  <si>
    <t>Register IP</t>
  </si>
  <si>
    <t>注册IP</t>
  </si>
  <si>
    <t>registerPort</t>
  </si>
  <si>
    <t>Register port</t>
  </si>
  <si>
    <t>startDate</t>
  </si>
  <si>
    <t>endDate</t>
  </si>
  <si>
    <t>startTime</t>
  </si>
  <si>
    <t>endTime</t>
  </si>
  <si>
    <t>alarmType</t>
  </si>
  <si>
    <t>alarmContent</t>
  </si>
  <si>
    <t>Alarm content</t>
  </si>
  <si>
    <t>add</t>
  </si>
  <si>
    <t>edit</t>
  </si>
  <si>
    <t>import</t>
  </si>
  <si>
    <t>export</t>
  </si>
  <si>
    <t>print</t>
  </si>
  <si>
    <t>refresh</t>
  </si>
  <si>
    <t>cancel</t>
  </si>
  <si>
    <t>view</t>
  </si>
  <si>
    <t>time</t>
  </si>
  <si>
    <t>online</t>
  </si>
  <si>
    <t>offline</t>
  </si>
  <si>
    <t>gpsTime</t>
  </si>
  <si>
    <t>GPS time</t>
  </si>
  <si>
    <t>定位时间</t>
  </si>
  <si>
    <t>serverTime</t>
  </si>
  <si>
    <t>Server time</t>
  </si>
  <si>
    <t>state</t>
  </si>
  <si>
    <t>lat</t>
  </si>
  <si>
    <t>lng</t>
  </si>
  <si>
    <t>direction</t>
  </si>
  <si>
    <t>temperature</t>
  </si>
  <si>
    <t>Temp(℃)</t>
  </si>
  <si>
    <t>温度(℃)</t>
  </si>
  <si>
    <t>altitude</t>
  </si>
  <si>
    <t>Altitude(M)</t>
  </si>
  <si>
    <t>海拔(M)</t>
  </si>
  <si>
    <t>speed</t>
  </si>
  <si>
    <t>location</t>
  </si>
  <si>
    <t>Location</t>
  </si>
  <si>
    <t>位置</t>
  </si>
  <si>
    <t>mileage</t>
  </si>
  <si>
    <t>Mileage</t>
  </si>
  <si>
    <t>里程</t>
  </si>
  <si>
    <t>totleMileage</t>
  </si>
  <si>
    <t>error201</t>
  </si>
  <si>
    <t>Illegal request</t>
  </si>
  <si>
    <t>error202</t>
  </si>
  <si>
    <t>Server error</t>
  </si>
  <si>
    <t>error203</t>
  </si>
  <si>
    <t>No authority</t>
  </si>
  <si>
    <t>error204</t>
  </si>
  <si>
    <t>error205</t>
  </si>
  <si>
    <t>Identifying code error</t>
  </si>
  <si>
    <t>error206</t>
  </si>
  <si>
    <t>Account expired</t>
  </si>
  <si>
    <t>error207</t>
  </si>
  <si>
    <t>Please refresh vehicle group</t>
  </si>
  <si>
    <t>请刷新车组</t>
  </si>
  <si>
    <t>noData</t>
  </si>
  <si>
    <t>timeError</t>
  </si>
  <si>
    <t>start time can not be longer than end time and can not exeed to 2 hours</t>
  </si>
  <si>
    <t>开始时间不能大于结束时间且不能超过 2 小时</t>
  </si>
  <si>
    <t>nullTimeError</t>
  </si>
  <si>
    <t>Select time</t>
  </si>
  <si>
    <t>时间不能为空</t>
  </si>
  <si>
    <t>selectCar</t>
  </si>
  <si>
    <t>Choose vehicle</t>
  </si>
  <si>
    <t>selectDate</t>
  </si>
  <si>
    <t>Choose date</t>
  </si>
  <si>
    <t>请选择日期</t>
  </si>
  <si>
    <t>fileList</t>
  </si>
  <si>
    <t>File list</t>
  </si>
  <si>
    <t>deleteTask</t>
  </si>
  <si>
    <t>analyze</t>
  </si>
  <si>
    <t>解析</t>
  </si>
  <si>
    <t>sure</t>
  </si>
  <si>
    <t>illegalChar</t>
  </si>
  <si>
    <t>Illegal Character</t>
  </si>
  <si>
    <t>非法字符</t>
  </si>
  <si>
    <t>M_12</t>
  </si>
  <si>
    <t>Fleet</t>
  </si>
  <si>
    <t>组织架构</t>
  </si>
  <si>
    <t>M_13</t>
  </si>
  <si>
    <t>M_14</t>
  </si>
  <si>
    <t>M_15</t>
  </si>
  <si>
    <t>M_16</t>
  </si>
  <si>
    <t>M_24</t>
  </si>
  <si>
    <t>M_32</t>
  </si>
  <si>
    <t>M_19</t>
  </si>
  <si>
    <t>User role</t>
  </si>
  <si>
    <t>角色用户</t>
  </si>
  <si>
    <t>M_38</t>
  </si>
  <si>
    <t>System configuration</t>
  </si>
  <si>
    <t>系统配置</t>
  </si>
  <si>
    <t>M_48</t>
  </si>
  <si>
    <t>Live view</t>
  </si>
  <si>
    <t>联动监控</t>
  </si>
  <si>
    <t>M_49</t>
  </si>
  <si>
    <t>M_88</t>
  </si>
  <si>
    <t>DriverManagement</t>
  </si>
  <si>
    <t>司机管理</t>
  </si>
  <si>
    <t>M_A</t>
  </si>
  <si>
    <t>M_B</t>
  </si>
  <si>
    <t>M_C</t>
  </si>
  <si>
    <t>Real time view</t>
  </si>
  <si>
    <t>实时业务</t>
  </si>
  <si>
    <t>M_D</t>
  </si>
  <si>
    <t>M_E</t>
  </si>
  <si>
    <t>Retrieval and playback</t>
  </si>
  <si>
    <t>M_F</t>
  </si>
  <si>
    <t>Time Shift</t>
  </si>
  <si>
    <t>M_G</t>
  </si>
  <si>
    <t>M_H</t>
  </si>
  <si>
    <t>M_I</t>
  </si>
  <si>
    <t>M_22</t>
  </si>
  <si>
    <t>M_62</t>
  </si>
  <si>
    <t>快速添加</t>
  </si>
  <si>
    <t>M_2200</t>
  </si>
  <si>
    <t>GPS position statistics</t>
  </si>
  <si>
    <t>定位信息统计</t>
  </si>
  <si>
    <t>M_2201</t>
  </si>
  <si>
    <t>Alarm statistics</t>
  </si>
  <si>
    <t>报警统计</t>
  </si>
  <si>
    <t>M_2202</t>
  </si>
  <si>
    <t>User operation log</t>
  </si>
  <si>
    <t>用户操作日志</t>
  </si>
  <si>
    <t>M_2203</t>
  </si>
  <si>
    <t>M_2204</t>
  </si>
  <si>
    <t>M_2205</t>
  </si>
  <si>
    <t>User Online/Offline Report</t>
  </si>
  <si>
    <t>M_2207</t>
  </si>
  <si>
    <t>Mileage statistics</t>
  </si>
  <si>
    <t>行驶里程统计</t>
  </si>
  <si>
    <t>M_2209</t>
  </si>
  <si>
    <t>Driving time report</t>
  </si>
  <si>
    <t>持续行车统计</t>
  </si>
  <si>
    <t>M_2210</t>
  </si>
  <si>
    <t>Online rate statistics</t>
  </si>
  <si>
    <t>在线率统计</t>
  </si>
  <si>
    <t>M_2218</t>
  </si>
  <si>
    <t>Last status log</t>
  </si>
  <si>
    <t>最后状态统计</t>
  </si>
  <si>
    <t>M_2214</t>
  </si>
  <si>
    <t>M_2215</t>
  </si>
  <si>
    <t>M_2220</t>
  </si>
  <si>
    <t>M_2221</t>
  </si>
  <si>
    <t>M_2222</t>
  </si>
  <si>
    <t>M_2224</t>
  </si>
  <si>
    <t>M_2225</t>
  </si>
  <si>
    <t>M_2223</t>
  </si>
  <si>
    <t>M_2226</t>
  </si>
  <si>
    <t>M_2227</t>
  </si>
  <si>
    <t>Flow Config Report</t>
  </si>
  <si>
    <t>流量配置报表</t>
  </si>
  <si>
    <t>M_2228</t>
  </si>
  <si>
    <t>Device Flow Useage Report</t>
  </si>
  <si>
    <t>设备流量使用报表</t>
  </si>
  <si>
    <t>M_2229</t>
  </si>
  <si>
    <t>Alarm frequency abnormal report</t>
  </si>
  <si>
    <t>报警频率异常报表</t>
  </si>
  <si>
    <t>M_6106</t>
  </si>
  <si>
    <t>Swipe card report</t>
  </si>
  <si>
    <t>M_6109</t>
  </si>
  <si>
    <t>Driver and teacher swip report</t>
  </si>
  <si>
    <t>司机老师刷卡报表</t>
  </si>
  <si>
    <t>M_207</t>
  </si>
  <si>
    <t>M_213</t>
  </si>
  <si>
    <t>M_300</t>
  </si>
  <si>
    <t>M_301</t>
  </si>
  <si>
    <t>M_302</t>
  </si>
  <si>
    <t>M_303</t>
  </si>
  <si>
    <t>M_304</t>
  </si>
  <si>
    <t>M_305</t>
  </si>
  <si>
    <t>M_306</t>
  </si>
  <si>
    <t>M_308</t>
  </si>
  <si>
    <t>M_309</t>
  </si>
  <si>
    <t>M_310</t>
  </si>
  <si>
    <t>M_311</t>
  </si>
  <si>
    <t>M_312</t>
  </si>
  <si>
    <t>M_313</t>
  </si>
  <si>
    <t>M_314</t>
  </si>
  <si>
    <t>Photo capture</t>
  </si>
  <si>
    <t>图片抓拍</t>
  </si>
  <si>
    <t>C_M_200</t>
  </si>
  <si>
    <t>C_M_201</t>
  </si>
  <si>
    <t>Straight preview</t>
  </si>
  <si>
    <t>直通预览</t>
  </si>
  <si>
    <t>C_M_202</t>
  </si>
  <si>
    <t>C_M_203</t>
  </si>
  <si>
    <t>C_M_206</t>
  </si>
  <si>
    <t>报警邮箱配置</t>
  </si>
  <si>
    <t>C_M_209</t>
  </si>
  <si>
    <t>C_M_300</t>
  </si>
  <si>
    <t>Operation and maintenance</t>
  </si>
  <si>
    <t>运维</t>
  </si>
  <si>
    <t>C_a</t>
  </si>
  <si>
    <t>C_b</t>
  </si>
  <si>
    <t>C_c</t>
  </si>
  <si>
    <t>Retrieve password</t>
  </si>
  <si>
    <t>找回密码</t>
  </si>
  <si>
    <t>C_d</t>
  </si>
  <si>
    <t>C_e</t>
  </si>
  <si>
    <t>C_j</t>
  </si>
  <si>
    <t>C_19-e</t>
  </si>
  <si>
    <t>Add role</t>
  </si>
  <si>
    <t>添加角色</t>
  </si>
  <si>
    <t>C_20-e</t>
  </si>
  <si>
    <t>C_f</t>
  </si>
  <si>
    <t>C_19-f</t>
  </si>
  <si>
    <t>Update role</t>
  </si>
  <si>
    <t>更新角色</t>
  </si>
  <si>
    <t>C_20-f</t>
  </si>
  <si>
    <t>Update user</t>
  </si>
  <si>
    <t>更新用户</t>
  </si>
  <si>
    <t>C_g</t>
  </si>
  <si>
    <t>C_19-g</t>
  </si>
  <si>
    <t>Delete role</t>
  </si>
  <si>
    <t>删除角色</t>
  </si>
  <si>
    <t>C_20-g</t>
  </si>
  <si>
    <t>Delete user</t>
  </si>
  <si>
    <t>删除用户</t>
  </si>
  <si>
    <t>C_h</t>
  </si>
  <si>
    <t>C_l</t>
  </si>
  <si>
    <t>Change password</t>
  </si>
  <si>
    <t>C_n</t>
  </si>
  <si>
    <t>C_g_2</t>
  </si>
  <si>
    <t>C_i</t>
  </si>
  <si>
    <t>C_ac</t>
  </si>
  <si>
    <t>C_u</t>
  </si>
  <si>
    <t>C_ag</t>
  </si>
  <si>
    <t>C_ah</t>
  </si>
  <si>
    <t>C_32-o</t>
  </si>
  <si>
    <t>C_32-r</t>
  </si>
  <si>
    <t>C_32-e</t>
  </si>
  <si>
    <t>C_32-f</t>
  </si>
  <si>
    <t>C_32-g</t>
  </si>
  <si>
    <t>C_32-h</t>
  </si>
  <si>
    <t>C_32-v</t>
  </si>
  <si>
    <t>C_32-w</t>
  </si>
  <si>
    <t>C_32-x</t>
  </si>
  <si>
    <t>C_32-y</t>
  </si>
  <si>
    <t>C_207-1</t>
  </si>
  <si>
    <t>C_207-2</t>
  </si>
  <si>
    <t>C_207-3</t>
  </si>
  <si>
    <t>C_207-4</t>
  </si>
  <si>
    <t>C_301-1</t>
  </si>
  <si>
    <t>C_301-2</t>
  </si>
  <si>
    <t>C_301-3</t>
  </si>
  <si>
    <t>C_301-4</t>
  </si>
  <si>
    <t>C_301-5</t>
  </si>
  <si>
    <t>C_301-6</t>
  </si>
  <si>
    <t>C_301-7</t>
  </si>
  <si>
    <t>C_301-8</t>
  </si>
  <si>
    <t>C_301-9</t>
  </si>
  <si>
    <t>C_301-10</t>
  </si>
  <si>
    <t>C_301-11</t>
  </si>
  <si>
    <t>C_301-12</t>
  </si>
  <si>
    <t>Wake up</t>
  </si>
  <si>
    <t>C_302-1</t>
  </si>
  <si>
    <t>Real time preview automatically closes the video</t>
  </si>
  <si>
    <t>实时预览自动关闭视频</t>
  </si>
  <si>
    <t>C_303-1</t>
  </si>
  <si>
    <t>C_303-2</t>
  </si>
  <si>
    <t>C_303-3</t>
  </si>
  <si>
    <t>C_306-1</t>
  </si>
  <si>
    <t>C_C_200-0</t>
  </si>
  <si>
    <t>目录回放</t>
  </si>
  <si>
    <t>C_C_200-2</t>
  </si>
  <si>
    <t>Montage</t>
  </si>
  <si>
    <t>目录剪辑</t>
  </si>
  <si>
    <t>C_C_200-3</t>
  </si>
  <si>
    <t>Search for</t>
  </si>
  <si>
    <t>目录搜索</t>
  </si>
  <si>
    <t>C_C_200-6</t>
  </si>
  <si>
    <t>Local hard Clips</t>
  </si>
  <si>
    <t>本地硬盘剪辑</t>
  </si>
  <si>
    <t>C_C_200-7</t>
  </si>
  <si>
    <t>Local hard drive search</t>
  </si>
  <si>
    <t>本地硬盘搜索</t>
  </si>
  <si>
    <t>C_C_200-10</t>
  </si>
  <si>
    <t>Remote hard disk clips</t>
  </si>
  <si>
    <t>远程硬盘剪辑</t>
  </si>
  <si>
    <t>C_C_200-11</t>
  </si>
  <si>
    <t>Remote hard disk search</t>
  </si>
  <si>
    <t>远程硬盘搜索</t>
  </si>
  <si>
    <t>C_C_200-14</t>
  </si>
  <si>
    <t>C_C_200-15</t>
  </si>
  <si>
    <t>C_C_201-5</t>
  </si>
  <si>
    <t>C_C_202-1</t>
  </si>
  <si>
    <t>Delete Video</t>
  </si>
  <si>
    <t>删除录像</t>
  </si>
  <si>
    <t>C_C_202-2</t>
  </si>
  <si>
    <t>ADS Option</t>
  </si>
  <si>
    <t>自动下载配置</t>
  </si>
  <si>
    <t>C_C_209-2</t>
  </si>
  <si>
    <t>source_1</t>
  </si>
  <si>
    <t>Web</t>
  </si>
  <si>
    <t>Web客户端</t>
  </si>
  <si>
    <t>source_2</t>
  </si>
  <si>
    <t>桌面客户端</t>
  </si>
  <si>
    <t>source_3</t>
  </si>
  <si>
    <t>Celphone</t>
  </si>
  <si>
    <t>手机客户端</t>
  </si>
  <si>
    <t>login_0</t>
  </si>
  <si>
    <t>login_1</t>
  </si>
  <si>
    <t>onlinetype_0</t>
  </si>
  <si>
    <t>onlinetype_1</t>
  </si>
  <si>
    <t>welcomeLogin</t>
  </si>
  <si>
    <t>欢迎登录</t>
  </si>
  <si>
    <t>lowVerTip</t>
  </si>
  <si>
    <t>The version of your web browser is too low please use IE10 or above version Firefox or Chrome</t>
  </si>
  <si>
    <t>您的浏览器版本过低 请使用IE10及其以上或是Chrome、FireFox</t>
  </si>
  <si>
    <t>langVer</t>
  </si>
  <si>
    <t>语言版本</t>
  </si>
  <si>
    <t>version</t>
  </si>
  <si>
    <t>authCode</t>
  </si>
  <si>
    <t>Identifying code</t>
  </si>
  <si>
    <t>验证码</t>
  </si>
  <si>
    <t>clickChange</t>
  </si>
  <si>
    <t>Switch</t>
  </si>
  <si>
    <t>点击切换</t>
  </si>
  <si>
    <t>lang</t>
  </si>
  <si>
    <t>语言选择</t>
  </si>
  <si>
    <t>inputEmptyTip</t>
  </si>
  <si>
    <t>Input username or password.</t>
  </si>
  <si>
    <t>请输入用户名或密码.</t>
  </si>
  <si>
    <t>inputEmptyTipWithAuthcode</t>
  </si>
  <si>
    <t>Input username or password or authcode</t>
  </si>
  <si>
    <t>请输入用户名或密码</t>
  </si>
  <si>
    <t>rememberme</t>
  </si>
  <si>
    <t>记住我</t>
  </si>
  <si>
    <t>passwordOrAccountWrong</t>
  </si>
  <si>
    <t>Username or password wrong</t>
  </si>
  <si>
    <t>用户名或密码错误</t>
  </si>
  <si>
    <t>authCodeWrong</t>
  </si>
  <si>
    <t>Identifying code wrong</t>
  </si>
  <si>
    <t>spinnerPrompt</t>
  </si>
  <si>
    <t>Slide right to complete puzzle</t>
  </si>
  <si>
    <t>按住左边滑块，向右拖动完成以上拼图</t>
  </si>
  <si>
    <t>role</t>
  </si>
  <si>
    <t>角色</t>
  </si>
  <si>
    <t>alarmTrend</t>
  </si>
  <si>
    <t>alarm summary</t>
  </si>
  <si>
    <t>报警趋势</t>
  </si>
  <si>
    <t>oneWeekCount</t>
  </si>
  <si>
    <t>7 days statistics</t>
  </si>
  <si>
    <t>一周统计</t>
  </si>
  <si>
    <t>locationCount</t>
  </si>
  <si>
    <t>GPS position summary</t>
  </si>
  <si>
    <t>定位条数</t>
  </si>
  <si>
    <t>piece</t>
  </si>
  <si>
    <t>maxValue</t>
  </si>
  <si>
    <t>max</t>
  </si>
  <si>
    <t>最大值</t>
  </si>
  <si>
    <t>minValue</t>
  </si>
  <si>
    <t>min</t>
  </si>
  <si>
    <t>最小值</t>
  </si>
  <si>
    <t>averageValue</t>
  </si>
  <si>
    <t>Average value</t>
  </si>
  <si>
    <t>平均值</t>
  </si>
  <si>
    <t>pieceCount</t>
  </si>
  <si>
    <t>realTimeMonitor</t>
  </si>
  <si>
    <t>历史回放</t>
  </si>
  <si>
    <t>reportCenter</t>
  </si>
  <si>
    <t>Report center</t>
  </si>
  <si>
    <t>报表中心</t>
  </si>
  <si>
    <t>userInfo</t>
  </si>
  <si>
    <t>User info</t>
  </si>
  <si>
    <t>个人信息</t>
  </si>
  <si>
    <t>viewDetail</t>
  </si>
  <si>
    <t>Details</t>
  </si>
  <si>
    <t>查看明细</t>
  </si>
  <si>
    <t>updatePassword</t>
  </si>
  <si>
    <t>logout</t>
  </si>
  <si>
    <t>homePage</t>
  </si>
  <si>
    <t>basicInfo</t>
  </si>
  <si>
    <t>Basic info</t>
  </si>
  <si>
    <t>基础信息</t>
  </si>
  <si>
    <t>oldPassword</t>
  </si>
  <si>
    <t>Old password</t>
  </si>
  <si>
    <t>旧密码</t>
  </si>
  <si>
    <t>newPassword</t>
  </si>
  <si>
    <t>New password</t>
  </si>
  <si>
    <t>新密码</t>
  </si>
  <si>
    <t>logoutPrompt</t>
  </si>
  <si>
    <t>Are you sure to logout</t>
  </si>
  <si>
    <t>确定注销</t>
  </si>
  <si>
    <t>secondsAgo</t>
  </si>
  <si>
    <t>Seconds ago</t>
  </si>
  <si>
    <t>几秒前</t>
  </si>
  <si>
    <t>minuteAgo</t>
  </si>
  <si>
    <t>{0}mins ago</t>
  </si>
  <si>
    <t>{0}分钟前</t>
  </si>
  <si>
    <t>hourAgo</t>
  </si>
  <si>
    <t>{0}hous ago</t>
  </si>
  <si>
    <t>{0}小时前</t>
  </si>
  <si>
    <t>dayAgo</t>
  </si>
  <si>
    <t>{0}days ago</t>
  </si>
  <si>
    <t>{0}天前</t>
  </si>
  <si>
    <t>expire</t>
  </si>
  <si>
    <t>到期</t>
  </si>
  <si>
    <t>carList</t>
  </si>
  <si>
    <t>Vehicle list</t>
  </si>
  <si>
    <t>车辆列表</t>
  </si>
  <si>
    <t>carInfo</t>
  </si>
  <si>
    <t>Vehicle info</t>
  </si>
  <si>
    <t>车辆信息</t>
  </si>
  <si>
    <t>stateInfo</t>
  </si>
  <si>
    <t>Status info</t>
  </si>
  <si>
    <t>状态信息</t>
  </si>
  <si>
    <t>detailInfo</t>
  </si>
  <si>
    <t>Detailed info</t>
  </si>
  <si>
    <t>详细信息</t>
  </si>
  <si>
    <t>carGpsData</t>
  </si>
  <si>
    <t>GPS data</t>
  </si>
  <si>
    <t>车辆GPS数据</t>
  </si>
  <si>
    <t>operateLog</t>
  </si>
  <si>
    <t>Operation log</t>
  </si>
  <si>
    <t>loginfo</t>
  </si>
  <si>
    <t>Log info</t>
  </si>
  <si>
    <t>日志信息</t>
  </si>
  <si>
    <t>default</t>
  </si>
  <si>
    <t>map</t>
  </si>
  <si>
    <t>realVideo</t>
  </si>
  <si>
    <t>continuePrompt</t>
  </si>
  <si>
    <t>Video will close in {0} second do you want to keep watching?</t>
  </si>
  <si>
    <t>视频将在{0}秒后关闭，是否继续?</t>
  </si>
  <si>
    <t>ignore</t>
  </si>
  <si>
    <t>忽略</t>
  </si>
  <si>
    <t>noRemind</t>
  </si>
  <si>
    <t>no remind</t>
  </si>
  <si>
    <t>不再提醒</t>
  </si>
  <si>
    <t>openVideo</t>
  </si>
  <si>
    <t>open video</t>
  </si>
  <si>
    <t>openAllVideo</t>
  </si>
  <si>
    <t>open all video</t>
  </si>
  <si>
    <t>closeVideo</t>
  </si>
  <si>
    <t>close video</t>
  </si>
  <si>
    <t>closeAllVideo</t>
  </si>
  <si>
    <t>close all video</t>
  </si>
  <si>
    <t>clearVideo</t>
  </si>
  <si>
    <t>clear video</t>
  </si>
  <si>
    <t>clearAllVideo</t>
  </si>
  <si>
    <t>clear all video</t>
  </si>
  <si>
    <t>closeVideoPrompt</t>
  </si>
  <si>
    <t>{0}s close video</t>
  </si>
  <si>
    <t>{0}s后关闭视频</t>
  </si>
  <si>
    <t>notEffective</t>
  </si>
  <si>
    <t>invalid</t>
  </si>
  <si>
    <t>无效</t>
  </si>
  <si>
    <t>video</t>
  </si>
  <si>
    <t>info</t>
  </si>
  <si>
    <t>alarm</t>
  </si>
  <si>
    <t>panelToggle</t>
  </si>
  <si>
    <t>on/off</t>
  </si>
  <si>
    <t>面板开关</t>
  </si>
  <si>
    <t>noFlash</t>
  </si>
  <si>
    <t>The Flash Player has not been installed or is disabled.</t>
  </si>
  <si>
    <t>Flash Player 未安装或者被禁用</t>
  </si>
  <si>
    <t>noInstallFlash</t>
  </si>
  <si>
    <t>If you has not installed the Flash Player.</t>
  </si>
  <si>
    <t>如果没有安装Flash Player</t>
  </si>
  <si>
    <t>installedFlash</t>
  </si>
  <si>
    <t>If you installed the Flash Player.</t>
  </si>
  <si>
    <t>如果已安装Flash Player</t>
  </si>
  <si>
    <t>clickHere</t>
  </si>
  <si>
    <t>Click here.</t>
  </si>
  <si>
    <t>点击这里</t>
  </si>
  <si>
    <t>iePrompt</t>
  </si>
  <si>
    <t>Settings &gt; Safty &gt; Turn off ActiveX filtering.</t>
  </si>
  <si>
    <t>设置 &gt; 安全 &gt; 关闭 ActiveX 筛选.</t>
  </si>
  <si>
    <t>firefoxPrompt</t>
  </si>
  <si>
    <t>Addons &gt; Plugins &gt; Turn on Shockwave Flash.</t>
  </si>
  <si>
    <t>附加组件 &gt; 插件 &gt; 启用 Shockwave Flash.</t>
  </si>
  <si>
    <t>chromePrompt</t>
  </si>
  <si>
    <t>Open new window tab &gt; Type \chrome</t>
  </si>
  <si>
    <t>打开新窗口 &gt; 输入 'chrome:</t>
  </si>
  <si>
    <t>operaPrompt</t>
  </si>
  <si>
    <t>Open new window tab &gt; Type \opera</t>
  </si>
  <si>
    <t>打开新窗口 &gt; 输入 'opera:</t>
  </si>
  <si>
    <t>edgePrompt</t>
  </si>
  <si>
    <t>Setting &gt; Advanced setting &gt; Turn on Adobe Flash Player.</t>
  </si>
  <si>
    <t>设置 &gt; 高级设置 &gt; 启用 Adobe Flash Player.</t>
  </si>
  <si>
    <t>respondStrategy</t>
  </si>
  <si>
    <t>response strategy</t>
  </si>
  <si>
    <t>clientStrategy</t>
  </si>
  <si>
    <t>client response strategy</t>
  </si>
  <si>
    <t>mapLockVehicle</t>
  </si>
  <si>
    <t>Locate the vehicle on map</t>
  </si>
  <si>
    <t>voicePrompt</t>
  </si>
  <si>
    <t>openChannelVideo</t>
  </si>
  <si>
    <t>alarmPushStrategy</t>
  </si>
  <si>
    <t>Alarm PUSH strategy</t>
  </si>
  <si>
    <t>pushSend</t>
  </si>
  <si>
    <t>emailSend</t>
  </si>
  <si>
    <t>sendType</t>
  </si>
  <si>
    <t>realtimeSend</t>
  </si>
  <si>
    <t>Real time sending</t>
  </si>
  <si>
    <t>timeoutSend</t>
  </si>
  <si>
    <t>sendTime</t>
  </si>
  <si>
    <t>emailAddress</t>
  </si>
  <si>
    <t>emailPrompt</t>
  </si>
  <si>
    <t>System Information= please use '' to seperate multiple email address</t>
  </si>
  <si>
    <t>提示：多个邮件用' '隔开</t>
  </si>
  <si>
    <t>evidenceDownloadStrategy</t>
  </si>
  <si>
    <t>mainStream</t>
  </si>
  <si>
    <t>Main stream</t>
  </si>
  <si>
    <t>subStream</t>
  </si>
  <si>
    <t>preAlarm</t>
  </si>
  <si>
    <t>afterAlarm</t>
  </si>
  <si>
    <t>Blackbox Information</t>
  </si>
  <si>
    <t>GPSInfo</t>
  </si>
  <si>
    <t>GPS information</t>
  </si>
  <si>
    <t>alarmLog</t>
  </si>
  <si>
    <t>Alarm LOG information</t>
  </si>
  <si>
    <t>ACCInfo</t>
  </si>
  <si>
    <t>saveAsTemplate</t>
  </si>
  <si>
    <t>loadTemplate</t>
  </si>
  <si>
    <t>clearSet</t>
  </si>
  <si>
    <t>Clear setup</t>
  </si>
  <si>
    <t>saveSet</t>
  </si>
  <si>
    <t>Save setup</t>
  </si>
  <si>
    <t>wrongEmail</t>
  </si>
  <si>
    <t>selectChannel</t>
  </si>
  <si>
    <t>choseGroupCar</t>
  </si>
  <si>
    <t>choseAlarmType</t>
  </si>
  <si>
    <t>Please select the alarm types first</t>
  </si>
  <si>
    <t>template</t>
  </si>
  <si>
    <t>name</t>
  </si>
  <si>
    <t>姓名</t>
  </si>
  <si>
    <t>sureClear</t>
  </si>
  <si>
    <t>alarmCenterRemind</t>
  </si>
  <si>
    <t>Evidence download supports user defined alarm and panic button</t>
  </si>
  <si>
    <t>注：证据下载策略目前只支持用户自定义报警和紧急按钮报警。</t>
  </si>
  <si>
    <t>north</t>
  </si>
  <si>
    <t>正北</t>
  </si>
  <si>
    <t>northeast</t>
  </si>
  <si>
    <t>east</t>
  </si>
  <si>
    <t>正东</t>
  </si>
  <si>
    <t>southeast</t>
  </si>
  <si>
    <t>south</t>
  </si>
  <si>
    <t>正南</t>
  </si>
  <si>
    <t>southwest</t>
  </si>
  <si>
    <t>west</t>
  </si>
  <si>
    <t>正西</t>
  </si>
  <si>
    <t>northwest</t>
  </si>
  <si>
    <t>boxZoomInPrompt</t>
  </si>
  <si>
    <t>Please right click to cancel box zoom out first</t>
  </si>
  <si>
    <t>请先点击鼠标右键取消区域放大</t>
  </si>
  <si>
    <t>boxZoomOutPrompt</t>
  </si>
  <si>
    <t>Please right click to cancel box zoom in first</t>
  </si>
  <si>
    <t>请先点击鼠标右键取消区域缩小</t>
  </si>
  <si>
    <t>allAlarm</t>
  </si>
  <si>
    <t>All alarm</t>
  </si>
  <si>
    <t>全部报警</t>
  </si>
  <si>
    <t>malarm_0</t>
  </si>
  <si>
    <t>malarm_1</t>
  </si>
  <si>
    <t>malarm_2</t>
  </si>
  <si>
    <t>malarm_3</t>
  </si>
  <si>
    <t>malarm_4</t>
  </si>
  <si>
    <t>malarm_5</t>
  </si>
  <si>
    <t>malarm_6</t>
  </si>
  <si>
    <t>malarm_7</t>
  </si>
  <si>
    <t>malarm_8</t>
  </si>
  <si>
    <t>malarm_9</t>
  </si>
  <si>
    <t>malarm_10</t>
  </si>
  <si>
    <t>malarm_11</t>
  </si>
  <si>
    <t>malarm_12</t>
  </si>
  <si>
    <t>malarm_13</t>
  </si>
  <si>
    <t>malarm_14</t>
  </si>
  <si>
    <t>Low speed alarm</t>
  </si>
  <si>
    <t>malarm_15</t>
  </si>
  <si>
    <t>malarm_16</t>
  </si>
  <si>
    <t>malarm_17</t>
  </si>
  <si>
    <t>malarm_18</t>
  </si>
  <si>
    <t>malarm_20</t>
  </si>
  <si>
    <t>malarm_21</t>
  </si>
  <si>
    <t>Revving</t>
  </si>
  <si>
    <t>malarm_22</t>
  </si>
  <si>
    <t>Idling</t>
  </si>
  <si>
    <t>malarm_23</t>
  </si>
  <si>
    <t>Harsh braking</t>
  </si>
  <si>
    <t>malarm_24</t>
  </si>
  <si>
    <t>Harsh acceleration</t>
  </si>
  <si>
    <t>malarm_25</t>
  </si>
  <si>
    <t>Speeding</t>
  </si>
  <si>
    <t>malarm_26</t>
  </si>
  <si>
    <t>Cruving</t>
  </si>
  <si>
    <t>malarm_27</t>
  </si>
  <si>
    <t>Gliding</t>
  </si>
  <si>
    <t>malarm_28</t>
  </si>
  <si>
    <t>Flameout in Driving</t>
  </si>
  <si>
    <t>malarm_29</t>
  </si>
  <si>
    <t>malarm_36</t>
  </si>
  <si>
    <t>malarm_38</t>
  </si>
  <si>
    <t>malarm_43</t>
  </si>
  <si>
    <t>Timeout parking alarm</t>
  </si>
  <si>
    <t>malarm_47</t>
  </si>
  <si>
    <t>malarm_300</t>
  </si>
  <si>
    <t>Vehicle start event</t>
  </si>
  <si>
    <t>malarm_301</t>
  </si>
  <si>
    <t>Vehicle stop event</t>
  </si>
  <si>
    <t>malarm_302</t>
  </si>
  <si>
    <t>malarm_303</t>
  </si>
  <si>
    <t>Lateral line running</t>
  </si>
  <si>
    <t>malarm_304</t>
  </si>
  <si>
    <t>Manual emergency</t>
  </si>
  <si>
    <t>malarm_305</t>
  </si>
  <si>
    <t>Start dispatching</t>
  </si>
  <si>
    <t>malarm_306</t>
  </si>
  <si>
    <t>Excessive phase point</t>
  </si>
  <si>
    <t>malarm_307</t>
  </si>
  <si>
    <t>malarm_308</t>
  </si>
  <si>
    <t>Red/Yellow signal</t>
  </si>
  <si>
    <t>红黄信号</t>
  </si>
  <si>
    <t>malarm_309</t>
  </si>
  <si>
    <t>Low air pressure</t>
  </si>
  <si>
    <t>malarm_310</t>
  </si>
  <si>
    <t>Monitor unlock</t>
  </si>
  <si>
    <t>malarm_311</t>
  </si>
  <si>
    <t>Shuntting</t>
  </si>
  <si>
    <t>malarm_312</t>
  </si>
  <si>
    <t>malarm_313</t>
  </si>
  <si>
    <t>De-compressure brake</t>
  </si>
  <si>
    <t>malarm_500</t>
  </si>
  <si>
    <t>Self-defined alarm input</t>
  </si>
  <si>
    <t>自定义外部输入报警</t>
  </si>
  <si>
    <t>malarm_501</t>
  </si>
  <si>
    <t>Prevent forget alarm</t>
  </si>
  <si>
    <t>防遗忘报警</t>
  </si>
  <si>
    <t>malarm_70</t>
  </si>
  <si>
    <t>Infrared motion detection alarm</t>
  </si>
  <si>
    <t>红外移动侦测报警</t>
  </si>
  <si>
    <t>malarm_73</t>
  </si>
  <si>
    <t>Illegal driving alarm</t>
  </si>
  <si>
    <t>malarm_74</t>
  </si>
  <si>
    <t>malarm_58</t>
  </si>
  <si>
    <t>malarm_59</t>
  </si>
  <si>
    <t>malarm_60</t>
  </si>
  <si>
    <t>malarm_61</t>
  </si>
  <si>
    <t>malarm_62</t>
  </si>
  <si>
    <t>malarm_63</t>
  </si>
  <si>
    <t>malarm_64</t>
  </si>
  <si>
    <t>malarm_160</t>
  </si>
  <si>
    <t>限速牌报警</t>
  </si>
  <si>
    <t>malarm_162</t>
  </si>
  <si>
    <t>malarm_163</t>
  </si>
  <si>
    <t>malarm_164</t>
  </si>
  <si>
    <t>malarm_165</t>
  </si>
  <si>
    <t>malarm_166</t>
  </si>
  <si>
    <t>malarm_169</t>
  </si>
  <si>
    <t>安全带报警</t>
  </si>
  <si>
    <t>malarm_172</t>
  </si>
  <si>
    <t>malarm_400</t>
  </si>
  <si>
    <t>malarm_1000</t>
  </si>
  <si>
    <t>dstate_-6</t>
  </si>
  <si>
    <t>dstate_-5</t>
  </si>
  <si>
    <t>Connection limited</t>
  </si>
  <si>
    <t>dstate_-4</t>
  </si>
  <si>
    <t>Analyzing</t>
  </si>
  <si>
    <t>dstate_-3</t>
  </si>
  <si>
    <t>Unfinished</t>
  </si>
  <si>
    <t>dstate_-2</t>
  </si>
  <si>
    <t>dstate_-1</t>
  </si>
  <si>
    <t>dstate_0</t>
  </si>
  <si>
    <t>Analyzing finished</t>
  </si>
  <si>
    <t>dstate_1</t>
  </si>
  <si>
    <t>dstate_2</t>
  </si>
  <si>
    <t>No record file</t>
  </si>
  <si>
    <t>dstate_3</t>
  </si>
  <si>
    <t>dstate_4</t>
  </si>
  <si>
    <t>dstate_5</t>
  </si>
  <si>
    <t>dstate_6</t>
  </si>
  <si>
    <t>Failed to download</t>
  </si>
  <si>
    <t>addVehicle</t>
  </si>
  <si>
    <t>addGroup</t>
  </si>
  <si>
    <t>Add fleet</t>
  </si>
  <si>
    <t>添加车组</t>
  </si>
  <si>
    <t>isAddRole</t>
  </si>
  <si>
    <t>是否添加角色</t>
  </si>
  <si>
    <t>prevStep</t>
  </si>
  <si>
    <t>Previous step</t>
  </si>
  <si>
    <t>nextStep</t>
  </si>
  <si>
    <t>Next step</t>
  </si>
  <si>
    <t>addVehicleSuccess</t>
  </si>
  <si>
    <t>Success to add vehicle</t>
  </si>
  <si>
    <t>车辆添加成功</t>
  </si>
  <si>
    <t>addVehicleFail</t>
  </si>
  <si>
    <t>Fail to add vehicle</t>
  </si>
  <si>
    <t>车辆添加失败</t>
  </si>
  <si>
    <t>addGroupVehicleSuccess</t>
  </si>
  <si>
    <t>Success to add vehicle and fleet</t>
  </si>
  <si>
    <t>车组车辆添加成功</t>
  </si>
  <si>
    <t>addGroupVehicleFail</t>
  </si>
  <si>
    <t>Fail to add fleet and vehicle</t>
  </si>
  <si>
    <t>车组车辆添加失败</t>
  </si>
  <si>
    <t>addUserSuccess</t>
  </si>
  <si>
    <t>Success to add user</t>
  </si>
  <si>
    <t>用户添加成功</t>
  </si>
  <si>
    <t>addUserFail</t>
  </si>
  <si>
    <t>Fail to add user</t>
  </si>
  <si>
    <t>用户添加失败</t>
  </si>
  <si>
    <t>addRoleUserSuccess</t>
  </si>
  <si>
    <t>Success to add role and user</t>
  </si>
  <si>
    <t>角色用户添加成功</t>
  </si>
  <si>
    <t>addRoleUserFail</t>
  </si>
  <si>
    <t>Fail to add role and user</t>
  </si>
  <si>
    <t>角色用户添加失败</t>
  </si>
  <si>
    <t>chooseParentGroupPrompt</t>
  </si>
  <si>
    <t>Please select parent fleet</t>
  </si>
  <si>
    <t>请选择父组</t>
  </si>
  <si>
    <t>chooseModulePermissionPrompt</t>
  </si>
  <si>
    <t>Please select module permissions</t>
  </si>
  <si>
    <t>请选择模块权限</t>
  </si>
  <si>
    <t>chooseGroupPermissionPrompt</t>
  </si>
  <si>
    <t>Please select fleet permissions</t>
  </si>
  <si>
    <t>请选择组权限</t>
  </si>
  <si>
    <t>groupExistError</t>
  </si>
  <si>
    <t>Fleet name already exist</t>
  </si>
  <si>
    <t>车组名已存在</t>
  </si>
  <si>
    <t>roleExistError</t>
  </si>
  <si>
    <t>Role name already exist</t>
  </si>
  <si>
    <t>角色名已存在</t>
  </si>
  <si>
    <t>vehicleOrDeviceExistError</t>
  </si>
  <si>
    <t>Vehicle or device already exist</t>
  </si>
  <si>
    <t>车辆或设备已存在</t>
  </si>
  <si>
    <t>userExistError</t>
  </si>
  <si>
    <t>User name already exist</t>
  </si>
  <si>
    <t>用户名已存在</t>
  </si>
  <si>
    <t>uppperLevelGroup</t>
  </si>
  <si>
    <t>Parent fleet</t>
  </si>
  <si>
    <t>所属组织</t>
  </si>
  <si>
    <t>choose</t>
  </si>
  <si>
    <t>typeGroupNamePrompt</t>
  </si>
  <si>
    <t>Please input group name</t>
  </si>
  <si>
    <t>请输入车组名称</t>
  </si>
  <si>
    <t>sureDeleteThis</t>
  </si>
  <si>
    <t>Sure to delete this</t>
  </si>
  <si>
    <t>确定删除此项</t>
  </si>
  <si>
    <t>sureDeleteThisConfirmAgain</t>
  </si>
  <si>
    <t>Confirm Delete Again? Will Delete All Info Under!</t>
  </si>
  <si>
    <t>再次确认删除?将删除下属的所有信息！</t>
  </si>
  <si>
    <t>sureDeleteThese</t>
  </si>
  <si>
    <t>Sure to delete These</t>
  </si>
  <si>
    <t>确定删除这些项</t>
  </si>
  <si>
    <t>cannotdeleteThis</t>
  </si>
  <si>
    <t>Can not delete This</t>
  </si>
  <si>
    <t>不能删除此项</t>
  </si>
  <si>
    <t>chooseOneLeast</t>
  </si>
  <si>
    <t>Please choose one at least</t>
  </si>
  <si>
    <t>至少选择一项</t>
  </si>
  <si>
    <t>platecolor_1</t>
  </si>
  <si>
    <t>blue</t>
  </si>
  <si>
    <t>蓝色</t>
  </si>
  <si>
    <t>platecolor_2</t>
  </si>
  <si>
    <t>yellow</t>
  </si>
  <si>
    <t>黄色</t>
  </si>
  <si>
    <t>platecolor_3</t>
  </si>
  <si>
    <t>black</t>
  </si>
  <si>
    <t>黑色</t>
  </si>
  <si>
    <t>platecolor_4</t>
  </si>
  <si>
    <t>white</t>
  </si>
  <si>
    <t>白色</t>
  </si>
  <si>
    <t>platecolor_5</t>
  </si>
  <si>
    <t>green</t>
  </si>
  <si>
    <t>绿色</t>
  </si>
  <si>
    <t>operate</t>
  </si>
  <si>
    <t>Action</t>
  </si>
  <si>
    <t>operateSuccess</t>
  </si>
  <si>
    <t>Operation success</t>
  </si>
  <si>
    <t>operateFail</t>
  </si>
  <si>
    <t>Operation fail</t>
  </si>
  <si>
    <t>devicenoErrorPlacement</t>
  </si>
  <si>
    <t>Total length is 10 and can only use 0-9 or A-F</t>
  </si>
  <si>
    <t>长度为10，且只能包含0-9或者A-F</t>
  </si>
  <si>
    <t>typeCarlicensePrompt</t>
  </si>
  <si>
    <t>Please input vehicle plate</t>
  </si>
  <si>
    <t>请输入车牌号</t>
  </si>
  <si>
    <t>unknown</t>
  </si>
  <si>
    <t>chnnelEnable</t>
  </si>
  <si>
    <t>Channel enable</t>
  </si>
  <si>
    <t>通道使能</t>
  </si>
  <si>
    <t>chnnelSet</t>
  </si>
  <si>
    <t>Channel set</t>
  </si>
  <si>
    <t>通道设置</t>
  </si>
  <si>
    <t>chnnelAlias</t>
  </si>
  <si>
    <t>Channel alias</t>
  </si>
  <si>
    <t>通道别名</t>
  </si>
  <si>
    <t>terminalUserName</t>
  </si>
  <si>
    <t>Device username</t>
  </si>
  <si>
    <t>设备用户名</t>
  </si>
  <si>
    <t>devicePassword</t>
  </si>
  <si>
    <t>Device password</t>
  </si>
  <si>
    <t>设备密码</t>
  </si>
  <si>
    <t>userValidTime</t>
  </si>
  <si>
    <t>User expiration periods</t>
  </si>
  <si>
    <t>用户有效期</t>
  </si>
  <si>
    <t>inputChnnelName</t>
  </si>
  <si>
    <t>Please input channel name</t>
  </si>
  <si>
    <t>请输入通道名</t>
  </si>
  <si>
    <t>channelNameExist</t>
  </si>
  <si>
    <t>Channel name existed</t>
  </si>
  <si>
    <t>通道名已存在</t>
  </si>
  <si>
    <t>noRepeatChannelName</t>
  </si>
  <si>
    <t>Channel name can not be repeated</t>
  </si>
  <si>
    <t>通道名不能重复</t>
  </si>
  <si>
    <t>illegalChannelName</t>
  </si>
  <si>
    <t>Channel name can not contain</t>
  </si>
  <si>
    <t>通道名不能包含</t>
  </si>
  <si>
    <t>illegalPhone</t>
  </si>
  <si>
    <t>Illegal sim card</t>
  </si>
  <si>
    <t>请输入合法的SIM卡号</t>
  </si>
  <si>
    <t>existErrorPlacement</t>
  </si>
  <si>
    <t>Already exist</t>
  </si>
  <si>
    <t>已存在</t>
  </si>
  <si>
    <t>passwordLengthErrorPlacement</t>
  </si>
  <si>
    <t>Password length should be between 6-20</t>
  </si>
  <si>
    <t>长度应在6到20之间</t>
  </si>
  <si>
    <t>pswRepeatErrorPlacement</t>
  </si>
  <si>
    <t>password inputted not match</t>
  </si>
  <si>
    <t>两次填写的密码不一致</t>
  </si>
  <si>
    <t>editPswPlacement</t>
  </si>
  <si>
    <t>Nothing input means not to change</t>
  </si>
  <si>
    <t>不填则视为不修改</t>
  </si>
  <si>
    <t>updateRole</t>
  </si>
  <si>
    <t>Edit role</t>
  </si>
  <si>
    <t>编辑角色</t>
  </si>
  <si>
    <t>typeUserNamePrompt</t>
  </si>
  <si>
    <t>Please input user name</t>
  </si>
  <si>
    <t>请输入用户名</t>
  </si>
  <si>
    <t>uppperLevelRole</t>
  </si>
  <si>
    <t>Parent Role</t>
  </si>
  <si>
    <t>authority</t>
  </si>
  <si>
    <t>Authority</t>
  </si>
  <si>
    <t>module</t>
  </si>
  <si>
    <t>Module</t>
  </si>
  <si>
    <t>模块</t>
  </si>
  <si>
    <t>groupAuthority</t>
  </si>
  <si>
    <t>Group authority</t>
  </si>
  <si>
    <t>组织权限</t>
  </si>
  <si>
    <t>moduleAuthority</t>
  </si>
  <si>
    <t>Module authority</t>
  </si>
  <si>
    <t>模块权限</t>
  </si>
  <si>
    <t>operateAuthority</t>
  </si>
  <si>
    <t>Permission</t>
  </si>
  <si>
    <t>操作权限</t>
  </si>
  <si>
    <t>channelAuthority</t>
  </si>
  <si>
    <t>Channel authority</t>
  </si>
  <si>
    <t>通道权限</t>
  </si>
  <si>
    <t>email</t>
  </si>
  <si>
    <t>邮箱</t>
  </si>
  <si>
    <t>roleName</t>
  </si>
  <si>
    <t>角色名称</t>
  </si>
  <si>
    <t>cannotEditThis</t>
  </si>
  <si>
    <t>Not editable</t>
  </si>
  <si>
    <t>不能编辑此项</t>
  </si>
  <si>
    <t>chooseGroupPrompt</t>
  </si>
  <si>
    <t>Please select fleet</t>
  </si>
  <si>
    <t>请选择组</t>
  </si>
  <si>
    <t>chooseModulePrompt</t>
  </si>
  <si>
    <t>Please select module</t>
  </si>
  <si>
    <t>请选择模块</t>
  </si>
  <si>
    <t>chooseChannelPrompt</t>
  </si>
  <si>
    <t>Please choose channel authority</t>
  </si>
  <si>
    <t>请选择通道权限</t>
  </si>
  <si>
    <t>cannotChooseSelf</t>
  </si>
  <si>
    <t>Can not select yourself for father role</t>
  </si>
  <si>
    <t>父角色不能选择自己</t>
  </si>
  <si>
    <t>getInfoFail</t>
  </si>
  <si>
    <t>Fail to get infomation</t>
  </si>
  <si>
    <t>获取信息错误</t>
  </si>
  <si>
    <t>preview</t>
  </si>
  <si>
    <t>selectAll</t>
  </si>
  <si>
    <t>选择全部</t>
  </si>
  <si>
    <t>chooseAlarmStrategyPower</t>
  </si>
  <si>
    <t>Please chooose at least one alarm strategy command power!</t>
  </si>
  <si>
    <t>请至少选择一种报警联动策略操作权限!</t>
  </si>
  <si>
    <t>systemConfig</t>
  </si>
  <si>
    <t>mapConfig</t>
  </si>
  <si>
    <t>Map setting</t>
  </si>
  <si>
    <t>mapType</t>
  </si>
  <si>
    <t>Map type</t>
  </si>
  <si>
    <t>地图类型</t>
  </si>
  <si>
    <t>googleMap</t>
  </si>
  <si>
    <t>Google map</t>
  </si>
  <si>
    <t>谷歌地图</t>
  </si>
  <si>
    <t>baiduMap</t>
  </si>
  <si>
    <t>Baidu map</t>
  </si>
  <si>
    <t>百度地图</t>
  </si>
  <si>
    <t>unitConfig</t>
  </si>
  <si>
    <t>Units</t>
  </si>
  <si>
    <t>speedUnit</t>
  </si>
  <si>
    <t>速度单位</t>
  </si>
  <si>
    <t>videoConfig</t>
  </si>
  <si>
    <t>Video setting</t>
  </si>
  <si>
    <t>mainSubChange</t>
  </si>
  <si>
    <t>Main/Sub stream switch</t>
  </si>
  <si>
    <t>autoCloseVideoTime</t>
  </si>
  <si>
    <t>Close video automatically in</t>
  </si>
  <si>
    <t>saveSuccess</t>
  </si>
  <si>
    <t>Save sucessfully take effect after refresh the page</t>
  </si>
  <si>
    <t>保存成功，重新登录后生效</t>
  </si>
  <si>
    <t>InPlaybackCanlendar</t>
  </si>
  <si>
    <t>Color description in playback calendar</t>
  </si>
  <si>
    <t>回放日历中的图例说明</t>
  </si>
  <si>
    <t>legend</t>
  </si>
  <si>
    <t>Legend</t>
  </si>
  <si>
    <t>图例说明</t>
  </si>
  <si>
    <t>illegalNumber</t>
  </si>
  <si>
    <t>Illegal Number</t>
  </si>
  <si>
    <t>非法数字</t>
  </si>
  <si>
    <t>countryCode</t>
  </si>
  <si>
    <t>Country code</t>
  </si>
  <si>
    <t>国家代码</t>
  </si>
  <si>
    <t>SMTPConfig</t>
  </si>
  <si>
    <t>SMTP service config</t>
  </si>
  <si>
    <t>SMTP服务器配置</t>
  </si>
  <si>
    <t>testEmail</t>
  </si>
  <si>
    <t>Test email</t>
  </si>
  <si>
    <t>测试邮箱</t>
  </si>
  <si>
    <t>mapKey</t>
  </si>
  <si>
    <t>Map Key</t>
  </si>
  <si>
    <t>地图Key</t>
  </si>
  <si>
    <t>sender</t>
  </si>
  <si>
    <t>Sender</t>
  </si>
  <si>
    <t>发件人</t>
  </si>
  <si>
    <t>displayName</t>
  </si>
  <si>
    <t>Display name</t>
  </si>
  <si>
    <t>展示名称</t>
  </si>
  <si>
    <t>SMTPAdress</t>
  </si>
  <si>
    <t>SMTP address</t>
  </si>
  <si>
    <t>SMTP地址</t>
  </si>
  <si>
    <t>SMTPPort</t>
  </si>
  <si>
    <t>SMTP port</t>
  </si>
  <si>
    <t>SMTP端口</t>
  </si>
  <si>
    <t>subject</t>
  </si>
  <si>
    <t>Subject</t>
  </si>
  <si>
    <t>reciever</t>
  </si>
  <si>
    <t>Reciever</t>
  </si>
  <si>
    <t>收件人</t>
  </si>
  <si>
    <t>noEncrypt</t>
  </si>
  <si>
    <t>No encryption</t>
  </si>
  <si>
    <t>不加密</t>
  </si>
  <si>
    <t>send</t>
  </si>
  <si>
    <t>inputSender</t>
  </si>
  <si>
    <t>Please input sender</t>
  </si>
  <si>
    <t>请输入发件人</t>
  </si>
  <si>
    <t>inputDisplay</t>
  </si>
  <si>
    <t>Please input the name to be displayed</t>
  </si>
  <si>
    <t>请输入展示名称</t>
  </si>
  <si>
    <t>inputHost</t>
  </si>
  <si>
    <t>Please input the address of SMTP</t>
  </si>
  <si>
    <t>请输入SMTP地址</t>
  </si>
  <si>
    <t>inputSmtpPort</t>
  </si>
  <si>
    <t>Please input the port of SMTP</t>
  </si>
  <si>
    <t>请输入SMTP端口</t>
  </si>
  <si>
    <t>inputUsername</t>
  </si>
  <si>
    <t>请输入用户名称</t>
  </si>
  <si>
    <t>inputPsw</t>
  </si>
  <si>
    <t>Please input password</t>
  </si>
  <si>
    <t>inputSubject</t>
  </si>
  <si>
    <t>Please input subject</t>
  </si>
  <si>
    <t>请输入主题</t>
  </si>
  <si>
    <t>inputContent</t>
  </si>
  <si>
    <t>Please input content</t>
  </si>
  <si>
    <t>请输入发送内容</t>
  </si>
  <si>
    <t>inputReciever</t>
  </si>
  <si>
    <t>Please input reciever</t>
  </si>
  <si>
    <t>请输入收件人</t>
  </si>
  <si>
    <t>inputLegalEmail</t>
  </si>
  <si>
    <t>Please input valid email address</t>
  </si>
  <si>
    <t>请输入合法的邮箱地址</t>
  </si>
  <si>
    <t>testSuccess</t>
  </si>
  <si>
    <t>Test success</t>
  </si>
  <si>
    <t>testFail</t>
  </si>
  <si>
    <t>Test failed</t>
  </si>
  <si>
    <t>lengthOfContentPrompt</t>
  </si>
  <si>
    <t>The length of content can not be longer than 250</t>
  </si>
  <si>
    <t>内容的长度不能超过250个字符</t>
  </si>
  <si>
    <t>encryptType</t>
  </si>
  <si>
    <t>Encrypt type</t>
  </si>
  <si>
    <t>加密类型</t>
  </si>
  <si>
    <t>from</t>
  </si>
  <si>
    <t>From</t>
  </si>
  <si>
    <t>从</t>
  </si>
  <si>
    <t>userDefined</t>
  </si>
  <si>
    <t>today</t>
  </si>
  <si>
    <t>yesterday</t>
  </si>
  <si>
    <t>Yesterday</t>
  </si>
  <si>
    <t>昨天</t>
  </si>
  <si>
    <t>lateThreeDays</t>
  </si>
  <si>
    <t>最近三天</t>
  </si>
  <si>
    <t>lateWeek</t>
  </si>
  <si>
    <t>Recent one week</t>
  </si>
  <si>
    <t>最近一周</t>
  </si>
  <si>
    <t>lateMonth</t>
  </si>
  <si>
    <t>Last 30 days</t>
  </si>
  <si>
    <t>最近30天</t>
  </si>
  <si>
    <t>Mon</t>
  </si>
  <si>
    <t>Tues</t>
  </si>
  <si>
    <t>Tue</t>
  </si>
  <si>
    <t>Wed</t>
  </si>
  <si>
    <t>Thur</t>
  </si>
  <si>
    <t>Thu</t>
  </si>
  <si>
    <t>Fri</t>
  </si>
  <si>
    <t>Sat</t>
  </si>
  <si>
    <t>Sun</t>
  </si>
  <si>
    <t>Jan</t>
  </si>
  <si>
    <t>1月</t>
  </si>
  <si>
    <t>Feb</t>
  </si>
  <si>
    <t>2月</t>
  </si>
  <si>
    <t>Mar</t>
  </si>
  <si>
    <t>3月</t>
  </si>
  <si>
    <t>Apr</t>
  </si>
  <si>
    <t>4月</t>
  </si>
  <si>
    <t>May</t>
  </si>
  <si>
    <t>5月</t>
  </si>
  <si>
    <t>June</t>
  </si>
  <si>
    <t>Jun</t>
  </si>
  <si>
    <t>6月</t>
  </si>
  <si>
    <t>July</t>
  </si>
  <si>
    <t>Jul</t>
  </si>
  <si>
    <t>7月</t>
  </si>
  <si>
    <t>Aug</t>
  </si>
  <si>
    <t>8月</t>
  </si>
  <si>
    <t>Sept</t>
  </si>
  <si>
    <t>Sep</t>
  </si>
  <si>
    <t>9月</t>
  </si>
  <si>
    <t>Oct</t>
  </si>
  <si>
    <t>10月</t>
  </si>
  <si>
    <t>Nov</t>
  </si>
  <si>
    <t>11月</t>
  </si>
  <si>
    <t>Dec</t>
  </si>
  <si>
    <t>12月</t>
  </si>
  <si>
    <t>total</t>
  </si>
  <si>
    <t>总共</t>
  </si>
  <si>
    <t>displaying</t>
  </si>
  <si>
    <t>Displaying from</t>
  </si>
  <si>
    <t>reportDashboard</t>
  </si>
  <si>
    <t>Report dashboard</t>
  </si>
  <si>
    <t>alarmCount</t>
  </si>
  <si>
    <t>Alarms</t>
  </si>
  <si>
    <t>alarmTypeCount</t>
  </si>
  <si>
    <t>Alarm Types</t>
  </si>
  <si>
    <t>报警类型统计</t>
  </si>
  <si>
    <t>alarmInfoQuery</t>
  </si>
  <si>
    <t>Alarm Info Query</t>
  </si>
  <si>
    <t>报警信息查询</t>
  </si>
  <si>
    <t>alarmTimes</t>
  </si>
  <si>
    <t>Alarm times</t>
  </si>
  <si>
    <t>报警次数</t>
  </si>
  <si>
    <t>times</t>
  </si>
  <si>
    <t>Times</t>
  </si>
  <si>
    <t>次数</t>
  </si>
  <si>
    <t>next</t>
  </si>
  <si>
    <t>次</t>
  </si>
  <si>
    <t>continuousTime</t>
  </si>
  <si>
    <t>Driving Time(S)</t>
  </si>
  <si>
    <t>持续时间(S)</t>
  </si>
  <si>
    <t>maxSpeed</t>
  </si>
  <si>
    <t>Max Speed</t>
  </si>
  <si>
    <t>最大速度</t>
  </si>
  <si>
    <t>minSpeed</t>
  </si>
  <si>
    <t>Min Speed</t>
  </si>
  <si>
    <t>最小速度</t>
  </si>
  <si>
    <t>speedDiff</t>
  </si>
  <si>
    <t>Speed Difference</t>
  </si>
  <si>
    <t>速度差</t>
  </si>
  <si>
    <t>overspeedStartLocation</t>
  </si>
  <si>
    <t>Speeding Start Location</t>
  </si>
  <si>
    <t>超速起始位置</t>
  </si>
  <si>
    <t>continuousDriveCount</t>
  </si>
  <si>
    <t>Continuous Driving Statistic</t>
  </si>
  <si>
    <t>chooseOnlyOneVehicle</t>
  </si>
  <si>
    <t>Please choose one vehicle to query</t>
  </si>
  <si>
    <t>请选择一辆车进行查询</t>
  </si>
  <si>
    <t>timeAndSpeedMustBeNumber</t>
  </si>
  <si>
    <t>Time and speed must be number</t>
  </si>
  <si>
    <t>时间和速度只能为数字</t>
  </si>
  <si>
    <t>totallDistance</t>
  </si>
  <si>
    <t>总里程统计</t>
  </si>
  <si>
    <t>vehicleDistanceCount</t>
  </si>
  <si>
    <t>Mileage report</t>
  </si>
  <si>
    <t>车辆里程统计</t>
  </si>
  <si>
    <t>distanceCount</t>
  </si>
  <si>
    <t>里程统计</t>
  </si>
  <si>
    <t>driveDistance</t>
  </si>
  <si>
    <t>Trip mileage</t>
  </si>
  <si>
    <t>行驶里程</t>
  </si>
  <si>
    <t>gpsCount</t>
  </si>
  <si>
    <t>定位统计</t>
  </si>
  <si>
    <t>gpsDetail</t>
  </si>
  <si>
    <t>GPS details</t>
  </si>
  <si>
    <t>定位明细</t>
  </si>
  <si>
    <t>lastGpsInfo</t>
  </si>
  <si>
    <t>Last GPS info</t>
  </si>
  <si>
    <t>最后一条定位信息</t>
  </si>
  <si>
    <t>deviceLastOnlineInfo</t>
  </si>
  <si>
    <t>Last online info</t>
  </si>
  <si>
    <t>设备最后一次在线信息</t>
  </si>
  <si>
    <t>lastOnlineTime</t>
  </si>
  <si>
    <t>Last online time</t>
  </si>
  <si>
    <t>最后在线时间</t>
  </si>
  <si>
    <t>onlineCount</t>
  </si>
  <si>
    <t>vehicleMonthOnlineCount</t>
  </si>
  <si>
    <t>Monthly online log</t>
  </si>
  <si>
    <t>车辆月在线统计</t>
  </si>
  <si>
    <t>vehicleOnlineDetail</t>
  </si>
  <si>
    <t>Detailed online log</t>
  </si>
  <si>
    <t>车辆在线明细</t>
  </si>
  <si>
    <t>onlineRate</t>
  </si>
  <si>
    <t>Online rate</t>
  </si>
  <si>
    <t>在线率</t>
  </si>
  <si>
    <t>operateTime</t>
  </si>
  <si>
    <t>Operation time</t>
  </si>
  <si>
    <t>操作时间</t>
  </si>
  <si>
    <t>operateType</t>
  </si>
  <si>
    <t>Operation type</t>
  </si>
  <si>
    <t>operateContent</t>
  </si>
  <si>
    <t>Operation details</t>
  </si>
  <si>
    <t>操作内容</t>
  </si>
  <si>
    <t>chooseRoleUser</t>
  </si>
  <si>
    <t>Please select role/user first</t>
  </si>
  <si>
    <t>请先选择角色或用户</t>
  </si>
  <si>
    <t>source</t>
  </si>
  <si>
    <t>Source</t>
  </si>
  <si>
    <t>来源</t>
  </si>
  <si>
    <t>content</t>
  </si>
  <si>
    <t>gpsPostion</t>
  </si>
  <si>
    <t>GPS position</t>
  </si>
  <si>
    <t>dashboard</t>
  </si>
  <si>
    <t>View report</t>
  </si>
  <si>
    <t>查看报表</t>
  </si>
  <si>
    <t>weekAlarmCount</t>
  </si>
  <si>
    <t>Total alarm weekly</t>
  </si>
  <si>
    <t>周报警次数</t>
  </si>
  <si>
    <t>weekGpsCount</t>
  </si>
  <si>
    <t>Total GPS weekly</t>
  </si>
  <si>
    <t>周定位条数</t>
  </si>
  <si>
    <t>weekDriveCount</t>
  </si>
  <si>
    <t>Total mileage weekly</t>
  </si>
  <si>
    <t>周行驶里程</t>
  </si>
  <si>
    <t>weekAvgOnline</t>
  </si>
  <si>
    <t>Online rate weekly</t>
  </si>
  <si>
    <t>周平均在线率</t>
  </si>
  <si>
    <t>monthOnlineCount</t>
  </si>
  <si>
    <t>Online rate monthly</t>
  </si>
  <si>
    <t>月在线率统计</t>
  </si>
  <si>
    <t>alarmTypeDescription</t>
  </si>
  <si>
    <t>(Display vehicle alarm times trend chart and information like vehicle basic infoalarm typealarm times etc.)</t>
  </si>
  <si>
    <t>（展示车辆的报警次数趋势图，车辆基本信息，报警类型，报警次数等信息）</t>
  </si>
  <si>
    <t>alarmDetailDescription</t>
  </si>
  <si>
    <t>(Display vehicle basic infopositiondirection alarm time alarm ino alarm type etc.)</t>
  </si>
  <si>
    <t>（展示车辆的基本信息，地理位置，方向，报警时间，报警内容，报警类型等信息）</t>
  </si>
  <si>
    <t>gpsInfoDescription</t>
  </si>
  <si>
    <t>(Display vehicle GPS chart and information like vehicle speed time direction position etc.)</t>
  </si>
  <si>
    <t>（展示车辆的定位条数统计图，车辆速度，时间，方向，地理位置等信息）</t>
  </si>
  <si>
    <t>gpsDetailDescription</t>
  </si>
  <si>
    <t>(information displayed is same as the GPS detail but information searched is the last vehicle GPS info)</t>
  </si>
  <si>
    <t>（展示的信息和定位明细一样，但查询的是车辆最后一条定位信息）</t>
  </si>
  <si>
    <t>distanceInfoDescription</t>
  </si>
  <si>
    <t>(Display vehicle mileage trend chart by time and information for vehicle trip time total mileage etc.)</t>
  </si>
  <si>
    <t>（显示车辆总里程时间趋势图，车辆的开始及结束行驶时间，总行驶里程等信息）</t>
  </si>
  <si>
    <t>continousDriveDescription</t>
  </si>
  <si>
    <t>(Display information like vheicle start time end time time duration max speed min speed speed difference and speeding location etc.)</t>
  </si>
  <si>
    <t>（显示车辆行驶的开始时间，结束时间，持续时间，最大速度，最小速度，速度差及超速起始地点等信息）</t>
  </si>
  <si>
    <t>onlineStateDescription</t>
  </si>
  <si>
    <t>(Display enterprise monthly online rate chart vehicle monthly online status information)</t>
  </si>
  <si>
    <t>（显示企业月在线率统计图，车辆月在线的状态信息）</t>
  </si>
  <si>
    <t>onlineDetailDescription</t>
  </si>
  <si>
    <t>(Display vehicle login type time device SN SIM card info etc)</t>
  </si>
  <si>
    <t>（显示车辆的登录类型，时间，对应设备号，SIM卡号等信息）</t>
  </si>
  <si>
    <t>normalSearch</t>
  </si>
  <si>
    <t>Normal search</t>
  </si>
  <si>
    <t>常规检索</t>
  </si>
  <si>
    <t>normalRecord</t>
  </si>
  <si>
    <t>Normal recording</t>
  </si>
  <si>
    <t>alarmRecord</t>
  </si>
  <si>
    <t>Alarm recording</t>
  </si>
  <si>
    <t>locationInfo</t>
  </si>
  <si>
    <t>Location info</t>
  </si>
  <si>
    <t>定位信息</t>
  </si>
  <si>
    <t>formDevice</t>
  </si>
  <si>
    <t>From device</t>
  </si>
  <si>
    <t>来源设备</t>
  </si>
  <si>
    <t>formServer</t>
  </si>
  <si>
    <t>From server</t>
  </si>
  <si>
    <t>来源服务器</t>
  </si>
  <si>
    <t>recordType</t>
  </si>
  <si>
    <t>return</t>
  </si>
  <si>
    <t>addTask</t>
  </si>
  <si>
    <t>添加任务</t>
  </si>
  <si>
    <t>viewTask</t>
  </si>
  <si>
    <t>View task</t>
  </si>
  <si>
    <t>查看任务</t>
  </si>
  <si>
    <t>playControl</t>
  </si>
  <si>
    <t>Playing control</t>
  </si>
  <si>
    <t>播放控制</t>
  </si>
  <si>
    <t>speedLine</t>
  </si>
  <si>
    <t>Speed curve</t>
  </si>
  <si>
    <t>fileType</t>
  </si>
  <si>
    <t>File type</t>
  </si>
  <si>
    <t>文件类型</t>
  </si>
  <si>
    <t>all</t>
  </si>
  <si>
    <t>taskName</t>
  </si>
  <si>
    <t>inputTaskName</t>
  </si>
  <si>
    <t>Please input task name</t>
  </si>
  <si>
    <t>请输入任务名称</t>
  </si>
  <si>
    <t>most15Chars</t>
  </si>
  <si>
    <t>Please enter no more than 15 characters.</t>
  </si>
  <si>
    <t>最多输入15个字符</t>
  </si>
  <si>
    <t>mostChannels</t>
  </si>
  <si>
    <t>Please check no more than {0} channels.</t>
  </si>
  <si>
    <t>最多选择 {0} 个通道</t>
  </si>
  <si>
    <t>autoDownload</t>
  </si>
  <si>
    <t>duration</t>
  </si>
  <si>
    <t>时长</t>
  </si>
  <si>
    <t>dealUser</t>
  </si>
  <si>
    <t>Deal User</t>
  </si>
  <si>
    <t>dealTime</t>
  </si>
  <si>
    <t>Deal Time</t>
  </si>
  <si>
    <t>dealMessage</t>
  </si>
  <si>
    <t>Deal Message</t>
  </si>
  <si>
    <t>integerOnly</t>
  </si>
  <si>
    <t>Please input integer</t>
  </si>
  <si>
    <t>请输入整数</t>
  </si>
  <si>
    <t>searchFail</t>
  </si>
  <si>
    <t>Search failed</t>
  </si>
  <si>
    <t>batchesDelete</t>
  </si>
  <si>
    <t>Batches Delete</t>
  </si>
  <si>
    <t>uploadSuccess</t>
  </si>
  <si>
    <t>Upload success</t>
  </si>
  <si>
    <t>上传成功</t>
  </si>
  <si>
    <t>moreThanSizePrompt</t>
  </si>
  <si>
    <t>The size of file can't more than {0}</t>
  </si>
  <si>
    <t>文件大小不能超过{0}</t>
  </si>
  <si>
    <t>errorCause</t>
  </si>
  <si>
    <t>Cause of error</t>
  </si>
  <si>
    <t>错误原因</t>
  </si>
  <si>
    <t>create</t>
  </si>
  <si>
    <t>taskType</t>
  </si>
  <si>
    <t>Task Type</t>
  </si>
  <si>
    <t>任务类型</t>
  </si>
  <si>
    <t>taskManage</t>
  </si>
  <si>
    <t>Task management</t>
  </si>
  <si>
    <t>fileManage</t>
  </si>
  <si>
    <t>File management</t>
  </si>
  <si>
    <t>文件管理</t>
  </si>
  <si>
    <t>realTimeTask</t>
  </si>
  <si>
    <t>Real-time task</t>
  </si>
  <si>
    <t>实时任务</t>
  </si>
  <si>
    <t>taskLog</t>
  </si>
  <si>
    <t>Task log</t>
  </si>
  <si>
    <t>任务日志</t>
  </si>
  <si>
    <t>reservationTask</t>
  </si>
  <si>
    <t>Reservation task</t>
  </si>
  <si>
    <t>预约任务</t>
  </si>
  <si>
    <t>functionList</t>
  </si>
  <si>
    <t>Function list</t>
  </si>
  <si>
    <t>功能列表</t>
  </si>
  <si>
    <t>upgradeFile</t>
  </si>
  <si>
    <t>Upgrade file</t>
  </si>
  <si>
    <t>createTime</t>
  </si>
  <si>
    <t>Create time</t>
  </si>
  <si>
    <t>upgradeTime</t>
  </si>
  <si>
    <t>Upgrade time</t>
  </si>
  <si>
    <t>升级时间</t>
  </si>
  <si>
    <t>downloadProgress</t>
  </si>
  <si>
    <t>Download progress</t>
  </si>
  <si>
    <t>下载进度</t>
  </si>
  <si>
    <t>fileName</t>
  </si>
  <si>
    <t>File name</t>
  </si>
  <si>
    <t>fileSize</t>
  </si>
  <si>
    <t>File size</t>
  </si>
  <si>
    <t>文件大小</t>
  </si>
  <si>
    <t>uploadTime</t>
  </si>
  <si>
    <t>Upload time</t>
  </si>
  <si>
    <t>上传时间</t>
  </si>
  <si>
    <t>uploadProgress</t>
  </si>
  <si>
    <t>Upload progress</t>
  </si>
  <si>
    <t>上传进度</t>
  </si>
  <si>
    <t>selectAndUpload</t>
  </si>
  <si>
    <t>Select and upload file</t>
  </si>
  <si>
    <t>选择并上传文件</t>
  </si>
  <si>
    <t>searchVehicle</t>
  </si>
  <si>
    <t>Search vehicle</t>
  </si>
  <si>
    <t>车辆搜索</t>
  </si>
  <si>
    <t>upgradeVehicle</t>
  </si>
  <si>
    <t>Upgrade vehicle</t>
  </si>
  <si>
    <t>升级车辆</t>
  </si>
  <si>
    <t>selectFile</t>
  </si>
  <si>
    <t>Please select file</t>
  </si>
  <si>
    <t>请选择文件</t>
  </si>
  <si>
    <t>upgradeState_0</t>
  </si>
  <si>
    <t>Pending</t>
  </si>
  <si>
    <t>upgradeState_1</t>
  </si>
  <si>
    <t>Command issued success</t>
  </si>
  <si>
    <t>下发指令成功</t>
  </si>
  <si>
    <t>upgradeState_2</t>
  </si>
  <si>
    <t>Downloading file</t>
  </si>
  <si>
    <t>下载文件中</t>
  </si>
  <si>
    <t>upgradeState_3</t>
  </si>
  <si>
    <t>Upgrade success</t>
  </si>
  <si>
    <t>升级成功</t>
  </si>
  <si>
    <t>upgradeState_4</t>
  </si>
  <si>
    <t>Upgrade failed</t>
  </si>
  <si>
    <t>升级失败</t>
  </si>
  <si>
    <t>upgradeState_5</t>
  </si>
  <si>
    <t>Upgrading</t>
  </si>
  <si>
    <t>正在升级</t>
  </si>
  <si>
    <t>fileExist</t>
  </si>
  <si>
    <t>The file is exist</t>
  </si>
  <si>
    <t>此文件已存在</t>
  </si>
  <si>
    <t>deleteLogPrompt</t>
  </si>
  <si>
    <t>Please check logs to delete</t>
  </si>
  <si>
    <t>请勾选要删除的日志</t>
  </si>
  <si>
    <t>deleteFilePrompt</t>
  </si>
  <si>
    <t>Please check File to delete</t>
  </si>
  <si>
    <t>请勾选要删除的文件</t>
  </si>
  <si>
    <t>failureRetry</t>
  </si>
  <si>
    <t>Failure Retry</t>
  </si>
  <si>
    <t>失败重升</t>
  </si>
  <si>
    <t>retryPrompt</t>
  </si>
  <si>
    <t>Are you sure to reexecute all the failed task</t>
  </si>
  <si>
    <t>确定重新下发所有失败任务</t>
  </si>
  <si>
    <t>promptDeleteFile</t>
  </si>
  <si>
    <t>After deleting the file the corresponding upgrade task will be deleted. Are you sure to delete it?</t>
  </si>
  <si>
    <t>删除文件后 将删除文件对应的升级任务 确定删除</t>
  </si>
  <si>
    <t>person</t>
  </si>
  <si>
    <t>Person</t>
  </si>
  <si>
    <t>人员</t>
  </si>
  <si>
    <t>identityId</t>
  </si>
  <si>
    <t>Identity Number</t>
  </si>
  <si>
    <t>身份证号</t>
  </si>
  <si>
    <t>license</t>
  </si>
  <si>
    <t>Driving License</t>
  </si>
  <si>
    <t>驾照号码</t>
  </si>
  <si>
    <t>teacher</t>
  </si>
  <si>
    <t>Teacher</t>
  </si>
  <si>
    <t>老师</t>
  </si>
  <si>
    <t>selectPeopleToDelete</t>
  </si>
  <si>
    <t>Please check the people to delete</t>
  </si>
  <si>
    <t>请勾选需要删除的人员</t>
  </si>
  <si>
    <t>importPerStep_1</t>
  </si>
  <si>
    <t>Download templates to local</t>
  </si>
  <si>
    <t>下载导入模板至本地</t>
  </si>
  <si>
    <t>importPerStep_2</t>
  </si>
  <si>
    <t>Fill in the data according to template requirementsand it is required witch with '*'please replace it with '-' or '*' if it has no data</t>
  </si>
  <si>
    <t>按照模板要求填充需要导入的数据，其中带*的为必填项，非必填项若无数据则用 '-' 或 '*' 代替</t>
  </si>
  <si>
    <t>importPerStep_3</t>
  </si>
  <si>
    <t>Please make sure the data is validand invalid data will be filtered(invalid data=card ID is already existsdriver ID is already exists plate number is not existthere are void items)</t>
  </si>
  <si>
    <t>请确保数据有效，无效数据将被过滤(无效数据：卡号已被使用、司机工号已被使用、车牌号码不存在、导入数据有未填项)</t>
  </si>
  <si>
    <t>importPerStep_4</t>
  </si>
  <si>
    <t>Click import button to import</t>
  </si>
  <si>
    <t>点击导入按钮进行导入</t>
  </si>
  <si>
    <t>gender</t>
  </si>
  <si>
    <t>Gender</t>
  </si>
  <si>
    <t>性别</t>
  </si>
  <si>
    <t>male</t>
  </si>
  <si>
    <t>Male</t>
  </si>
  <si>
    <t>男</t>
  </si>
  <si>
    <t>female</t>
  </si>
  <si>
    <t>Female</t>
  </si>
  <si>
    <t>女</t>
  </si>
  <si>
    <t>bindVehicle</t>
  </si>
  <si>
    <t>Bind vehicle</t>
  </si>
  <si>
    <t>绑定车辆</t>
  </si>
  <si>
    <t>identityType</t>
  </si>
  <si>
    <t>Identity Type</t>
  </si>
  <si>
    <t>身份类型</t>
  </si>
  <si>
    <t>cardId</t>
  </si>
  <si>
    <t>Card ID.</t>
  </si>
  <si>
    <t>卡号</t>
  </si>
  <si>
    <t>digitOnly</t>
  </si>
  <si>
    <t>Digits only</t>
  </si>
  <si>
    <t>只能输入数字</t>
  </si>
  <si>
    <t>digitAndCharactorOnly</t>
  </si>
  <si>
    <t>Digits and charactors only</t>
  </si>
  <si>
    <t>只能输入字母和数字</t>
  </si>
  <si>
    <t>illegleEmail</t>
  </si>
  <si>
    <t>Illegal email</t>
  </si>
  <si>
    <t>非法邮箱</t>
  </si>
  <si>
    <t>maxLengthPrompt</t>
  </si>
  <si>
    <t>Max length is {0}</t>
  </si>
  <si>
    <t>最多只能输入{0}个字符</t>
  </si>
  <si>
    <t>minLengthPrompt</t>
  </si>
  <si>
    <t>Min length is {0}</t>
  </si>
  <si>
    <t>最少输入{0}个字符</t>
  </si>
  <si>
    <t>requiredField</t>
  </si>
  <si>
    <t>This is required field</t>
  </si>
  <si>
    <t>此项为必填项</t>
  </si>
  <si>
    <t>driver</t>
  </si>
  <si>
    <t>驾驶员</t>
  </si>
  <si>
    <t>importSuccessPrompt</t>
  </si>
  <si>
    <t>Operation success!Valid data={0}Invalid data={1}</t>
  </si>
  <si>
    <t>导入成功!有效数据:{0}条 无效数据{1}条。</t>
  </si>
  <si>
    <t>importErrLogPrompt</t>
  </si>
  <si>
    <t>There are {0} pieces of importing-failed-data.Please confirm the validity of the data and try again.</t>
  </si>
  <si>
    <t>您有{0}条数据导入失败，请核对数据的有效性之后再次尝试。</t>
  </si>
  <si>
    <t>failedRowNumber</t>
  </si>
  <si>
    <t>The line number of failed data</t>
  </si>
  <si>
    <t>失败行号</t>
  </si>
  <si>
    <t>others</t>
  </si>
  <si>
    <t>其他</t>
  </si>
  <si>
    <t>transmitIp</t>
  </si>
  <si>
    <t>转发服务器IP</t>
  </si>
  <si>
    <t>transmitPort</t>
  </si>
  <si>
    <t>Transmit port</t>
  </si>
  <si>
    <t>转发服务器端口</t>
  </si>
  <si>
    <t>inputIllegleIp</t>
  </si>
  <si>
    <t>Please input illegle Ip</t>
  </si>
  <si>
    <t>请输入合法的IP</t>
  </si>
  <si>
    <t>importingPrompt</t>
  </si>
  <si>
    <t>Importingplease wait a moment</t>
  </si>
  <si>
    <t>正在导入，请稍候</t>
  </si>
  <si>
    <t>chooseCar</t>
  </si>
  <si>
    <t>Please choose car to query</t>
  </si>
  <si>
    <t>请选择车辆进行查询</t>
  </si>
  <si>
    <t>swipeState</t>
  </si>
  <si>
    <t>Swipe State</t>
  </si>
  <si>
    <t>刷卡状态</t>
  </si>
  <si>
    <t>swipeLocation</t>
  </si>
  <si>
    <t>Swipe Location</t>
  </si>
  <si>
    <t>刷卡地点</t>
  </si>
  <si>
    <t>swipeTime</t>
  </si>
  <si>
    <t>Swipe Time</t>
  </si>
  <si>
    <t>刷卡时间</t>
  </si>
  <si>
    <t>photo</t>
  </si>
  <si>
    <t>Photo</t>
  </si>
  <si>
    <t>照片</t>
  </si>
  <si>
    <t>checkState</t>
  </si>
  <si>
    <t>Check State</t>
  </si>
  <si>
    <t>签到状态</t>
  </si>
  <si>
    <t>checkIn</t>
  </si>
  <si>
    <t>Check In</t>
  </si>
  <si>
    <t>签到</t>
  </si>
  <si>
    <t>checkOut</t>
  </si>
  <si>
    <t>Check Out</t>
  </si>
  <si>
    <t>签退</t>
  </si>
  <si>
    <t>searchTimeInterval</t>
  </si>
  <si>
    <t>The interal of search time can not be more than 30 days!</t>
  </si>
  <si>
    <t>查询时间间隔不能超过30天！</t>
  </si>
  <si>
    <t>devErrorCode0</t>
  </si>
  <si>
    <t>SUCCESS</t>
  </si>
  <si>
    <t>devErrorCode1</t>
  </si>
  <si>
    <t>GET FAILED</t>
  </si>
  <si>
    <t>设备获取失败</t>
  </si>
  <si>
    <t>devErrorCode2</t>
  </si>
  <si>
    <t>IDENTIFICANTION FAILURE</t>
  </si>
  <si>
    <t>身份识别失败</t>
  </si>
  <si>
    <t>devErrorCode3</t>
  </si>
  <si>
    <t>AUTHENTICATION TIMEOUT</t>
  </si>
  <si>
    <t>认证超时</t>
  </si>
  <si>
    <t>devErrorCode4</t>
  </si>
  <si>
    <t>VALIDATION FAILURE</t>
  </si>
  <si>
    <t>校验 S0 失败</t>
  </si>
  <si>
    <t>devErrorCode5</t>
  </si>
  <si>
    <t>NAME OR PASSWORD FAILED</t>
  </si>
  <si>
    <t>devErrorCode6</t>
  </si>
  <si>
    <t>EXECUTION FAILED</t>
  </si>
  <si>
    <t>执行失败</t>
  </si>
  <si>
    <t>devErrorCode7</t>
  </si>
  <si>
    <t>ANALYZE PROTOCOL FAILED</t>
  </si>
  <si>
    <t>devErrorCode8</t>
  </si>
  <si>
    <t>CONNECT MEDIA SERVER FAILED</t>
  </si>
  <si>
    <t>连接媒体服务器失败</t>
  </si>
  <si>
    <t>devErrorCode9</t>
  </si>
  <si>
    <t>REGISTER MEDIA LINK FAILED</t>
  </si>
  <si>
    <t>媒体链路注册失败</t>
  </si>
  <si>
    <t>devErrorCode10</t>
  </si>
  <si>
    <t>CREATE MEDIA TRANSFER THREAD FAILED</t>
  </si>
  <si>
    <t>devErrorCode11</t>
  </si>
  <si>
    <t>NOT SUPPORT FUNCTION</t>
  </si>
  <si>
    <t>协议目前不支持该功能</t>
  </si>
  <si>
    <t>devErrorCode12</t>
  </si>
  <si>
    <t>ALLOCATE MEMORY FAILED</t>
  </si>
  <si>
    <t>内存分配失败</t>
  </si>
  <si>
    <t>devErrorCode13</t>
  </si>
  <si>
    <t>NOT MATCH RESULTS</t>
  </si>
  <si>
    <t>没有查询到相符的结果</t>
  </si>
  <si>
    <t>devErrorCode14</t>
  </si>
  <si>
    <t>UNSTABLE NET</t>
  </si>
  <si>
    <t>网络不通</t>
  </si>
  <si>
    <t>devErrorCode15</t>
  </si>
  <si>
    <t>CONNECT EMAIL SERVER FAILED</t>
  </si>
  <si>
    <t>连接 EMAIL 服务器失败</t>
  </si>
  <si>
    <t>devErrorCode16</t>
  </si>
  <si>
    <t>TIME FAILED</t>
  </si>
  <si>
    <t>校时失败</t>
  </si>
  <si>
    <t>devErrorCode17</t>
  </si>
  <si>
    <t>FORCE OFFLINE FAILED</t>
  </si>
  <si>
    <t>强制下线失败</t>
  </si>
  <si>
    <t>devErrorCode18</t>
  </si>
  <si>
    <t>NO RIGHT</t>
  </si>
  <si>
    <t>devErrorCode19</t>
  </si>
  <si>
    <t>FORCED OFFLINE BY LOW RIGH</t>
  </si>
  <si>
    <t>权限低被迫下线</t>
  </si>
  <si>
    <t>devErrorCode20</t>
  </si>
  <si>
    <t>ADD NEW USER FAILED</t>
  </si>
  <si>
    <t>添加用户名失败</t>
  </si>
  <si>
    <t>devErrorCode21</t>
  </si>
  <si>
    <t>THE SAME USER NAME</t>
  </si>
  <si>
    <t>用户名相同</t>
  </si>
  <si>
    <t>devErrorCode22</t>
  </si>
  <si>
    <t>EDIT USER FAILED</t>
  </si>
  <si>
    <t>编辑用户失败</t>
  </si>
  <si>
    <t>devErrorCode23</t>
  </si>
  <si>
    <t>DELETE USER FAILED</t>
  </si>
  <si>
    <t>删除用户失败</t>
  </si>
  <si>
    <t>devErrorCode24</t>
  </si>
  <si>
    <t>TOO MANY USERS ONLINE</t>
  </si>
  <si>
    <t>在线用户过多</t>
  </si>
  <si>
    <t>devErrorCode25</t>
  </si>
  <si>
    <t>TASK EXIST</t>
  </si>
  <si>
    <t>任务存在</t>
  </si>
  <si>
    <t>devErrorCode26</t>
  </si>
  <si>
    <t>LACK OF RESOURCE OR TASK FULL</t>
  </si>
  <si>
    <t>devErrorCode27</t>
  </si>
  <si>
    <t>CHANNEL ILLEGAL</t>
  </si>
  <si>
    <t>通道非法</t>
  </si>
  <si>
    <t>devErrorCode28</t>
  </si>
  <si>
    <t>UNCODED</t>
  </si>
  <si>
    <t>未编码</t>
  </si>
  <si>
    <t>devErrorCode29</t>
  </si>
  <si>
    <t>NOT SUPPORT THE MAIN STREAM</t>
  </si>
  <si>
    <t>不支持主码流</t>
  </si>
  <si>
    <t>devErrorCode30</t>
  </si>
  <si>
    <t>NOT SUPPORT THE SUB STREAM</t>
  </si>
  <si>
    <t>不支持子码流</t>
  </si>
  <si>
    <t>devErrorCode31</t>
  </si>
  <si>
    <t>NOT SUPPORT THE MOBLIE STREAM</t>
  </si>
  <si>
    <t>不支持手机码流</t>
  </si>
  <si>
    <t>devErrorCode32</t>
  </si>
  <si>
    <t>START REAL-TIME PREVIEW FAILED</t>
  </si>
  <si>
    <t>开始实时预览失败</t>
  </si>
  <si>
    <t>devErrorCode33</t>
  </si>
  <si>
    <t>FILE IS NOT EXIST</t>
  </si>
  <si>
    <t>devErrorCode34</t>
  </si>
  <si>
    <t>GET THE UPGRADE FILE PATH FAILED</t>
  </si>
  <si>
    <t>devErrorCode35</t>
  </si>
  <si>
    <t>RECEIVE THE UPGRADE FILE FAILED</t>
  </si>
  <si>
    <t>devErrorCode36</t>
  </si>
  <si>
    <t>CHECK UPGRADE FILE FAILED</t>
  </si>
  <si>
    <t>devErrorCode37</t>
  </si>
  <si>
    <t>OPEN UPGRADE FILE FAILED</t>
  </si>
  <si>
    <t>devErrorCode38</t>
  </si>
  <si>
    <t>CATCH PICTURE FAILED</t>
  </si>
  <si>
    <t>devErrorCode39</t>
  </si>
  <si>
    <t>SEND DATA FAILED</t>
  </si>
  <si>
    <t>devErrorCode40</t>
  </si>
  <si>
    <t>NO TASK</t>
  </si>
  <si>
    <t>没有该任务</t>
  </si>
  <si>
    <t>devErrorCode41</t>
  </si>
  <si>
    <t>UNKNOW</t>
  </si>
  <si>
    <t>devErrorCode42</t>
  </si>
  <si>
    <t>PARAM ERROR</t>
  </si>
  <si>
    <t>devErrorCode43</t>
  </si>
  <si>
    <t>TIME ERROR</t>
  </si>
  <si>
    <t>devErrorCode44</t>
  </si>
  <si>
    <t>LINK TIME OUT</t>
  </si>
  <si>
    <t>连接服务器超时</t>
  </si>
  <si>
    <t>devErrorCode45</t>
  </si>
  <si>
    <t>SOME ONE OPERTAING</t>
  </si>
  <si>
    <t>其他用户正在配置</t>
  </si>
  <si>
    <t>devErrorCode46</t>
  </si>
  <si>
    <t>OPERATE SO MUCH</t>
  </si>
  <si>
    <t>devErrorCode47</t>
  </si>
  <si>
    <t>TESTING</t>
  </si>
  <si>
    <t>测试中</t>
  </si>
  <si>
    <t>devErrorCode48</t>
  </si>
  <si>
    <t>SENDER ADDR ERROR</t>
  </si>
  <si>
    <t>发件人地址错误</t>
  </si>
  <si>
    <t>devErrorCode49</t>
  </si>
  <si>
    <t>RECVER ADDR ERROR</t>
  </si>
  <si>
    <t>收件人地址错误</t>
  </si>
  <si>
    <t>devErrorCode50</t>
  </si>
  <si>
    <t>SERVER PARAM ERROR</t>
  </si>
  <si>
    <t>服务器填写错误</t>
  </si>
  <si>
    <t>devErrorCode51</t>
  </si>
  <si>
    <t>GET DATA FAILED</t>
  </si>
  <si>
    <t>devErrorCode52</t>
  </si>
  <si>
    <t>START PLAYBACK FAILED</t>
  </si>
  <si>
    <t>远程同步回放开始失败</t>
  </si>
  <si>
    <t>devErrorCode53</t>
  </si>
  <si>
    <t>STOP PLAKBACK FAILEB</t>
  </si>
  <si>
    <t>远程同步回放结束失败</t>
  </si>
  <si>
    <t>devErrorCode54</t>
  </si>
  <si>
    <t>SEEK FAILED</t>
  </si>
  <si>
    <t>拖拽失败</t>
  </si>
  <si>
    <t>devErrorCode55</t>
  </si>
  <si>
    <t>TOO MUCH USER UPGRAD</t>
  </si>
  <si>
    <t>升级用户过多</t>
  </si>
  <si>
    <t>devErrorCode56</t>
  </si>
  <si>
    <t>NO ROGHT</t>
  </si>
  <si>
    <t>用户没用该权限</t>
  </si>
  <si>
    <t>devErrorCode57</t>
  </si>
  <si>
    <t>VISION IS SAME</t>
  </si>
  <si>
    <t>升级文件版本号相同</t>
  </si>
  <si>
    <t>devErrorCode58</t>
  </si>
  <si>
    <t>IS UPGRADING</t>
  </si>
  <si>
    <t>系统正在升级</t>
  </si>
  <si>
    <t>devErrorCode59</t>
  </si>
  <si>
    <t>PORT IS ERROR</t>
  </si>
  <si>
    <t>服务器端口填写错误</t>
  </si>
  <si>
    <t>devErrorCode60</t>
  </si>
  <si>
    <t>WIFI MODE IS NOT EXIST</t>
  </si>
  <si>
    <t>wifi 模块不存在</t>
  </si>
  <si>
    <t>devErrorCode61</t>
  </si>
  <si>
    <t>WIFI IS CLOSE</t>
  </si>
  <si>
    <t>wifi 开关关闭</t>
  </si>
  <si>
    <t>devErrorCode62</t>
  </si>
  <si>
    <t>LINKING</t>
  </si>
  <si>
    <t>链接中</t>
  </si>
  <si>
    <t>devErrorCode63</t>
  </si>
  <si>
    <t>USER MAC ILLEGAL</t>
  </si>
  <si>
    <t>用户 MAC 地址非法</t>
  </si>
  <si>
    <t>devErrorCode64</t>
  </si>
  <si>
    <t>PERMISSION DENIED</t>
  </si>
  <si>
    <t>devErrorCode65</t>
  </si>
  <si>
    <t>MEDIA LINK EXIST</t>
  </si>
  <si>
    <t>媒体链路存在</t>
  </si>
  <si>
    <t>devErrorCode66</t>
  </si>
  <si>
    <t>DEV IS NOT EXIST</t>
  </si>
  <si>
    <t>设备序列号不存在</t>
  </si>
  <si>
    <t>devErrorCode67</t>
  </si>
  <si>
    <t>AUDIO ENCODE FAILED</t>
  </si>
  <si>
    <t>起音频编码失败</t>
  </si>
  <si>
    <t>devErrorCode68</t>
  </si>
  <si>
    <t>AUDIO DECODE FAILED</t>
  </si>
  <si>
    <t>音频解码失败</t>
  </si>
  <si>
    <t>devErrorCode69</t>
  </si>
  <si>
    <t>START TALK FAILED</t>
  </si>
  <si>
    <t>开始对讲失败</t>
  </si>
  <si>
    <t>devErrorCode70</t>
  </si>
  <si>
    <t>DOWN LOG FAILED</t>
  </si>
  <si>
    <t>下载日志失败</t>
  </si>
  <si>
    <t>devErrorCode71</t>
  </si>
  <si>
    <t>正在验证</t>
  </si>
  <si>
    <t>devErrorCode72</t>
  </si>
  <si>
    <t>TEST FAILED</t>
  </si>
  <si>
    <t>验证失败</t>
  </si>
  <si>
    <t>devErrorCode73</t>
  </si>
  <si>
    <t>TEST SUCCESS</t>
  </si>
  <si>
    <t>验证成功</t>
  </si>
  <si>
    <t>devErrorCode74</t>
  </si>
  <si>
    <t>GET VALID IP</t>
  </si>
  <si>
    <t>正在获取有效IP</t>
  </si>
  <si>
    <t>devErrorCode75</t>
  </si>
  <si>
    <t>EXPORT PARAM FAILED</t>
  </si>
  <si>
    <t>导出参数失败</t>
  </si>
  <si>
    <t>devErrorCode76</t>
  </si>
  <si>
    <t>IMPORT PARAM FAILED</t>
  </si>
  <si>
    <t>导入参数失败</t>
  </si>
  <si>
    <t>devErrorCode77</t>
  </si>
  <si>
    <t>CHECK PARAM FAILED</t>
  </si>
  <si>
    <t>参数校验失败</t>
  </si>
  <si>
    <t>devErrorCode78</t>
  </si>
  <si>
    <t>CONFIGUE NET FAILED</t>
  </si>
  <si>
    <t>配置网络参数失败</t>
  </si>
  <si>
    <t>devErrorCode79</t>
  </si>
  <si>
    <t>RESUBMITTED</t>
  </si>
  <si>
    <t>重新上报服务器</t>
  </si>
  <si>
    <t>devErrorCode80</t>
  </si>
  <si>
    <t>CONNECT CENTER SERVER FAILED</t>
  </si>
  <si>
    <t>连接信令服务器失败</t>
  </si>
  <si>
    <t>devErrorCode81</t>
  </si>
  <si>
    <t>ANALYSING CMD</t>
  </si>
  <si>
    <t>正在处理指令</t>
  </si>
  <si>
    <t>devErrorCode82</t>
  </si>
  <si>
    <t>NO EXIST REMOUTE DEV</t>
  </si>
  <si>
    <t>没有远程设备</t>
  </si>
  <si>
    <t>devErrorCode83</t>
  </si>
  <si>
    <t>LOGIN FTP SERVER FAILED</t>
  </si>
  <si>
    <t>登入 ftp 服务器失败</t>
  </si>
  <si>
    <t>devErrorCode84</t>
  </si>
  <si>
    <t>DOWN UPGRADE FILE SUCCESS</t>
  </si>
  <si>
    <t>下载升级包成功</t>
  </si>
  <si>
    <t>devErrorCode85</t>
  </si>
  <si>
    <t>NO ENOUGH HDD</t>
  </si>
  <si>
    <t>devErrorCode86</t>
  </si>
  <si>
    <t>HDD PROTECT</t>
  </si>
  <si>
    <t>磁盘受保护</t>
  </si>
  <si>
    <t>devErrorCode87</t>
  </si>
  <si>
    <t>EXPORTING</t>
  </si>
  <si>
    <t>文件备份中</t>
  </si>
  <si>
    <t>devErrorCode88</t>
  </si>
  <si>
    <t>TASK COMPLETE</t>
  </si>
  <si>
    <t>任务完成结束</t>
  </si>
  <si>
    <t>devErrorCode89</t>
  </si>
  <si>
    <t>TASK REFUSED</t>
  </si>
  <si>
    <t>任务被拒绝</t>
  </si>
  <si>
    <t>devErrorCode90</t>
  </si>
  <si>
    <t>STOP NET UPGRADE</t>
  </si>
  <si>
    <t>U 盘升级中断</t>
  </si>
  <si>
    <t>devErrorCode91</t>
  </si>
  <si>
    <t>PLAY BACK DATA OVER</t>
  </si>
  <si>
    <t>远程回放数据结束</t>
  </si>
  <si>
    <t>devErrorCode92</t>
  </si>
  <si>
    <t>CALLING</t>
  </si>
  <si>
    <t>占线中</t>
  </si>
  <si>
    <t>devErrorCode93</t>
  </si>
  <si>
    <t>CALL FAILED</t>
  </si>
  <si>
    <t>打电话失败</t>
  </si>
  <si>
    <t>devErrorCode94</t>
  </si>
  <si>
    <t>NOT SUPPORT NETTYPE</t>
  </si>
  <si>
    <t>当前网络不支持</t>
  </si>
  <si>
    <t>devErrorCode95</t>
  </si>
  <si>
    <t>3G4G START UPGRADING</t>
  </si>
  <si>
    <t>3G/4G 模块开始升级</t>
  </si>
  <si>
    <t>devErrorCode96</t>
  </si>
  <si>
    <t>NO DELETE DATA</t>
  </si>
  <si>
    <t>无删除数据</t>
  </si>
  <si>
    <t>devErrorCode97</t>
  </si>
  <si>
    <t>DELETE IS READ</t>
  </si>
  <si>
    <t>删除准备完成</t>
  </si>
  <si>
    <t>devErrorCode98</t>
  </si>
  <si>
    <t>IS DELETING</t>
  </si>
  <si>
    <t>正在删除</t>
  </si>
  <si>
    <t>devErrorCode100</t>
  </si>
  <si>
    <t>SUER IS OVERDUE</t>
  </si>
  <si>
    <t>用户过期</t>
  </si>
  <si>
    <t>devErrorCode101</t>
  </si>
  <si>
    <t>TIMESHIFT TASK DELETE</t>
  </si>
  <si>
    <t>时移任务已过期删除</t>
  </si>
  <si>
    <t>devErrorCode102</t>
  </si>
  <si>
    <t>FAIL TO RECV MAINTAINRECORD</t>
  </si>
  <si>
    <t>接收运维维护记录失败</t>
  </si>
  <si>
    <t>devErrorCode103</t>
  </si>
  <si>
    <t>FILE EXISTED</t>
  </si>
  <si>
    <t>文件已存在</t>
  </si>
  <si>
    <t>devErrorCode104</t>
  </si>
  <si>
    <t>FAIL TO CREATE FILE</t>
  </si>
  <si>
    <t>创建文件失败</t>
  </si>
  <si>
    <t>devErrorCode105</t>
  </si>
  <si>
    <t>USB FLASH DISK NOT EXIST</t>
  </si>
  <si>
    <t>未检测到 U 盘</t>
  </si>
  <si>
    <t>devErrorCode106</t>
  </si>
  <si>
    <t>USB DISK WRITE OR READ FAILED</t>
  </si>
  <si>
    <t>U 盘读写错误</t>
  </si>
  <si>
    <t>devErrorCode107</t>
  </si>
  <si>
    <t>NO NEEDED FILE IN USB DISK</t>
  </si>
  <si>
    <t>U 盘中无对应文件</t>
  </si>
  <si>
    <t>devErrorCode108</t>
  </si>
  <si>
    <t>HARDWARE CONFIG TABLE NOT EXIST</t>
  </si>
  <si>
    <t>设备无硬件配置表</t>
  </si>
  <si>
    <t>devErrorCode109</t>
  </si>
  <si>
    <t>IMPORT HARDWARE CONFIG TABLE FAILED</t>
  </si>
  <si>
    <t>硬件配置表导入失败</t>
  </si>
  <si>
    <t>devErrorCode110</t>
  </si>
  <si>
    <t>MODIFY INITIAL PWD</t>
  </si>
  <si>
    <t>需修改当前的初始密码</t>
  </si>
  <si>
    <t>devErrorCode111</t>
  </si>
  <si>
    <t>SAVE THE NEW PWD FAILED</t>
  </si>
  <si>
    <t>保存新密码失败</t>
  </si>
  <si>
    <t>devErrorCode112</t>
  </si>
  <si>
    <t>NEW PWD IS SAME TO OLD PWD</t>
  </si>
  <si>
    <t>新旧密码相同</t>
  </si>
  <si>
    <t>devErrorCode113</t>
  </si>
  <si>
    <t>NEW PWD IS SAME TO INITIAL PW</t>
  </si>
  <si>
    <t>新密码和初始密码相同</t>
  </si>
  <si>
    <t>devErrorCode117</t>
  </si>
  <si>
    <t>DOWNLOAD FAILEDP2 NO SD</t>
  </si>
  <si>
    <t>下载失败 客流仪中无SD卡</t>
  </si>
  <si>
    <t>devErrorCode118</t>
  </si>
  <si>
    <t>P2 SD NO VALID DATA</t>
  </si>
  <si>
    <t>客流仪SD卡中无对应时间段数据</t>
  </si>
  <si>
    <t>devErrorCode119</t>
  </si>
  <si>
    <t>ROUTE CREATE FAILED</t>
  </si>
  <si>
    <t>创建路由失败</t>
  </si>
  <si>
    <t>CMSDevErrCode1</t>
  </si>
  <si>
    <t>Storage device failed</t>
  </si>
  <si>
    <t>存储设备故障</t>
  </si>
  <si>
    <t>CMSDevErrCode2</t>
  </si>
  <si>
    <t>Upgrade file name is illegal</t>
  </si>
  <si>
    <t>升级文件名不合法</t>
  </si>
  <si>
    <t>CMSDevErrCode3</t>
  </si>
  <si>
    <t>Already the latest version</t>
  </si>
  <si>
    <t>已经是最新版本</t>
  </si>
  <si>
    <t>CMSDevErrCode4</t>
  </si>
  <si>
    <t>FTP connection failed</t>
  </si>
  <si>
    <t>FTP连接失败</t>
  </si>
  <si>
    <t>CMSDevErrCode5</t>
  </si>
  <si>
    <t>FTP login failed</t>
  </si>
  <si>
    <t>FTP登录失败</t>
  </si>
  <si>
    <t>CMSDevErrCode6</t>
  </si>
  <si>
    <t>Upgrade file error</t>
  </si>
  <si>
    <t>升级文件错误</t>
  </si>
  <si>
    <t>CMSDevErrCode7</t>
  </si>
  <si>
    <t>FTP server error</t>
  </si>
  <si>
    <t>FTP服务器错误</t>
  </si>
  <si>
    <t>CMSDevErrCode8</t>
  </si>
  <si>
    <t>U disk upgrade terminated</t>
  </si>
  <si>
    <t>U盘升级终止</t>
  </si>
  <si>
    <t>CMSDevErrCode9</t>
  </si>
  <si>
    <t>Upgrade file verification failed</t>
  </si>
  <si>
    <t>CMSDevErrCode10</t>
  </si>
  <si>
    <t>There are ongoing tasks</t>
  </si>
  <si>
    <t>当前有任务正在进行</t>
  </si>
  <si>
    <t>CMSDevErrCode11</t>
  </si>
  <si>
    <t>Terminate the upgrade successfully (no upgrade task)</t>
  </si>
  <si>
    <t>终止升级成功(无升级任务)</t>
  </si>
  <si>
    <t>configName</t>
  </si>
  <si>
    <t>Config name</t>
  </si>
  <si>
    <t>配置名称</t>
  </si>
  <si>
    <t>cardConfig</t>
  </si>
  <si>
    <t>Card config</t>
  </si>
  <si>
    <t>单卡配置</t>
  </si>
  <si>
    <t>packageConfig</t>
  </si>
  <si>
    <t>Package config</t>
  </si>
  <si>
    <t>总包配置</t>
  </si>
  <si>
    <t>totalFlow</t>
  </si>
  <si>
    <t>套餐流量值</t>
  </si>
  <si>
    <t>packageTotalFlow</t>
  </si>
  <si>
    <t>Package total flow</t>
  </si>
  <si>
    <t>总包流量值</t>
  </si>
  <si>
    <t>warnFlow</t>
  </si>
  <si>
    <t>flow warning threshold</t>
  </si>
  <si>
    <t>流量预警阀值</t>
  </si>
  <si>
    <t>packageWarnFlow</t>
  </si>
  <si>
    <t>package flow warning threshold</t>
  </si>
  <si>
    <t>总包流量预警阀值</t>
  </si>
  <si>
    <t>stopFlow</t>
  </si>
  <si>
    <t>Stop flow threshold</t>
  </si>
  <si>
    <t>停止业务阀值</t>
  </si>
  <si>
    <t>packageStopFlow</t>
  </si>
  <si>
    <t>Package stop flow threshold</t>
  </si>
  <si>
    <t>总包停止业务阀值</t>
  </si>
  <si>
    <t>usedFlow</t>
  </si>
  <si>
    <t>Flow used</t>
  </si>
  <si>
    <t>已使用流量</t>
  </si>
  <si>
    <t>timeDimension</t>
  </si>
  <si>
    <t>Time dimension</t>
  </si>
  <si>
    <t>时间维度</t>
  </si>
  <si>
    <t>clearDay</t>
  </si>
  <si>
    <t>Clear day</t>
  </si>
  <si>
    <t>结算日</t>
  </si>
  <si>
    <t>configTime</t>
  </si>
  <si>
    <t>Config time</t>
  </si>
  <si>
    <t>配置时间</t>
  </si>
  <si>
    <t>config</t>
  </si>
  <si>
    <t>configType</t>
  </si>
  <si>
    <t>Config type</t>
  </si>
  <si>
    <t>配置类型</t>
  </si>
  <si>
    <t>alarm_io</t>
  </si>
  <si>
    <t>IO related alarm</t>
  </si>
  <si>
    <t>开关量相关报警</t>
  </si>
  <si>
    <t>alarm_speed</t>
  </si>
  <si>
    <t>Speed related alarm</t>
  </si>
  <si>
    <t>速度相关报警</t>
  </si>
  <si>
    <t>alarm_camera</t>
  </si>
  <si>
    <t>Camera related alarm</t>
  </si>
  <si>
    <t>摄像机相关报警</t>
  </si>
  <si>
    <t>alarm_dsm</t>
  </si>
  <si>
    <t>AI Alarm</t>
  </si>
  <si>
    <t>主动安全相关报警</t>
  </si>
  <si>
    <t>alarm_other</t>
  </si>
  <si>
    <t>Other related alarm</t>
  </si>
  <si>
    <t>其他报警</t>
  </si>
  <si>
    <t>flowCount</t>
  </si>
  <si>
    <t>Flow count</t>
  </si>
  <si>
    <t>流量统计</t>
  </si>
  <si>
    <t>flowDetail</t>
  </si>
  <si>
    <t>totalUsage</t>
  </si>
  <si>
    <t>usage</t>
  </si>
  <si>
    <t>detail</t>
  </si>
  <si>
    <t>usageDetail</t>
  </si>
  <si>
    <t>Usage detail</t>
  </si>
  <si>
    <t>使用明细</t>
  </si>
  <si>
    <t>command</t>
  </si>
  <si>
    <t>livePreview</t>
  </si>
  <si>
    <t>Live preview</t>
  </si>
  <si>
    <t>videoPlayback</t>
  </si>
  <si>
    <t>Video playback</t>
  </si>
  <si>
    <t>dailyFlowCount</t>
  </si>
  <si>
    <t>Daily flow count</t>
  </si>
  <si>
    <t>businessFlowCount</t>
  </si>
  <si>
    <t>Business flow count</t>
  </si>
  <si>
    <t>deviceFlowTop10</t>
  </si>
  <si>
    <t>temperatureStatistics</t>
  </si>
  <si>
    <t>Temperature statistics</t>
  </si>
  <si>
    <t>温度统计</t>
  </si>
  <si>
    <t>temperatureDetails</t>
  </si>
  <si>
    <t>Temperature details</t>
  </si>
  <si>
    <t>温度明细</t>
  </si>
  <si>
    <t>sondas</t>
  </si>
  <si>
    <t>timeInterval</t>
  </si>
  <si>
    <t>The time interval can not be more than 30 days</t>
  </si>
  <si>
    <t>时间间隔不能超过30天！</t>
  </si>
  <si>
    <t>temper</t>
  </si>
  <si>
    <t>onPerson</t>
  </si>
  <si>
    <t>On person</t>
  </si>
  <si>
    <t>上车人数</t>
  </si>
  <si>
    <t>offPerson</t>
  </si>
  <si>
    <t>Off person</t>
  </si>
  <si>
    <t>下车人数</t>
  </si>
  <si>
    <t>openDoorTime</t>
  </si>
  <si>
    <t>Open door time</t>
  </si>
  <si>
    <t>开门时间</t>
  </si>
  <si>
    <t>closeDoorTime</t>
  </si>
  <si>
    <t>Close door time</t>
  </si>
  <si>
    <t>关门时间</t>
  </si>
  <si>
    <t>door</t>
  </si>
  <si>
    <t>Door</t>
  </si>
  <si>
    <t>门</t>
  </si>
  <si>
    <t>reportTime</t>
  </si>
  <si>
    <t>Report time</t>
  </si>
  <si>
    <t>上报时间</t>
  </si>
  <si>
    <t>userFlowTop10</t>
  </si>
  <si>
    <t>chooseUser</t>
  </si>
  <si>
    <t>Please choose user to query</t>
  </si>
  <si>
    <t>请选择用户进行查询!</t>
  </si>
  <si>
    <t>issuePending</t>
  </si>
  <si>
    <t>issueSuccess</t>
  </si>
  <si>
    <t>issueFail</t>
  </si>
  <si>
    <t>下发失败</t>
  </si>
  <si>
    <t>issueState</t>
  </si>
  <si>
    <t>Issue state</t>
  </si>
  <si>
    <t>下发状态</t>
  </si>
  <si>
    <t>issueContent</t>
  </si>
  <si>
    <t>Issue content</t>
  </si>
  <si>
    <t>下发内容</t>
  </si>
  <si>
    <t>searchGroupVehicle</t>
  </si>
  <si>
    <t>Search group or vehicle</t>
  </si>
  <si>
    <t>车组车辆搜索</t>
  </si>
  <si>
    <t>inputVehicleGroupPrompt</t>
  </si>
  <si>
    <t>Group name Carlicense Device No</t>
  </si>
  <si>
    <t>请输入车组名 车牌号或设备号</t>
  </si>
  <si>
    <t>noMatchedItems</t>
  </si>
  <si>
    <t>No matched items</t>
  </si>
  <si>
    <t>无匹配条目</t>
  </si>
  <si>
    <t>inputUserGroupPrompt</t>
  </si>
  <si>
    <t>Group name User name</t>
  </si>
  <si>
    <t>请输入角色名或用户名</t>
  </si>
  <si>
    <t>selectGroupVehicle</t>
  </si>
  <si>
    <t>Select group or vehicle</t>
  </si>
  <si>
    <t>请选择车组或车辆</t>
  </si>
  <si>
    <t>selectRoleUser</t>
  </si>
  <si>
    <t>Select role or user</t>
  </si>
  <si>
    <t>请选择角色或用户</t>
  </si>
  <si>
    <t>sendFail</t>
  </si>
  <si>
    <t>Send failed</t>
  </si>
  <si>
    <t>发送失败</t>
  </si>
  <si>
    <t>deviceReturnFail</t>
  </si>
  <si>
    <t>Device returned failed</t>
  </si>
  <si>
    <t>设备返回失败</t>
  </si>
  <si>
    <t>eventName</t>
  </si>
  <si>
    <t>eventType</t>
  </si>
  <si>
    <t>Event type</t>
  </si>
  <si>
    <t>selectEvent</t>
  </si>
  <si>
    <t>Please select event type</t>
  </si>
  <si>
    <t>请选择事件类型</t>
  </si>
  <si>
    <t>selectAlarm</t>
  </si>
  <si>
    <t>Please select alarm type</t>
  </si>
  <si>
    <t>evidenceDownloadPrompt</t>
  </si>
  <si>
    <t>Mark= All custom alarms can only share one evidence download strategy</t>
  </si>
  <si>
    <t>(注:所有自定义报警只可共用一种证据下载策略)</t>
  </si>
  <si>
    <t>videoDelay</t>
  </si>
  <si>
    <t>Video delay</t>
  </si>
  <si>
    <t>录像延时</t>
  </si>
  <si>
    <t>videoLock</t>
  </si>
  <si>
    <t>Video lock</t>
  </si>
  <si>
    <t>录像加锁</t>
  </si>
  <si>
    <t>3GNetworkDialing</t>
  </si>
  <si>
    <t>3G network dialing</t>
  </si>
  <si>
    <t>3G网络拨号</t>
  </si>
  <si>
    <t>linkSwitch</t>
  </si>
  <si>
    <t>Link switch</t>
  </si>
  <si>
    <t>联动开关量</t>
  </si>
  <si>
    <t>alarmSnap</t>
  </si>
  <si>
    <t>Alarm snap</t>
  </si>
  <si>
    <t>报警抓拍</t>
  </si>
  <si>
    <t>linkPic</t>
  </si>
  <si>
    <t>Link picture</t>
  </si>
  <si>
    <t>联动画面</t>
  </si>
  <si>
    <t>issueMP3</t>
  </si>
  <si>
    <t>Issue MP3 file</t>
  </si>
  <si>
    <t>下发MP3文件</t>
  </si>
  <si>
    <t>issueAudioPrompt</t>
  </si>
  <si>
    <t>Issue audio prompt</t>
  </si>
  <si>
    <t>下发语音提示</t>
  </si>
  <si>
    <t>pleaseInputAudioContent</t>
  </si>
  <si>
    <t>Please input the content of audio prompt</t>
  </si>
  <si>
    <t>请输入语音提示内容</t>
  </si>
  <si>
    <t>templateName</t>
  </si>
  <si>
    <t>Template name</t>
  </si>
  <si>
    <t>模板名称</t>
  </si>
  <si>
    <t>customAlarm</t>
  </si>
  <si>
    <t>alarmName</t>
  </si>
  <si>
    <t>Alarm name</t>
  </si>
  <si>
    <t>报警名称</t>
  </si>
  <si>
    <t>event</t>
  </si>
  <si>
    <t>lowSpeed</t>
  </si>
  <si>
    <t>highSpeed</t>
  </si>
  <si>
    <t>timeCondition</t>
  </si>
  <si>
    <t>Time condition</t>
  </si>
  <si>
    <t>时间条件</t>
  </si>
  <si>
    <t>timeFrame</t>
  </si>
  <si>
    <t>Time range</t>
  </si>
  <si>
    <t>timeSpan</t>
  </si>
  <si>
    <t>Time span</t>
  </si>
  <si>
    <t>minute</t>
  </si>
  <si>
    <t>repeat</t>
  </si>
  <si>
    <t>重复</t>
  </si>
  <si>
    <t>externalSensor</t>
  </si>
  <si>
    <t>External sensors</t>
  </si>
  <si>
    <t>外置传感器</t>
  </si>
  <si>
    <t>threshold</t>
  </si>
  <si>
    <t>Threshold</t>
  </si>
  <si>
    <t>阈值</t>
  </si>
  <si>
    <t>temperatureInCar</t>
  </si>
  <si>
    <t>Temperature inside the car</t>
  </si>
  <si>
    <t>车内温度</t>
  </si>
  <si>
    <t>param</t>
  </si>
  <si>
    <t>Parameter</t>
  </si>
  <si>
    <t>参数</t>
  </si>
  <si>
    <t>value</t>
  </si>
  <si>
    <t>Value</t>
  </si>
  <si>
    <t>数值</t>
  </si>
  <si>
    <t>highTemperatureAlarmThreshold</t>
  </si>
  <si>
    <t>Threshold of high temperature alarm</t>
  </si>
  <si>
    <t>高温报警阈值</t>
  </si>
  <si>
    <t>temperatureRiseAlarmTime</t>
  </si>
  <si>
    <t>Time of temperature rise alarm</t>
  </si>
  <si>
    <t>升温预警时间</t>
  </si>
  <si>
    <t>temperatureRiseAlarmDistance</t>
  </si>
  <si>
    <t>Difference of temperature rise alarm</t>
  </si>
  <si>
    <t>升温预警温差</t>
  </si>
  <si>
    <t>alarmActiveTime</t>
  </si>
  <si>
    <t>Effective time of alarm</t>
  </si>
  <si>
    <t>报警有效时间</t>
  </si>
  <si>
    <t>second</t>
  </si>
  <si>
    <t>sureJumpToIssueTaskPage</t>
  </si>
  <si>
    <t>Sure to jump to the task page?</t>
  </si>
  <si>
    <t>是否跳转到下发任务页面?</t>
  </si>
  <si>
    <t>pleaseSelectEmailSendTime</t>
  </si>
  <si>
    <t>Please select the time to send email!</t>
  </si>
  <si>
    <t>请选择邮件发送时间!</t>
  </si>
  <si>
    <t>pleaseSelectStream</t>
  </si>
  <si>
    <t>Please select main or sub stream!</t>
  </si>
  <si>
    <t>请选择主/子码流!</t>
  </si>
  <si>
    <t>pleaseInputAlarmBeforeAfterTime</t>
  </si>
  <si>
    <t>Please input time of before and after alarm!</t>
  </si>
  <si>
    <t>请填写报警前后时间!</t>
  </si>
  <si>
    <t>pleaseInputCorrectFormatTime</t>
  </si>
  <si>
    <t>Please input correct format time!</t>
  </si>
  <si>
    <t>请填写正确的时间格式!</t>
  </si>
  <si>
    <t>pleaseInputCorrectBeforeAlarmFormatTime</t>
  </si>
  <si>
    <t>Please input correct format time of before alarm time!</t>
  </si>
  <si>
    <t>请填写正确的报警前时间格式!</t>
  </si>
  <si>
    <t>pleaseInputCorrectAfterAlarmFormatTime</t>
  </si>
  <si>
    <t>Please input correct format time of after alarm time!</t>
  </si>
  <si>
    <t>请填写正确的报警后时间格式!</t>
  </si>
  <si>
    <t>pleaseInputCorrectAlarmBeforeAfterFormatTime</t>
  </si>
  <si>
    <t>Please input correct format time of before and after alarm time!</t>
  </si>
  <si>
    <t>请填写正确的报警前后时间格式!</t>
  </si>
  <si>
    <t>load</t>
  </si>
  <si>
    <t>Load</t>
  </si>
  <si>
    <t>加载</t>
  </si>
  <si>
    <t>none</t>
  </si>
  <si>
    <t>None</t>
  </si>
  <si>
    <t>无</t>
  </si>
  <si>
    <t>highLevel</t>
  </si>
  <si>
    <t>High power level</t>
  </si>
  <si>
    <t>lowLevel</t>
  </si>
  <si>
    <t>Low power level</t>
  </si>
  <si>
    <t>everyDay</t>
  </si>
  <si>
    <t>Everyday</t>
  </si>
  <si>
    <t>everyWeek</t>
  </si>
  <si>
    <t>Everyweek</t>
  </si>
  <si>
    <t>everyMonth</t>
  </si>
  <si>
    <t>Everymonth</t>
  </si>
  <si>
    <t>onePic</t>
  </si>
  <si>
    <t>Single picture</t>
  </si>
  <si>
    <t>单画面</t>
  </si>
  <si>
    <t>Vehicle group</t>
  </si>
  <si>
    <t>fourPic</t>
  </si>
  <si>
    <t>Four picture</t>
  </si>
  <si>
    <t>四画面</t>
  </si>
  <si>
    <t>fenceLimitPrompt</t>
  </si>
  <si>
    <t>Electronic fence is limit within 20</t>
  </si>
  <si>
    <t>电子围栏最多添加20个</t>
  </si>
  <si>
    <t>sureDeleteThisFence</t>
  </si>
  <si>
    <t>Sure to delete this electronic fence?</t>
  </si>
  <si>
    <t>确认删除此围栏?</t>
  </si>
  <si>
    <t>pleaseInputAlarmName</t>
  </si>
  <si>
    <t>Please give this alarm a name</t>
  </si>
  <si>
    <t>请给此报警命名</t>
  </si>
  <si>
    <t>pleaseSetCustomAlarm</t>
  </si>
  <si>
    <t>Please set conditions of custom alarm</t>
  </si>
  <si>
    <t>请设置自定义报警条件</t>
  </si>
  <si>
    <t>pleaseInputRightSpeed</t>
  </si>
  <si>
    <t>Please input correct speed value</t>
  </si>
  <si>
    <t>请输入正确的速度值</t>
  </si>
  <si>
    <t>alarmNameCoverPrompt</t>
  </si>
  <si>
    <t>The alarm name is repeated sure to cover</t>
  </si>
  <si>
    <t>此报警命名重复是否覆盖</t>
  </si>
  <si>
    <t>deleteAlarmTypePrompt</t>
  </si>
  <si>
    <t>Once the alarm deleted the related alarm information can be received sure to delete?</t>
  </si>
  <si>
    <t>删除此报警类型之后，将无法接收到此类型的报警，是否确定删除?</t>
  </si>
  <si>
    <t>onlyCanDeleteCustomAlarm</t>
  </si>
  <si>
    <t>Only the custom alarm can be deleted</t>
  </si>
  <si>
    <t>只能删除自定义报警</t>
  </si>
  <si>
    <t>pleaseSelectAlarmTypeToDelete</t>
  </si>
  <si>
    <t>Please select the alarm type to be deleted</t>
  </si>
  <si>
    <t>请选择要删除的报警类型</t>
  </si>
  <si>
    <t>onlyCanEditCustomAlarm</t>
  </si>
  <si>
    <t>Only the custom alarm can be edited</t>
  </si>
  <si>
    <t>只能编辑自定义报警</t>
  </si>
  <si>
    <t>pleaseSelectAlarmTypeToEdit</t>
  </si>
  <si>
    <t>Please select the alarm type to be edited</t>
  </si>
  <si>
    <t>请选择要编辑的报警类型</t>
  </si>
  <si>
    <t>onlySupportMP3</t>
  </si>
  <si>
    <t>Only MP3 file is supported</t>
  </si>
  <si>
    <t>仅支持MP3类型的文件</t>
  </si>
  <si>
    <t>pleaseCheckVehicleAndSelectAlarmType</t>
  </si>
  <si>
    <t>Please check vehicle and select alarm type</t>
  </si>
  <si>
    <t>请勾选车辆并选中报警类型</t>
  </si>
  <si>
    <t>coverTemplatePrompt</t>
  </si>
  <si>
    <t>Name of template exists continuing submitting will cover the old template sure to submit?</t>
  </si>
  <si>
    <t>模板名称已存在，继续提交会覆盖原始模板数据，确认要继续提交吗?</t>
  </si>
  <si>
    <t>pleaseInputTemplateName</t>
  </si>
  <si>
    <t>Please input template name</t>
  </si>
  <si>
    <t>请输入模板名称</t>
  </si>
  <si>
    <t>sureDeleteTemplate</t>
  </si>
  <si>
    <t>Sure to delete the template</t>
  </si>
  <si>
    <t>确认删除此模板</t>
  </si>
  <si>
    <t>linkageStrategy</t>
  </si>
  <si>
    <t>Linkage strategy</t>
  </si>
  <si>
    <t>联动策略</t>
  </si>
  <si>
    <t>pleaseAddTimeSpan</t>
  </si>
  <si>
    <t>Please add time span</t>
  </si>
  <si>
    <t>请添加时间范围</t>
  </si>
  <si>
    <t>timeSpanLimitPrompt</t>
  </si>
  <si>
    <t>Time span is limit within 10</t>
  </si>
  <si>
    <t>时间范围最多添加10个</t>
  </si>
  <si>
    <t>pleaseSetTimeSpan</t>
  </si>
  <si>
    <t>Please set start and end time</t>
  </si>
  <si>
    <t>请设置开始结束时间</t>
  </si>
  <si>
    <t>timeSpanError</t>
  </si>
  <si>
    <t>Start time can not be longer than end time</t>
  </si>
  <si>
    <t>开始时间不能大于结束时间</t>
  </si>
  <si>
    <t>lowspeedCantBiggerThanHighspeed</t>
  </si>
  <si>
    <t>Low speed can not be bigger than the high speed</t>
  </si>
  <si>
    <t>低速不能大于高速</t>
  </si>
  <si>
    <t>pleaseInputVideoDelayTime</t>
  </si>
  <si>
    <t>Please set the veideo delay time</t>
  </si>
  <si>
    <t>请设置录像延时时间</t>
  </si>
  <si>
    <t>videoDelayTimeTooBig</t>
  </si>
  <si>
    <t>Video delay time can not be longger than 255</t>
  </si>
  <si>
    <t>录像延时时间不能大于255</t>
  </si>
  <si>
    <t>pleaseInputEmail</t>
  </si>
  <si>
    <t>Please input email address</t>
  </si>
  <si>
    <t>请输入邮箱地址</t>
  </si>
  <si>
    <t>accTooBigError</t>
  </si>
  <si>
    <t>Acceleration can not be more than 9.9</t>
  </si>
  <si>
    <t>加速度不能大于9.9</t>
  </si>
  <si>
    <t>tmphttTooBigError</t>
  </si>
  <si>
    <t>The Threshold of high temperature can not be more than 125</t>
  </si>
  <si>
    <t>高温报警阈值不能大于125</t>
  </si>
  <si>
    <t>tmpwtTooBigError</t>
  </si>
  <si>
    <t>The warning alarm time of rising temperature can not be more than 30</t>
  </si>
  <si>
    <t>升温预警时间不能大于30</t>
  </si>
  <si>
    <t>tmpwdTooBigError</t>
  </si>
  <si>
    <t>The warning temperature difference of rising temperature can not be more than 125</t>
  </si>
  <si>
    <t>升温预警温差不能大于125</t>
  </si>
  <si>
    <t>tmpvtTooBigError</t>
  </si>
  <si>
    <t>Alarm valid time cannot be more than 10</t>
  </si>
  <si>
    <t>报警有效时间不能大于10</t>
  </si>
  <si>
    <t>timeintervalTooBigError</t>
  </si>
  <si>
    <t>Time interval cannot be more than 1440</t>
  </si>
  <si>
    <t>时间间隔不能大于1440</t>
  </si>
  <si>
    <t>speedTooBigError</t>
  </si>
  <si>
    <t>Speed value can not be more than 200</t>
  </si>
  <si>
    <t>速度不能大于200</t>
  </si>
  <si>
    <t>delayTimeError</t>
  </si>
  <si>
    <t>Video delay value ranges from 60 to 1800</t>
  </si>
  <si>
    <t>录像延时的取值范围为60~1800</t>
  </si>
  <si>
    <t>beforAfterTooBigError</t>
  </si>
  <si>
    <t>Time before and after alarm can not be more than 3600</t>
  </si>
  <si>
    <t>报警前后时间不能大于3600</t>
  </si>
  <si>
    <t>customLimitError</t>
  </si>
  <si>
    <t>Number of custom alarm has been upper limit(20)</t>
  </si>
  <si>
    <t>已达到自定义添加上限(20个)</t>
  </si>
  <si>
    <t>cmsNotSurportted</t>
  </si>
  <si>
    <t>CMS device is not supported</t>
  </si>
  <si>
    <t>暂不支持cms设备回放</t>
  </si>
  <si>
    <t>snapPic</t>
  </si>
  <si>
    <t>Snap picture</t>
  </si>
  <si>
    <t>抓拍图片</t>
  </si>
  <si>
    <t>deviceNotFound</t>
  </si>
  <si>
    <t>Device not found</t>
  </si>
  <si>
    <t>此设备不存在</t>
  </si>
  <si>
    <t>queryFileListFailed</t>
  </si>
  <si>
    <t>Query file list failed</t>
  </si>
  <si>
    <t>查询文件列表失败</t>
  </si>
  <si>
    <t>chooseDAalarm</t>
  </si>
  <si>
    <t>Delete faild you just have the authority to delete active safety alarms or ADAS alarms!</t>
  </si>
  <si>
    <t>删除失败，您只有删除主动安全、ADAS报警权限！</t>
  </si>
  <si>
    <t>pleaseCheckOtherConfig</t>
  </si>
  <si>
    <t>Please set firstly and then save</t>
  </si>
  <si>
    <t>请进行相应配置再保存</t>
  </si>
  <si>
    <t>evidenceStrategyNotOnlyBBK</t>
  </si>
  <si>
    <t>Evidence download strategy can't be only black box!</t>
  </si>
  <si>
    <t>证据下载策略不能只有黑匣子！</t>
  </si>
  <si>
    <t>alarmNameIsNotExist</t>
  </si>
  <si>
    <t>The custom alarm has been deleted and custom alarm list will be refresh!</t>
  </si>
  <si>
    <t>此自定义报警已经被删除，自定义报警列表将被刷新！</t>
  </si>
  <si>
    <t>addLinkPic</t>
  </si>
  <si>
    <t>Add link picture</t>
  </si>
  <si>
    <t>添加画面</t>
  </si>
  <si>
    <t>stopTime</t>
  </si>
  <si>
    <t>Stay time</t>
  </si>
  <si>
    <t>停留时间</t>
  </si>
  <si>
    <t>flow</t>
  </si>
  <si>
    <t>flowControl</t>
  </si>
  <si>
    <t>Flow control</t>
  </si>
  <si>
    <t>流量控制</t>
  </si>
  <si>
    <t>flowType</t>
  </si>
  <si>
    <t>flowConfig</t>
  </si>
  <si>
    <t>Flow config</t>
  </si>
  <si>
    <t>流量配置</t>
  </si>
  <si>
    <t>alarmThreshold</t>
  </si>
  <si>
    <t>Alarm threshold</t>
  </si>
  <si>
    <t>报警阈值</t>
  </si>
  <si>
    <t>flowPackage</t>
  </si>
  <si>
    <t>Flow package</t>
  </si>
  <si>
    <t>流量包</t>
  </si>
  <si>
    <t>isFlowLimit</t>
  </si>
  <si>
    <t>Flow limit</t>
  </si>
  <si>
    <t>开启流量限制</t>
  </si>
  <si>
    <t>monthPackage</t>
  </si>
  <si>
    <t>Month package</t>
  </si>
  <si>
    <t>月套餐</t>
  </si>
  <si>
    <t>accumulatePackage</t>
  </si>
  <si>
    <t>Accumulate package</t>
  </si>
  <si>
    <t>累加套餐</t>
  </si>
  <si>
    <t>flowValue</t>
  </si>
  <si>
    <t>Flow value</t>
  </si>
  <si>
    <t>流量值</t>
  </si>
  <si>
    <t>monthPackageRemark</t>
  </si>
  <si>
    <t>If the user package type is monthly package the new package will be cleared on the 1st of next month.</t>
  </si>
  <si>
    <t>如果用户套餐类型为月套餐 新加流量包将在下月一号清零。</t>
  </si>
  <si>
    <t>accumulatePackageRemark</t>
  </si>
  <si>
    <t>If the user package type is a cumulative package the new packet will be added to the original package.</t>
  </si>
  <si>
    <t>如果用户套餐类型为累加套餐 新加流量包将累加到原套餐中。</t>
  </si>
  <si>
    <t>unLimitedFlow</t>
  </si>
  <si>
    <t>Unlimited flow</t>
  </si>
  <si>
    <t>无限流量</t>
  </si>
  <si>
    <t>limitedFlow</t>
  </si>
  <si>
    <t>Limited flow</t>
  </si>
  <si>
    <t>限制流量</t>
  </si>
  <si>
    <t>selectUser</t>
  </si>
  <si>
    <t>Please choose at least on user!</t>
  </si>
  <si>
    <t>请选择用户!</t>
  </si>
  <si>
    <t>Integer only</t>
  </si>
  <si>
    <t>只能输入整数</t>
  </si>
  <si>
    <t>setUserName</t>
  </si>
  <si>
    <t>Set user name</t>
  </si>
  <si>
    <t>设置用户名称</t>
  </si>
  <si>
    <t>setTime</t>
  </si>
  <si>
    <t>Set time</t>
  </si>
  <si>
    <t>设置时间</t>
  </si>
  <si>
    <t>addFlowPackage</t>
  </si>
  <si>
    <t>Add flow package</t>
  </si>
  <si>
    <t>添加流量包</t>
  </si>
  <si>
    <t>basePackageSet</t>
  </si>
  <si>
    <t>Base package set</t>
  </si>
  <si>
    <t>基础流量设置</t>
  </si>
  <si>
    <t>pushConfig</t>
  </si>
  <si>
    <t>Push config</t>
  </si>
  <si>
    <t>push配置</t>
  </si>
  <si>
    <t>configFile</t>
  </si>
  <si>
    <t>Config file</t>
  </si>
  <si>
    <t>配置文件</t>
  </si>
  <si>
    <t>jiguangSend</t>
  </si>
  <si>
    <t>Jpush</t>
  </si>
  <si>
    <t>极光推送</t>
  </si>
  <si>
    <t>googleSend</t>
  </si>
  <si>
    <t>Google push</t>
  </si>
  <si>
    <t>谷歌推送</t>
  </si>
  <si>
    <t>uploadP12File</t>
  </si>
  <si>
    <t>Upload P12 certificate file</t>
  </si>
  <si>
    <t>上传P12证书文件</t>
  </si>
  <si>
    <t>p12FilePrompt</t>
  </si>
  <si>
    <t>Please upload P12 file</t>
  </si>
  <si>
    <t>请导入P12格式的文件</t>
  </si>
  <si>
    <t>uploadError</t>
  </si>
  <si>
    <t>Uplaod error</t>
  </si>
  <si>
    <t>上传错误</t>
  </si>
  <si>
    <t>errorCode</t>
  </si>
  <si>
    <t>Error code</t>
  </si>
  <si>
    <t>错误代码</t>
  </si>
  <si>
    <t>vehicleType</t>
  </si>
  <si>
    <t>Vehicle type</t>
  </si>
  <si>
    <t>车辆类型</t>
  </si>
  <si>
    <t>factorygrade</t>
  </si>
  <si>
    <t>Factory grade</t>
  </si>
  <si>
    <t>厂牌号</t>
  </si>
  <si>
    <t>seatnumber</t>
  </si>
  <si>
    <t>Loading/passenger capacity</t>
  </si>
  <si>
    <t>承重/载客量</t>
  </si>
  <si>
    <t>seatnumberP</t>
  </si>
  <si>
    <t>Passenger capacity (person)</t>
  </si>
  <si>
    <t>载客量(人)</t>
  </si>
  <si>
    <t>seatnumbeF</t>
  </si>
  <si>
    <t>Loading capacity (tons)</t>
  </si>
  <si>
    <t>承重量(吨)</t>
  </si>
  <si>
    <t>ton</t>
  </si>
  <si>
    <t>Ton</t>
  </si>
  <si>
    <t>吨</t>
  </si>
  <si>
    <t>people</t>
  </si>
  <si>
    <t>People</t>
  </si>
  <si>
    <t>人</t>
  </si>
  <si>
    <t>enginenumber</t>
  </si>
  <si>
    <t>Engine number</t>
  </si>
  <si>
    <t>发动机号</t>
  </si>
  <si>
    <t>chassisnumber</t>
  </si>
  <si>
    <t>Chassis number</t>
  </si>
  <si>
    <t>机架号</t>
  </si>
  <si>
    <t>fueltype</t>
  </si>
  <si>
    <t>Fuel type</t>
  </si>
  <si>
    <t>燃油类型</t>
  </si>
  <si>
    <t>roadnumber</t>
  </si>
  <si>
    <t>Road transport certificate</t>
  </si>
  <si>
    <t>道路运输证</t>
  </si>
  <si>
    <t>roadlevel</t>
  </si>
  <si>
    <t>Technical grade</t>
  </si>
  <si>
    <t>技术等级</t>
  </si>
  <si>
    <t>fuelconsumption</t>
  </si>
  <si>
    <t>Fuel consumption/100Km(L)</t>
  </si>
  <si>
    <t>百公里油耗(L)</t>
  </si>
  <si>
    <t>province</t>
  </si>
  <si>
    <t>Province</t>
  </si>
  <si>
    <t>省</t>
  </si>
  <si>
    <t>city</t>
  </si>
  <si>
    <t>City</t>
  </si>
  <si>
    <t>市</t>
  </si>
  <si>
    <t>moduletype</t>
  </si>
  <si>
    <t>Network moudle type</t>
  </si>
  <si>
    <t>网络模块类型</t>
  </si>
  <si>
    <t>factorynumber</t>
  </si>
  <si>
    <t>Factory lot number</t>
  </si>
  <si>
    <t>出厂批号</t>
  </si>
  <si>
    <t>factorytime</t>
  </si>
  <si>
    <t>Factory lot time</t>
  </si>
  <si>
    <t>出厂日期</t>
  </si>
  <si>
    <t>installuser</t>
  </si>
  <si>
    <t>Installer</t>
  </si>
  <si>
    <t>安装人</t>
  </si>
  <si>
    <t>installtime</t>
  </si>
  <si>
    <t>Installation date</t>
  </si>
  <si>
    <t>安装日期</t>
  </si>
  <si>
    <t>peripheral</t>
  </si>
  <si>
    <t>Peripheral description</t>
  </si>
  <si>
    <t>外设描述</t>
  </si>
  <si>
    <t>gasoline</t>
  </si>
  <si>
    <t>Gasoline</t>
  </si>
  <si>
    <t>汽油</t>
  </si>
  <si>
    <t>dieseloil</t>
  </si>
  <si>
    <t>Diesel</t>
  </si>
  <si>
    <t>柴油</t>
  </si>
  <si>
    <t>naturalgas</t>
  </si>
  <si>
    <t>Natural gas</t>
  </si>
  <si>
    <t>天然气</t>
  </si>
  <si>
    <t>liquidgas</t>
  </si>
  <si>
    <t>Liquefied gas</t>
  </si>
  <si>
    <t>液化气</t>
  </si>
  <si>
    <t>electricpower</t>
  </si>
  <si>
    <t>electric</t>
  </si>
  <si>
    <t>电动</t>
  </si>
  <si>
    <t>validitydate</t>
  </si>
  <si>
    <t>Validity period</t>
  </si>
  <si>
    <t>有效期</t>
  </si>
  <si>
    <t>importPerStep_device</t>
  </si>
  <si>
    <t>Please ensure that the data is valid invalid data will be filtered (invalid data= license plate number already exists sim card number already exists terminal number already exists import data has no entry)</t>
  </si>
  <si>
    <t>请确保数据有效 无效数据将被过滤(无效数据:车牌号已存在、sim卡号已存在、终端编号已存在、导入数据有未填项)</t>
  </si>
  <si>
    <t>nonrating</t>
  </si>
  <si>
    <t>Unrated</t>
  </si>
  <si>
    <t>未评级</t>
  </si>
  <si>
    <t>classA</t>
  </si>
  <si>
    <t>Level one</t>
  </si>
  <si>
    <t>一级</t>
  </si>
  <si>
    <t>classB</t>
  </si>
  <si>
    <t>Level two</t>
  </si>
  <si>
    <t>二级</t>
  </si>
  <si>
    <t>classC</t>
  </si>
  <si>
    <t>Level three</t>
  </si>
  <si>
    <t>三级</t>
  </si>
  <si>
    <t>failtoreachthestandard</t>
  </si>
  <si>
    <t>Not reached the standard</t>
  </si>
  <si>
    <t>未达标</t>
  </si>
  <si>
    <t>passengerCar</t>
  </si>
  <si>
    <t>Coach bus</t>
  </si>
  <si>
    <t>客车</t>
  </si>
  <si>
    <t>largeBus</t>
  </si>
  <si>
    <t>Larger bus</t>
  </si>
  <si>
    <t>大型客车</t>
  </si>
  <si>
    <t>mediumPassengerCar</t>
  </si>
  <si>
    <t>Medium bus</t>
  </si>
  <si>
    <t>中型客车</t>
  </si>
  <si>
    <t>smallPassengerCar</t>
  </si>
  <si>
    <t>Small bus</t>
  </si>
  <si>
    <t>小型客车</t>
  </si>
  <si>
    <t>Sedan</t>
  </si>
  <si>
    <t>轿车</t>
  </si>
  <si>
    <t>largeBerthBus</t>
  </si>
  <si>
    <t>Large sleeper bus</t>
  </si>
  <si>
    <t>大型卧铺客车</t>
  </si>
  <si>
    <t>mediumBerthBus</t>
  </si>
  <si>
    <t>Medium sleeper bus</t>
  </si>
  <si>
    <t>中型卧铺客车</t>
  </si>
  <si>
    <t>generalGreightCar</t>
  </si>
  <si>
    <t>General truck</t>
  </si>
  <si>
    <t>普通货车</t>
  </si>
  <si>
    <t>largeGeneralGreightCar</t>
  </si>
  <si>
    <t>Large general truck</t>
  </si>
  <si>
    <t>大型普通货车</t>
  </si>
  <si>
    <t>mediumGeneralGreightCar</t>
  </si>
  <si>
    <t>Medium general truck</t>
  </si>
  <si>
    <t>中型普通货车</t>
  </si>
  <si>
    <t>smallGeneralGreightCar</t>
  </si>
  <si>
    <t>Small general truck</t>
  </si>
  <si>
    <t>小型普通货车</t>
  </si>
  <si>
    <t>specialTransportVehicle</t>
  </si>
  <si>
    <t>Special transport vehicle</t>
  </si>
  <si>
    <t>专用运输车</t>
  </si>
  <si>
    <t>containerCar</t>
  </si>
  <si>
    <t>Container car</t>
  </si>
  <si>
    <t>集装箱车</t>
  </si>
  <si>
    <t>largeTransporter</t>
  </si>
  <si>
    <t>Large transport vehicle</t>
  </si>
  <si>
    <t>大型运输车</t>
  </si>
  <si>
    <t>heatPreservationAndRefrigeratorCar</t>
  </si>
  <si>
    <t>Insulation refrigerated truck</t>
  </si>
  <si>
    <t>保温冷藏车</t>
  </si>
  <si>
    <t>SpecialVehicleForFreightCarTransportation</t>
  </si>
  <si>
    <t>Commercial vehicles transport vehicle</t>
  </si>
  <si>
    <t>商品车运输专用车辆</t>
  </si>
  <si>
    <t>tankCar</t>
  </si>
  <si>
    <t>Tanker</t>
  </si>
  <si>
    <t>罐车</t>
  </si>
  <si>
    <t>tractor</t>
  </si>
  <si>
    <t>Tractor</t>
  </si>
  <si>
    <t>牵引车</t>
  </si>
  <si>
    <t>trailer</t>
  </si>
  <si>
    <t>Trailer</t>
  </si>
  <si>
    <t>挂车</t>
  </si>
  <si>
    <t>flatCar</t>
  </si>
  <si>
    <t>Flatbed truck</t>
  </si>
  <si>
    <t>平板车</t>
  </si>
  <si>
    <t>otherSpecialCars</t>
  </si>
  <si>
    <t>Other special vehicle</t>
  </si>
  <si>
    <t>其他专用车</t>
  </si>
  <si>
    <t>dangerousGoodsTransporter</t>
  </si>
  <si>
    <t>Dangerous goods vehicle</t>
  </si>
  <si>
    <t>危险品运输车</t>
  </si>
  <si>
    <t>agriculturalVehicle</t>
  </si>
  <si>
    <t>Agricultural vehicle</t>
  </si>
  <si>
    <t>农用车</t>
  </si>
  <si>
    <t>otherVehicles</t>
  </si>
  <si>
    <t>Other vehicle</t>
  </si>
  <si>
    <t>其他车辆</t>
  </si>
  <si>
    <t>channelPrompt</t>
  </si>
  <si>
    <t>Description= When checked indicates that the channel is enabled and the alias of the corresponding channel can be set.</t>
  </si>
  <si>
    <t>说明：当勾选时表示该通道使能启用，并可设置相应通道的别名</t>
  </si>
  <si>
    <t>playbackPassword</t>
  </si>
  <si>
    <t>Password of playback</t>
  </si>
  <si>
    <t>回放密码</t>
  </si>
  <si>
    <t>passwordWrong</t>
  </si>
  <si>
    <t>Password wrong</t>
  </si>
  <si>
    <t>alarminterval</t>
  </si>
  <si>
    <t>Alarm interval</t>
  </si>
  <si>
    <t>报警间隔</t>
  </si>
  <si>
    <t>d-e-p</t>
  </si>
  <si>
    <t>Download evidence picture</t>
  </si>
  <si>
    <t>证据图片下载</t>
  </si>
  <si>
    <t>d-e-f</t>
  </si>
  <si>
    <t>Export evidence file</t>
  </si>
  <si>
    <t>证据文件导出</t>
  </si>
  <si>
    <t>userCustomAlarm</t>
  </si>
  <si>
    <t>Customized alarm</t>
  </si>
  <si>
    <t>用户自定义报警</t>
  </si>
  <si>
    <t>E-T</t>
  </si>
  <si>
    <t>Add evidence download task</t>
  </si>
  <si>
    <t>添加证据下载任务</t>
  </si>
  <si>
    <t>alarmTime</t>
  </si>
  <si>
    <t>Time of alarm</t>
  </si>
  <si>
    <t>报警时间</t>
  </si>
  <si>
    <t>evienceSearch</t>
  </si>
  <si>
    <t>Evidence search</t>
  </si>
  <si>
    <t>证据检索</t>
  </si>
  <si>
    <t>advancedSearch</t>
  </si>
  <si>
    <t>Advanced search</t>
  </si>
  <si>
    <t>高级搜索</t>
  </si>
  <si>
    <t>selectVehicle</t>
  </si>
  <si>
    <t>Select vehicle</t>
  </si>
  <si>
    <t>选择车辆</t>
  </si>
  <si>
    <t>alarmCategory</t>
  </si>
  <si>
    <t>Alarm classification</t>
  </si>
  <si>
    <t>报警分类</t>
  </si>
  <si>
    <t>page</t>
  </si>
  <si>
    <t>prePage</t>
  </si>
  <si>
    <t>nextPage</t>
  </si>
  <si>
    <t>jumpTo</t>
  </si>
  <si>
    <t>Go to</t>
  </si>
  <si>
    <t>跳至</t>
  </si>
  <si>
    <t>viewImage</t>
  </si>
  <si>
    <t>View image</t>
  </si>
  <si>
    <t>查看图片</t>
  </si>
  <si>
    <t>evidenceName</t>
  </si>
  <si>
    <t>Evidence name</t>
  </si>
  <si>
    <t>证据名称</t>
  </si>
  <si>
    <t>driverName</t>
  </si>
  <si>
    <t>Driver name</t>
  </si>
  <si>
    <t>司机名字</t>
  </si>
  <si>
    <t>intervalTimeNoMoreThreeMonths</t>
  </si>
  <si>
    <t>Query intervals should not exceed three months!</t>
  </si>
  <si>
    <t>查询时间间隔不能超过三个月!</t>
  </si>
  <si>
    <t>generationTime</t>
  </si>
  <si>
    <t>Occurrence time</t>
  </si>
  <si>
    <t>产生时间</t>
  </si>
  <si>
    <t>evidenceAddress</t>
  </si>
  <si>
    <t>Evidence location</t>
  </si>
  <si>
    <t>证据地址</t>
  </si>
  <si>
    <t>evidenceSize</t>
  </si>
  <si>
    <t>Evidence size</t>
  </si>
  <si>
    <t>证据大小</t>
  </si>
  <si>
    <t>evidenceDuration</t>
  </si>
  <si>
    <t>Evidence duration</t>
  </si>
  <si>
    <t>证据时长</t>
  </si>
  <si>
    <t>generalSearch</t>
  </si>
  <si>
    <t>General search</t>
  </si>
  <si>
    <t>普通搜索</t>
  </si>
  <si>
    <t>addressAnalysisTimeout</t>
  </si>
  <si>
    <t>Address resolution timeout</t>
  </si>
  <si>
    <t>地址解析超时!</t>
  </si>
  <si>
    <t>addressAnalysisFailed</t>
  </si>
  <si>
    <t>Address resolution failed</t>
  </si>
  <si>
    <t>地址解析失败!</t>
  </si>
  <si>
    <t>basicConfig</t>
  </si>
  <si>
    <t>alarmLinkageConfig</t>
  </si>
  <si>
    <t>Alarm linkage setting</t>
  </si>
  <si>
    <t>报警联动配置</t>
  </si>
  <si>
    <t>alarmLevelConfig</t>
  </si>
  <si>
    <t>Alarm level setting</t>
  </si>
  <si>
    <t>报警等级配置</t>
  </si>
  <si>
    <t>oneLevelAlarm</t>
  </si>
  <si>
    <t>Level 1 alarm</t>
  </si>
  <si>
    <t>一级报警</t>
  </si>
  <si>
    <t>twoLevelAlarm</t>
  </si>
  <si>
    <t>Level 2 alarm</t>
  </si>
  <si>
    <t>二级报警</t>
  </si>
  <si>
    <t>threeLevelAlarm</t>
  </si>
  <si>
    <t>Level 3 alarm</t>
  </si>
  <si>
    <t>三级报警</t>
  </si>
  <si>
    <t>noLevelAlarm</t>
  </si>
  <si>
    <t>Unassigned alarm</t>
  </si>
  <si>
    <t>未分配等级报警</t>
  </si>
  <si>
    <t>moveTo</t>
  </si>
  <si>
    <t>Move to</t>
  </si>
  <si>
    <t>移动至</t>
  </si>
  <si>
    <t>moveConfirmation</t>
  </si>
  <si>
    <t>Movement confirm</t>
  </si>
  <si>
    <t>移动确认</t>
  </si>
  <si>
    <t>sureTo</t>
  </si>
  <si>
    <t>Please confirm</t>
  </si>
  <si>
    <t>确定要</t>
  </si>
  <si>
    <t>maxChannelCount</t>
  </si>
  <si>
    <t>The maximum channel number</t>
  </si>
  <si>
    <t>最大通道数</t>
  </si>
  <si>
    <t>sureTickOffAccount</t>
  </si>
  <si>
    <t>Sure to log off this user?</t>
  </si>
  <si>
    <t>确定注销此用户？</t>
  </si>
  <si>
    <t>isOnlyLoginLimit</t>
  </si>
  <si>
    <t>Enable exclusive login</t>
  </si>
  <si>
    <t>开启唯一性登录</t>
  </si>
  <si>
    <t>uniqueLogin</t>
  </si>
  <si>
    <t>Exclusive login</t>
  </si>
  <si>
    <t>唯一性登录</t>
  </si>
  <si>
    <t>yes</t>
  </si>
  <si>
    <t>no</t>
  </si>
  <si>
    <t>u-t-o</t>
  </si>
  <si>
    <t>Log off this user</t>
  </si>
  <si>
    <t>注销用户</t>
  </si>
  <si>
    <t>evidenceEmail</t>
  </si>
  <si>
    <t>Evidence E-mail</t>
  </si>
  <si>
    <t>证据邮件</t>
  </si>
  <si>
    <t>upgradeTip</t>
  </si>
  <si>
    <t>V2.6.2 adopts a brand new file system.In this case if V2.6.1 and V2.5.2 upgrade to V2.6.2 their hard drive and SD cards will be formatted. Therefore please keep the data properly.</t>
  </si>
  <si>
    <t>从V2.6.2开始设备软件版本使用了全新的文件系统，如升级V2.6.2之前版本的软件如V2.6.1、2.5.2的软件版本设备的硬盘、SD卡会格式化，请妥善保存设备的数据！</t>
  </si>
  <si>
    <t>passwordFormat</t>
  </si>
  <si>
    <t>Password must consist of numbers letters and characters</t>
  </si>
  <si>
    <t>密码必须由数字，字母和字符组成</t>
  </si>
  <si>
    <t>cardIdExist</t>
  </si>
  <si>
    <t>Card number already exists</t>
  </si>
  <si>
    <t>卡号已存在</t>
  </si>
  <si>
    <t>inServiceStatus</t>
  </si>
  <si>
    <t>In-service status</t>
  </si>
  <si>
    <t>在职状态</t>
  </si>
  <si>
    <t>faceStatus</t>
  </si>
  <si>
    <t>Facial status</t>
  </si>
  <si>
    <t>人脸状态</t>
  </si>
  <si>
    <t>driverType</t>
  </si>
  <si>
    <t>The driver type</t>
  </si>
  <si>
    <t>司机类型</t>
  </si>
  <si>
    <t>driverNumber</t>
  </si>
  <si>
    <t>Driver employee number</t>
  </si>
  <si>
    <t>司机工号</t>
  </si>
  <si>
    <t>check</t>
  </si>
  <si>
    <t>Verify</t>
  </si>
  <si>
    <t>审核</t>
  </si>
  <si>
    <t>pendingReview</t>
  </si>
  <si>
    <t>To be verified</t>
  </si>
  <si>
    <t>待审核</t>
  </si>
  <si>
    <t>Approved</t>
  </si>
  <si>
    <t>Verification passes</t>
  </si>
  <si>
    <t>审核通过</t>
  </si>
  <si>
    <t>notUpload</t>
  </si>
  <si>
    <t>Not uploaded yet</t>
  </si>
  <si>
    <t>未上传</t>
  </si>
  <si>
    <t>inService</t>
  </si>
  <si>
    <t>In service</t>
  </si>
  <si>
    <t>在职</t>
  </si>
  <si>
    <t>outService</t>
  </si>
  <si>
    <t>Resigned</t>
  </si>
  <si>
    <t>离职</t>
  </si>
  <si>
    <t>swipeDriver</t>
  </si>
  <si>
    <t>Card-swiping drivers</t>
  </si>
  <si>
    <t>刷卡司机</t>
  </si>
  <si>
    <t>faceDriver</t>
  </si>
  <si>
    <t>Face-verification drivers</t>
  </si>
  <si>
    <t>人脸司机</t>
  </si>
  <si>
    <t>M_2230</t>
  </si>
  <si>
    <t>Driver face comparing reports</t>
  </si>
  <si>
    <t>司机人脸对比报表</t>
  </si>
  <si>
    <t>M_210</t>
  </si>
  <si>
    <t>Driver faces</t>
  </si>
  <si>
    <t>司机人脸</t>
  </si>
  <si>
    <t>pendingTodo</t>
  </si>
  <si>
    <t>To-do list</t>
  </si>
  <si>
    <t>待办事宜</t>
  </si>
  <si>
    <t>todoCategory</t>
  </si>
  <si>
    <t>The type of to-do list</t>
  </si>
  <si>
    <t>待办类别</t>
  </si>
  <si>
    <t>driverReview</t>
  </si>
  <si>
    <t>Driver verification processing</t>
  </si>
  <si>
    <t>司机审核处理</t>
  </si>
  <si>
    <t>abnormalFaceContrastReview</t>
  </si>
  <si>
    <t>The processing of abnormal face comparing</t>
  </si>
  <si>
    <t>人脸对比异常处理</t>
  </si>
  <si>
    <t>malarm_194</t>
  </si>
  <si>
    <t>faceManagementPage</t>
  </si>
  <si>
    <t>Face management interface</t>
  </si>
  <si>
    <t>人脸管理界面</t>
  </si>
  <si>
    <t>serialNo</t>
  </si>
  <si>
    <t>Device number</t>
  </si>
  <si>
    <t>catchTime</t>
  </si>
  <si>
    <t>Snapshot time</t>
  </si>
  <si>
    <t>抓拍时间</t>
  </si>
  <si>
    <t>compareTime</t>
  </si>
  <si>
    <t>Comparing time</t>
  </si>
  <si>
    <t>比对时间</t>
  </si>
  <si>
    <t>triggerCondition</t>
  </si>
  <si>
    <t>Trigger conditions</t>
  </si>
  <si>
    <t>comparingResults</t>
  </si>
  <si>
    <t>Result</t>
  </si>
  <si>
    <t>比对结果</t>
  </si>
  <si>
    <t>similarity</t>
  </si>
  <si>
    <t>Similarity</t>
  </si>
  <si>
    <t>相似度</t>
  </si>
  <si>
    <t>latitudeAndLongitude</t>
  </si>
  <si>
    <t>Longitude and latitude</t>
  </si>
  <si>
    <t>经纬度</t>
  </si>
  <si>
    <t>contrastState</t>
  </si>
  <si>
    <t>Comparing status</t>
  </si>
  <si>
    <t>对比状态</t>
  </si>
  <si>
    <t>plateNo</t>
  </si>
  <si>
    <t>viewComparisonResults</t>
  </si>
  <si>
    <t>View the comparing result</t>
  </si>
  <si>
    <t>查看对比结果</t>
  </si>
  <si>
    <t>bindtoDriver</t>
  </si>
  <si>
    <t>Bind to the driver</t>
  </si>
  <si>
    <t>绑定到司机</t>
  </si>
  <si>
    <t>worknum</t>
  </si>
  <si>
    <t>Employee number</t>
  </si>
  <si>
    <t>工号</t>
  </si>
  <si>
    <t>driverPhoto</t>
  </si>
  <si>
    <t>Driver photos</t>
  </si>
  <si>
    <t>司机照片</t>
  </si>
  <si>
    <t>IssuedtoCar</t>
  </si>
  <si>
    <t>Whether have been sent to the vehicle</t>
  </si>
  <si>
    <t>是否已经下发到该车</t>
  </si>
  <si>
    <t>abnormalFace</t>
  </si>
  <si>
    <t>Abnormal face information</t>
  </si>
  <si>
    <t>异常人脸信息</t>
  </si>
  <si>
    <t>reportVehicle</t>
  </si>
  <si>
    <t>Report to the vehicle</t>
  </si>
  <si>
    <t>上报车辆</t>
  </si>
  <si>
    <t>inputInformation</t>
  </si>
  <si>
    <t>Input information</t>
  </si>
  <si>
    <t>录入信息</t>
  </si>
  <si>
    <t>terminalUpload</t>
  </si>
  <si>
    <t>Upload from the MDVR</t>
  </si>
  <si>
    <t>终端上传</t>
  </si>
  <si>
    <t>replacePhoto</t>
  </si>
  <si>
    <t>Please choose the face photo to replace</t>
  </si>
  <si>
    <t>请选择需要替换的人脸照片</t>
  </si>
  <si>
    <t>timing</t>
  </si>
  <si>
    <t>Timed</t>
  </si>
  <si>
    <t>定时</t>
  </si>
  <si>
    <t>leaveAndBack</t>
  </si>
  <si>
    <t>GoBackCaptrue</t>
  </si>
  <si>
    <t>离开返回</t>
  </si>
  <si>
    <t>startAndParking</t>
  </si>
  <si>
    <t>VehicleStartTriggersSnapshot</t>
  </si>
  <si>
    <t>停车启动</t>
  </si>
  <si>
    <t>noComparison</t>
  </si>
  <si>
    <t>The photo has no comparing</t>
  </si>
  <si>
    <t>未对比</t>
  </si>
  <si>
    <t>noPass</t>
  </si>
  <si>
    <t>Mismatch</t>
  </si>
  <si>
    <t>未通过</t>
  </si>
  <si>
    <t>pass</t>
  </si>
  <si>
    <t>Match</t>
  </si>
  <si>
    <t>通过</t>
  </si>
  <si>
    <t>checkDetails</t>
  </si>
  <si>
    <t>View details</t>
  </si>
  <si>
    <t>查看详情</t>
  </si>
  <si>
    <t>Location information</t>
  </si>
  <si>
    <t>位置信息</t>
  </si>
  <si>
    <t>replaceIssue</t>
  </si>
  <si>
    <t>Replace and send</t>
  </si>
  <si>
    <t>替换并下发</t>
  </si>
  <si>
    <t>editMultipleIssued</t>
  </si>
  <si>
    <t>Send multiple vehicles in batches</t>
  </si>
  <si>
    <t>多车批量下发</t>
  </si>
  <si>
    <t>numberOfDriversIssued</t>
  </si>
  <si>
    <t>The sent driver number (1000)</t>
  </si>
  <si>
    <t>已下发驾驶员数量 (1000)</t>
  </si>
  <si>
    <t>operatingAccount</t>
  </si>
  <si>
    <t>Operation account</t>
  </si>
  <si>
    <t>操作账号</t>
  </si>
  <si>
    <t>issuedTime</t>
  </si>
  <si>
    <t>Sending time</t>
  </si>
  <si>
    <t>batchDeliveryDrivers</t>
  </si>
  <si>
    <t>Send drivers in batches</t>
  </si>
  <si>
    <t>批量下发司机</t>
  </si>
  <si>
    <t>viewPic</t>
  </si>
  <si>
    <t>IssuingDriver</t>
  </si>
  <si>
    <t>Send drivers</t>
  </si>
  <si>
    <t>下发驾驶员</t>
  </si>
  <si>
    <t>phone</t>
  </si>
  <si>
    <t>Telephone</t>
  </si>
  <si>
    <t>电话</t>
  </si>
  <si>
    <t>driverInfoView</t>
  </si>
  <si>
    <t>View driver information</t>
  </si>
  <si>
    <t>驾驶员信息查看</t>
  </si>
  <si>
    <t>faceContrastParameter</t>
  </si>
  <si>
    <t>Face comparing parameters</t>
  </si>
  <si>
    <t>人脸对比参数</t>
  </si>
  <si>
    <t>timedCapture</t>
  </si>
  <si>
    <t>TimedSnapshot</t>
  </si>
  <si>
    <t>定时抓拍</t>
  </si>
  <si>
    <t>详情</t>
  </si>
  <si>
    <t>evidenceSetting</t>
  </si>
  <si>
    <t>Please set in the evidence center interface</t>
  </si>
  <si>
    <t>请在证据中心界面设置</t>
  </si>
  <si>
    <t>illegalParam</t>
  </si>
  <si>
    <t>Illegal driver evidence upload parameters</t>
  </si>
  <si>
    <t>非法司机证据上传参数!</t>
  </si>
  <si>
    <t>comparPass</t>
  </si>
  <si>
    <t>Comparing passes</t>
  </si>
  <si>
    <t>比对通过</t>
  </si>
  <si>
    <t>comparNoPass</t>
  </si>
  <si>
    <t>Comparing fails</t>
  </si>
  <si>
    <t>比对不通过</t>
  </si>
  <si>
    <t>timeOut</t>
  </si>
  <si>
    <t>Timeout</t>
  </si>
  <si>
    <t>超时</t>
  </si>
  <si>
    <t>featureNotEnabled</t>
  </si>
  <si>
    <t>The function is not enabled</t>
  </si>
  <si>
    <t>没有启用该功能</t>
  </si>
  <si>
    <t>ConnectionAbnormality</t>
  </si>
  <si>
    <t>Connection exception</t>
  </si>
  <si>
    <t>连接异常</t>
  </si>
  <si>
    <t>NoDriverPic</t>
  </si>
  <si>
    <t>No driver photo</t>
  </si>
  <si>
    <t>无驾驶员图片</t>
  </si>
  <si>
    <t>TerminalFaceEmpty</t>
  </si>
  <si>
    <t>The MDVR face database is empty</t>
  </si>
  <si>
    <t>终端人脸库为空</t>
  </si>
  <si>
    <t>EscolherDriver</t>
  </si>
  <si>
    <t>Please select the driver</t>
  </si>
  <si>
    <t>请选择司机</t>
  </si>
  <si>
    <t>deleteDriver</t>
  </si>
  <si>
    <t>Whether to delete the driver?</t>
  </si>
  <si>
    <t>是否删除司机？</t>
  </si>
  <si>
    <t>beingIssued</t>
  </si>
  <si>
    <t>正在下发</t>
  </si>
  <si>
    <t>failure</t>
  </si>
  <si>
    <t>Failure</t>
  </si>
  <si>
    <t>DSM</t>
  </si>
  <si>
    <t>DSM comparing threshold values</t>
  </si>
  <si>
    <t>DSM对比阈值</t>
  </si>
  <si>
    <t>cardCompar</t>
  </si>
  <si>
    <t>Employee number comparing</t>
  </si>
  <si>
    <t>插卡比对</t>
  </si>
  <si>
    <t>evidenceDownload</t>
  </si>
  <si>
    <t>Evidence download</t>
  </si>
  <si>
    <t>证据下载</t>
  </si>
  <si>
    <t>addDriver</t>
  </si>
  <si>
    <t>Add driver</t>
  </si>
  <si>
    <t>添加司机</t>
  </si>
  <si>
    <t>issue</t>
  </si>
  <si>
    <t>issuePicture</t>
  </si>
  <si>
    <t>Send photos</t>
  </si>
  <si>
    <t>下发图片</t>
  </si>
  <si>
    <t>registerFaceDriver</t>
  </si>
  <si>
    <t>Drivers with registered photos</t>
  </si>
  <si>
    <t>注册人脸司机</t>
  </si>
  <si>
    <t>falsePositives</t>
  </si>
  <si>
    <t>Error</t>
  </si>
  <si>
    <t>误报</t>
  </si>
  <si>
    <t>RegisterDriver</t>
  </si>
  <si>
    <t>Registered drivers</t>
  </si>
  <si>
    <t>注册司机</t>
  </si>
  <si>
    <t>noOperational</t>
  </si>
  <si>
    <t>Non-operational</t>
  </si>
  <si>
    <t>不可操作</t>
  </si>
  <si>
    <t>downloading</t>
  </si>
  <si>
    <t>selectInputVal</t>
  </si>
  <si>
    <t>Please enter the driver name or employee number (ID)</t>
  </si>
  <si>
    <t>请输入司机姓名或工号</t>
  </si>
  <si>
    <t>deviceNotOnline</t>
  </si>
  <si>
    <t>Offline device</t>
  </si>
  <si>
    <t>compareFailure</t>
  </si>
  <si>
    <t>ADKIT comparing reaches the threshold level</t>
  </si>
  <si>
    <t>比对失败输出</t>
  </si>
  <si>
    <t>issuedExcess</t>
  </si>
  <si>
    <t>The maximum of stored driver photos</t>
  </si>
  <si>
    <t>下发人脸司机达到最大数1000</t>
  </si>
  <si>
    <t>noface</t>
  </si>
  <si>
    <t>No facial information</t>
  </si>
  <si>
    <t>没有人脸信息</t>
  </si>
  <si>
    <t>comparTop</t>
  </si>
  <si>
    <t>Top4 similarity</t>
  </si>
  <si>
    <t>比对相似度TOP</t>
  </si>
  <si>
    <t>driverSwipe</t>
  </si>
  <si>
    <t>Required parameters for swiping card</t>
  </si>
  <si>
    <t>司机刷卡功能必填</t>
  </si>
  <si>
    <t>driverCompar</t>
  </si>
  <si>
    <t>Driver face recognition setup</t>
  </si>
  <si>
    <t>司机人脸对比功能必填</t>
  </si>
  <si>
    <t>registrationStatus</t>
  </si>
  <si>
    <t>Registration status</t>
  </si>
  <si>
    <t>注册状态</t>
  </si>
  <si>
    <t>unRegistered</t>
  </si>
  <si>
    <t>Unregistered</t>
  </si>
  <si>
    <t>未注册</t>
  </si>
  <si>
    <t>dataWait</t>
  </si>
  <si>
    <t>Too much data, please wait</t>
  </si>
  <si>
    <t>数据量过大，请等待</t>
  </si>
  <si>
    <t>TodoConfig</t>
  </si>
  <si>
    <t>To-do config</t>
  </si>
  <si>
    <t>待办项配置</t>
  </si>
  <si>
    <t>TodoConfigTime</t>
  </si>
  <si>
    <t>To-do event time range</t>
  </si>
  <si>
    <t>待办事件时间范围</t>
  </si>
  <si>
    <t>onPage</t>
  </si>
  <si>
    <t>mouthDiff</t>
  </si>
  <si>
    <t>The time interval should not exceed three months</t>
  </si>
  <si>
    <t>时间间隔不能超过三个月</t>
  </si>
  <si>
    <t>viewEvidence</t>
  </si>
  <si>
    <t>View Evidence</t>
  </si>
  <si>
    <t>查看证据</t>
  </si>
  <si>
    <t>highTemperature</t>
  </si>
  <si>
    <t>High Temperature</t>
  </si>
  <si>
    <t>高温报警</t>
  </si>
  <si>
    <t>lowTemperature</t>
  </si>
  <si>
    <t>Low Temperature</t>
  </si>
  <si>
    <t>低温报警</t>
  </si>
  <si>
    <t>extend_validator_required</t>
  </si>
  <si>
    <t>"Eremu hau beharrezkoa da."</t>
  </si>
  <si>
    <t>这是必填字段</t>
  </si>
  <si>
    <t>extend_validator_remote</t>
  </si>
  <si>
    <t>"Mesedez,bete eremu hau."</t>
  </si>
  <si>
    <t>请修正此字段</t>
  </si>
  <si>
    <t>extend_validator_email</t>
  </si>
  <si>
    <t>"Mesedez,idatzi baliozko posta helbide bat."</t>
  </si>
  <si>
    <t>extend_validator_url</t>
  </si>
  <si>
    <t>"Mesedez,idatzi baliozko URL bat."</t>
  </si>
  <si>
    <t>请输入有效的网址</t>
  </si>
  <si>
    <t>extend_validator_date</t>
  </si>
  <si>
    <t>"Mesedez,idatzi baliozko data bat."</t>
  </si>
  <si>
    <t>请输入有效的日期</t>
  </si>
  <si>
    <t>extend_validator_dateISO</t>
  </si>
  <si>
    <t>"Mesedez,idatzi baliozko (ISO) data bat."</t>
  </si>
  <si>
    <t>请输入有效的日期 (YYYY-MM-DD)</t>
  </si>
  <si>
    <t>extend_validator_number</t>
  </si>
  <si>
    <t>"Mesedez,idatzi baliozko zenbaki oso bat."</t>
  </si>
  <si>
    <t>请输入有效的数字</t>
  </si>
  <si>
    <t>extend_validator_digits</t>
  </si>
  <si>
    <t>"Mesedez,idatzi digituak soilik."</t>
  </si>
  <si>
    <t>extend_validator_creditcard</t>
  </si>
  <si>
    <t>"Mesedez,idatzi baliozko txartel zenbaki bat."</t>
  </si>
  <si>
    <t>请输入有效的信用卡号码</t>
  </si>
  <si>
    <t>extend_validator_equalTo</t>
  </si>
  <si>
    <t>"Mesedez,idatzi berdina berriro ere."</t>
  </si>
  <si>
    <t>你的输入不相同</t>
  </si>
  <si>
    <t>extend_validator_extension</t>
  </si>
  <si>
    <t>"Mesedez,idatzi onartutako luzapena duen balio bat."</t>
  </si>
  <si>
    <t>请输入有效的后缀</t>
  </si>
  <si>
    <t>extend_validator_maxlength</t>
  </si>
  <si>
    <t>a.validator.format("Mesedez,ez idatzi {0} karaktere baino gehiago.")</t>
  </si>
  <si>
    <t>a.validator.format("最多可以输入 {0} 个字符")</t>
  </si>
  <si>
    <t>extend_validator_minlength</t>
  </si>
  <si>
    <t>a.validator.format("Mesedez,ez idatzi {0} karaktere baino gutxiago.")</t>
  </si>
  <si>
    <t>a.validator.format("最少要输入 {0} 个字符")</t>
  </si>
  <si>
    <t>extend_validator_rangelength</t>
  </si>
  <si>
    <t>a.validator.format("Mesedez,idatzi {0} eta {1} karaktere arteko balio bat.")</t>
  </si>
  <si>
    <t>a.validator.format("请输入长度在 {0} 到 {1} 之间的字符串")</t>
  </si>
  <si>
    <t>extend_validator_range</t>
  </si>
  <si>
    <t>a.validator.format("Mesedez,idatzi {0} eta {1} arteko balio bat.")</t>
  </si>
  <si>
    <t>a.validator.format("请输入范围在 {0} 到 {1} 之间的数值")</t>
  </si>
  <si>
    <t>extend_validator_max</t>
  </si>
  <si>
    <t>a.validator.format("Mesedez,idatzi {0} edo txikiagoa den balio bat.")</t>
  </si>
  <si>
    <t>a.validator.format("请输入不大于 {0} 的数值")</t>
  </si>
  <si>
    <t>extend_validator_min</t>
  </si>
  <si>
    <t>a.validator.format("Mesedez,idatzi {0} edo handiagoa den balio bat.")</t>
  </si>
  <si>
    <t>Illegal ignition</t>
  </si>
  <si>
    <t>怠速开关门报警</t>
  </si>
  <si>
    <t>No driver</t>
  </si>
  <si>
    <t>Overspeed warning</t>
  </si>
  <si>
    <t>License plate recognition</t>
  </si>
  <si>
    <t>Left blind spot detect</t>
  </si>
  <si>
    <t>Right blind spot detect</t>
  </si>
  <si>
    <t>Automatic processing</t>
  </si>
  <si>
    <t>自动处理</t>
  </si>
  <si>
    <t>Quick photo</t>
  </si>
  <si>
    <t>快速拍照</t>
  </si>
  <si>
    <t>Intercom</t>
  </si>
  <si>
    <t>监听</t>
  </si>
  <si>
    <t>huam confirm alarm</t>
  </si>
  <si>
    <t>人工确认报警</t>
  </si>
  <si>
    <t>Batch processing</t>
  </si>
  <si>
    <t>批处理</t>
  </si>
  <si>
    <t>False alarm processing</t>
  </si>
  <si>
    <t>误报处理</t>
  </si>
  <si>
    <t>Not processed</t>
  </si>
  <si>
    <t>不处理</t>
  </si>
  <si>
    <t>In porcessing</t>
  </si>
  <si>
    <t>处理中</t>
  </si>
  <si>
    <t>Future processing</t>
  </si>
  <si>
    <t>将来处理</t>
  </si>
  <si>
    <t>请输入邮件地址</t>
  </si>
  <si>
    <t>Please enter your email address</t>
  </si>
  <si>
    <t>邮件地址不合法</t>
  </si>
  <si>
    <t>Email address is illegal</t>
  </si>
  <si>
    <t>邮件已发送</t>
  </si>
  <si>
    <t>Mail has been sent</t>
  </si>
  <si>
    <t>Mail failed to send</t>
  </si>
  <si>
    <t>证据导出失败</t>
  </si>
  <si>
    <t>Link expired!</t>
  </si>
  <si>
    <t>链接已过期！</t>
  </si>
  <si>
    <t>Evidence export failed</t>
  </si>
  <si>
    <t>图片无法查看</t>
  </si>
  <si>
    <t>Image cannot be viewed</t>
  </si>
  <si>
    <t>司机姓名</t>
  </si>
  <si>
    <t>联系方式</t>
  </si>
  <si>
    <t>Contact details</t>
  </si>
  <si>
    <t>驾照编码</t>
  </si>
  <si>
    <t>Driver license code</t>
  </si>
  <si>
    <t>从业证书</t>
  </si>
  <si>
    <t>Practitioners certificate</t>
  </si>
  <si>
    <t>处理人员</t>
  </si>
  <si>
    <t>Processing staff</t>
  </si>
  <si>
    <t>Processing time</t>
  </si>
  <si>
    <t>用时</t>
  </si>
  <si>
    <t>Time cost</t>
  </si>
  <si>
    <t>处理方式</t>
  </si>
  <si>
    <t>Processing method</t>
  </si>
  <si>
    <t>处理内容</t>
  </si>
  <si>
    <t>Processing content</t>
  </si>
  <si>
    <t>未查找到音频证据</t>
  </si>
  <si>
    <t>No audio evidence found</t>
  </si>
  <si>
    <t>播放录音</t>
  </si>
  <si>
    <t>Play recording</t>
  </si>
  <si>
    <t>证据导出</t>
  </si>
  <si>
    <t>无权限</t>
  </si>
  <si>
    <t>No permission</t>
  </si>
  <si>
    <t>分享</t>
  </si>
  <si>
    <t>Share</t>
  </si>
  <si>
    <t>二维码分享</t>
  </si>
  <si>
    <t>QR code sharing</t>
  </si>
  <si>
    <t>邮件分享</t>
  </si>
  <si>
    <t>Mail sharing</t>
  </si>
  <si>
    <t>请输入收件人地址(多个可用\ ;\ 隔开)</t>
  </si>
  <si>
    <t>访问密码</t>
  </si>
  <si>
    <t>Access password</t>
  </si>
  <si>
    <t>点击刷新密码</t>
  </si>
  <si>
    <t>Click to refresh the password</t>
  </si>
  <si>
    <t>使用微信扫描后可查看详情并分享</t>
  </si>
  <si>
    <t>Use WeChat scan to view details and share</t>
  </si>
  <si>
    <t>未获取</t>
  </si>
  <si>
    <t>Not acquired</t>
  </si>
  <si>
    <t>转速</t>
  </si>
  <si>
    <t>Rotating speed</t>
  </si>
  <si>
    <t>Left turn signal</t>
  </si>
  <si>
    <t>Right turn signal</t>
  </si>
  <si>
    <t>油门踏板</t>
  </si>
  <si>
    <t>Accelerator</t>
  </si>
  <si>
    <t>刹车踏板</t>
  </si>
  <si>
    <t>Brake pedal</t>
  </si>
  <si>
    <t>是否打开此证据页面</t>
  </si>
  <si>
    <t>Whether to open this evidence page</t>
  </si>
  <si>
    <t>图例</t>
  </si>
  <si>
    <t>前后5分钟行驶轨迹</t>
  </si>
  <si>
    <t>5 minutes before and after driving track</t>
  </si>
  <si>
    <t>前后1小时行驶轨迹</t>
  </si>
  <si>
    <t>1 hour before and after driving track</t>
  </si>
  <si>
    <t>已经到第一张图片</t>
  </si>
  <si>
    <t>Already the first picture</t>
  </si>
  <si>
    <t>已经到最后一张图片</t>
  </si>
  <si>
    <t>Already the last picture</t>
  </si>
  <si>
    <t>点击查看大图</t>
  </si>
  <si>
    <t>Please enter the recipient address (multiple available \; \separated)</t>
  </si>
  <si>
    <t>证据图片</t>
  </si>
  <si>
    <t>Click for larger image</t>
  </si>
  <si>
    <t>双击关闭大图</t>
  </si>
  <si>
    <t>Evidence picture</t>
  </si>
  <si>
    <t>Double click to close the big picture</t>
  </si>
  <si>
    <t>Successfully saved</t>
  </si>
  <si>
    <t>对不起 视频加载失败...</t>
  </si>
  <si>
    <t>视频加载中</t>
  </si>
  <si>
    <t>Sorry Video loading failed...</t>
  </si>
  <si>
    <t>播放/停止</t>
  </si>
  <si>
    <t>Video loading</t>
  </si>
  <si>
    <t>Play/stop</t>
  </si>
  <si>
    <t>Video screenshot</t>
  </si>
  <si>
    <t>单击以截图</t>
  </si>
  <si>
    <t>动态密码不正确</t>
  </si>
  <si>
    <t>Click to take a screenshot</t>
  </si>
  <si>
    <t>未知报警</t>
  </si>
  <si>
    <t>Dynamic password is incorrect</t>
  </si>
  <si>
    <t>Unknown alarm</t>
  </si>
  <si>
    <t>Processed</t>
  </si>
  <si>
    <t>车辆行驶时间</t>
  </si>
  <si>
    <t>Unprocessed</t>
  </si>
  <si>
    <t>Vehicle travel time</t>
  </si>
  <si>
    <t>选择视频</t>
  </si>
  <si>
    <t>Evidence video</t>
  </si>
  <si>
    <t>Select video</t>
  </si>
  <si>
    <t>Vehicle information</t>
  </si>
  <si>
    <t>驾驶时长</t>
  </si>
  <si>
    <t>Plate number</t>
  </si>
  <si>
    <t>车辆速度</t>
  </si>
  <si>
    <t>Driving time</t>
  </si>
  <si>
    <t>报警位置</t>
  </si>
  <si>
    <t>Vehicle speed</t>
  </si>
  <si>
    <t>半小时内报警信息</t>
  </si>
  <si>
    <t>Alarm location</t>
  </si>
  <si>
    <t>分钟前</t>
  </si>
  <si>
    <t>Alarm message within half an hour</t>
  </si>
  <si>
    <t>无视频</t>
  </si>
  <si>
    <t>证据处理描述</t>
  </si>
  <si>
    <t>Description of evidence processing</t>
  </si>
  <si>
    <t>编辑处理描述</t>
  </si>
  <si>
    <t>Edit processing description</t>
  </si>
  <si>
    <t>evidenceTitle</t>
  </si>
  <si>
    <t>Evidence Center</t>
  </si>
  <si>
    <t>taskTitle</t>
  </si>
  <si>
    <t>ADS Task</t>
  </si>
  <si>
    <t>ADS 任务</t>
  </si>
  <si>
    <t>optionTitle</t>
  </si>
  <si>
    <t>ADS 操作</t>
  </si>
</sst>
</file>

<file path=xl/styles.xml><?xml version="1.0" encoding="utf-8"?>
<styleSheet xmlns="http://schemas.openxmlformats.org/spreadsheetml/2006/main">
  <numFmts count="5">
    <numFmt numFmtId="176" formatCode="h:mm:ss;@"/>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2">
    <font>
      <sz val="11"/>
      <color theme="1"/>
      <name val="宋体"/>
      <charset val="134"/>
      <scheme val="minor"/>
    </font>
    <font>
      <sz val="12"/>
      <color indexed="8"/>
      <name val="Arial"/>
      <charset val="134"/>
    </font>
    <font>
      <sz val="12"/>
      <color indexed="8"/>
      <name val="宋体"/>
      <charset val="134"/>
    </font>
    <font>
      <sz val="12"/>
      <name val="宋体"/>
      <charset val="134"/>
    </font>
    <font>
      <sz val="12"/>
      <color rgb="FF000000"/>
      <name val="Arial"/>
      <charset val="134"/>
    </font>
    <font>
      <sz val="12"/>
      <color rgb="FF000000"/>
      <name val="宋体"/>
      <charset val="134"/>
    </font>
    <font>
      <sz val="10.5"/>
      <color indexed="63"/>
      <name val="Arial"/>
      <charset val="134"/>
    </font>
    <font>
      <sz val="12"/>
      <color indexed="63"/>
      <name val="Arial"/>
      <charset val="134"/>
    </font>
    <font>
      <sz val="12"/>
      <color rgb="FF333333"/>
      <name val="Arial"/>
      <charset val="134"/>
    </font>
    <font>
      <sz val="12"/>
      <color rgb="FF000000"/>
      <name val="Tahoma"/>
      <charset val="134"/>
    </font>
    <font>
      <sz val="12"/>
      <color rgb="FFFF0000"/>
      <name val="宋体"/>
      <charset val="134"/>
    </font>
    <font>
      <b/>
      <sz val="11"/>
      <color rgb="FFFFFFFF"/>
      <name val="宋体"/>
      <charset val="0"/>
      <scheme val="minor"/>
    </font>
    <font>
      <sz val="11"/>
      <color rgb="FF3F3F76"/>
      <name val="宋体"/>
      <charset val="0"/>
      <scheme val="minor"/>
    </font>
    <font>
      <b/>
      <sz val="13"/>
      <color theme="3"/>
      <name val="宋体"/>
      <charset val="134"/>
      <scheme val="minor"/>
    </font>
    <font>
      <u/>
      <sz val="11"/>
      <color rgb="FF0000FF"/>
      <name val="宋体"/>
      <charset val="0"/>
      <scheme val="minor"/>
    </font>
    <font>
      <sz val="11"/>
      <color rgb="FF9C0006"/>
      <name val="宋体"/>
      <charset val="134"/>
      <scheme val="minor"/>
    </font>
    <font>
      <b/>
      <sz val="11"/>
      <color theme="3"/>
      <name val="宋体"/>
      <charset val="134"/>
      <scheme val="minor"/>
    </font>
    <font>
      <b/>
      <sz val="18"/>
      <color theme="3"/>
      <name val="宋体"/>
      <charset val="134"/>
      <scheme val="minor"/>
    </font>
    <font>
      <sz val="11"/>
      <color rgb="FFFA7D00"/>
      <name val="宋体"/>
      <charset val="0"/>
      <scheme val="minor"/>
    </font>
    <font>
      <sz val="11"/>
      <color rgb="FF006100"/>
      <name val="宋体"/>
      <charset val="0"/>
      <scheme val="minor"/>
    </font>
    <font>
      <i/>
      <sz val="11"/>
      <color rgb="FF7F7F7F"/>
      <name val="宋体"/>
      <charset val="0"/>
      <scheme val="minor"/>
    </font>
    <font>
      <b/>
      <sz val="15"/>
      <color theme="3"/>
      <name val="宋体"/>
      <charset val="134"/>
      <scheme val="minor"/>
    </font>
    <font>
      <sz val="11"/>
      <color theme="1"/>
      <name val="宋体"/>
      <charset val="0"/>
      <scheme val="minor"/>
    </font>
    <font>
      <sz val="11"/>
      <color theme="0"/>
      <name val="宋体"/>
      <charset val="0"/>
      <scheme val="minor"/>
    </font>
    <font>
      <b/>
      <sz val="11"/>
      <color rgb="FFFA7D00"/>
      <name val="宋体"/>
      <charset val="0"/>
      <scheme val="minor"/>
    </font>
    <font>
      <u/>
      <sz val="11"/>
      <color rgb="FF800080"/>
      <name val="宋体"/>
      <charset val="0"/>
      <scheme val="minor"/>
    </font>
    <font>
      <b/>
      <sz val="11"/>
      <color theme="1"/>
      <name val="宋体"/>
      <charset val="0"/>
      <scheme val="minor"/>
    </font>
    <font>
      <b/>
      <sz val="11"/>
      <color rgb="FF3F3F3F"/>
      <name val="宋体"/>
      <charset val="0"/>
      <scheme val="minor"/>
    </font>
    <font>
      <sz val="11"/>
      <color rgb="FFFF0000"/>
      <name val="宋体"/>
      <charset val="0"/>
      <scheme val="minor"/>
    </font>
    <font>
      <sz val="11"/>
      <color rgb="FF9C6500"/>
      <name val="宋体"/>
      <charset val="0"/>
      <scheme val="minor"/>
    </font>
    <font>
      <sz val="12"/>
      <color indexed="8"/>
      <name val="Times New Roman"/>
      <charset val="134"/>
    </font>
    <font>
      <sz val="12"/>
      <color indexed="8"/>
      <name val="Tahoma"/>
      <charset val="134"/>
    </font>
  </fonts>
  <fills count="34">
    <fill>
      <patternFill patternType="none"/>
    </fill>
    <fill>
      <patternFill patternType="gray125"/>
    </fill>
    <fill>
      <patternFill patternType="solid">
        <fgColor indexed="13"/>
        <bgColor indexed="64"/>
      </patternFill>
    </fill>
    <fill>
      <patternFill patternType="solid">
        <fgColor rgb="FFA5A5A5"/>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8" tint="0.399975585192419"/>
        <bgColor indexed="64"/>
      </patternFill>
    </fill>
    <fill>
      <patternFill patternType="solid">
        <fgColor theme="4"/>
        <bgColor indexed="64"/>
      </patternFill>
    </fill>
    <fill>
      <patternFill patternType="solid">
        <fgColor rgb="FFFFEB9C"/>
        <bgColor indexed="64"/>
      </patternFill>
    </fill>
    <fill>
      <patternFill patternType="solid">
        <fgColor theme="8"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vertical="center"/>
    </xf>
    <xf numFmtId="42" fontId="0" fillId="0" borderId="0" applyFont="0" applyFill="0" applyBorder="0" applyAlignment="0" applyProtection="0">
      <alignment vertical="center"/>
    </xf>
    <xf numFmtId="0" fontId="22" fillId="12" borderId="0" applyNumberFormat="0" applyBorder="0" applyAlignment="0" applyProtection="0">
      <alignment vertical="center"/>
    </xf>
    <xf numFmtId="0" fontId="12" fillId="4"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9" borderId="0" applyNumberFormat="0" applyBorder="0" applyAlignment="0" applyProtection="0">
      <alignment vertical="center"/>
    </xf>
    <xf numFmtId="0" fontId="15" fillId="5" borderId="0" applyNumberFormat="0" applyBorder="0" applyAlignment="0" applyProtection="0">
      <alignment vertical="center"/>
    </xf>
    <xf numFmtId="43" fontId="0" fillId="0" borderId="0" applyFont="0" applyFill="0" applyBorder="0" applyAlignment="0" applyProtection="0">
      <alignment vertical="center"/>
    </xf>
    <xf numFmtId="0" fontId="23" fillId="15"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17" borderId="6" applyNumberFormat="0" applyFont="0" applyAlignment="0" applyProtection="0">
      <alignment vertical="center"/>
    </xf>
    <xf numFmtId="0" fontId="23" fillId="11" borderId="0" applyNumberFormat="0" applyBorder="0" applyAlignment="0" applyProtection="0">
      <alignment vertical="center"/>
    </xf>
    <xf numFmtId="0" fontId="1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3" applyNumberFormat="0" applyFill="0" applyAlignment="0" applyProtection="0">
      <alignment vertical="center"/>
    </xf>
    <xf numFmtId="0" fontId="13" fillId="0" borderId="3" applyNumberFormat="0" applyFill="0" applyAlignment="0" applyProtection="0">
      <alignment vertical="center"/>
    </xf>
    <xf numFmtId="0" fontId="23" fillId="20" borderId="0" applyNumberFormat="0" applyBorder="0" applyAlignment="0" applyProtection="0">
      <alignment vertical="center"/>
    </xf>
    <xf numFmtId="0" fontId="16" fillId="0" borderId="4" applyNumberFormat="0" applyFill="0" applyAlignment="0" applyProtection="0">
      <alignment vertical="center"/>
    </xf>
    <xf numFmtId="0" fontId="23" fillId="23" borderId="0" applyNumberFormat="0" applyBorder="0" applyAlignment="0" applyProtection="0">
      <alignment vertical="center"/>
    </xf>
    <xf numFmtId="0" fontId="27" fillId="16" borderId="8" applyNumberFormat="0" applyAlignment="0" applyProtection="0">
      <alignment vertical="center"/>
    </xf>
    <xf numFmtId="0" fontId="24" fillId="16" borderId="2" applyNumberFormat="0" applyAlignment="0" applyProtection="0">
      <alignment vertical="center"/>
    </xf>
    <xf numFmtId="0" fontId="11" fillId="3" borderId="1" applyNumberFormat="0" applyAlignment="0" applyProtection="0">
      <alignment vertical="center"/>
    </xf>
    <xf numFmtId="0" fontId="22" fillId="8" borderId="0" applyNumberFormat="0" applyBorder="0" applyAlignment="0" applyProtection="0">
      <alignment vertical="center"/>
    </xf>
    <xf numFmtId="0" fontId="23" fillId="26" borderId="0" applyNumberFormat="0" applyBorder="0" applyAlignment="0" applyProtection="0">
      <alignment vertical="center"/>
    </xf>
    <xf numFmtId="0" fontId="18" fillId="0" borderId="5" applyNumberFormat="0" applyFill="0" applyAlignment="0" applyProtection="0">
      <alignment vertical="center"/>
    </xf>
    <xf numFmtId="0" fontId="26" fillId="0" borderId="7" applyNumberFormat="0" applyFill="0" applyAlignment="0" applyProtection="0">
      <alignment vertical="center"/>
    </xf>
    <xf numFmtId="0" fontId="19" fillId="6" borderId="0" applyNumberFormat="0" applyBorder="0" applyAlignment="0" applyProtection="0">
      <alignment vertical="center"/>
    </xf>
    <xf numFmtId="0" fontId="29" fillId="29" borderId="0" applyNumberFormat="0" applyBorder="0" applyAlignment="0" applyProtection="0">
      <alignment vertical="center"/>
    </xf>
    <xf numFmtId="0" fontId="22" fillId="10" borderId="0" applyNumberFormat="0" applyBorder="0" applyAlignment="0" applyProtection="0">
      <alignment vertical="center"/>
    </xf>
    <xf numFmtId="0" fontId="23" fillId="28" borderId="0" applyNumberFormat="0" applyBorder="0" applyAlignment="0" applyProtection="0">
      <alignment vertical="center"/>
    </xf>
    <xf numFmtId="0" fontId="22" fillId="14" borderId="0" applyNumberFormat="0" applyBorder="0" applyAlignment="0" applyProtection="0">
      <alignment vertical="center"/>
    </xf>
    <xf numFmtId="0" fontId="22" fillId="25"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3" fillId="22" borderId="0" applyNumberFormat="0" applyBorder="0" applyAlignment="0" applyProtection="0">
      <alignment vertical="center"/>
    </xf>
    <xf numFmtId="0" fontId="23" fillId="31" borderId="0" applyNumberFormat="0" applyBorder="0" applyAlignment="0" applyProtection="0">
      <alignment vertical="center"/>
    </xf>
    <xf numFmtId="0" fontId="22" fillId="7" borderId="0" applyNumberFormat="0" applyBorder="0" applyAlignment="0" applyProtection="0">
      <alignment vertical="center"/>
    </xf>
    <xf numFmtId="0" fontId="22" fillId="24" borderId="0" applyNumberFormat="0" applyBorder="0" applyAlignment="0" applyProtection="0">
      <alignment vertical="center"/>
    </xf>
    <xf numFmtId="0" fontId="23" fillId="13" borderId="0" applyNumberFormat="0" applyBorder="0" applyAlignment="0" applyProtection="0">
      <alignment vertical="center"/>
    </xf>
    <xf numFmtId="0" fontId="22" fillId="30" borderId="0" applyNumberFormat="0" applyBorder="0" applyAlignment="0" applyProtection="0">
      <alignment vertical="center"/>
    </xf>
    <xf numFmtId="0" fontId="23" fillId="27" borderId="0" applyNumberFormat="0" applyBorder="0" applyAlignment="0" applyProtection="0">
      <alignment vertical="center"/>
    </xf>
    <xf numFmtId="0" fontId="23" fillId="18" borderId="0" applyNumberFormat="0" applyBorder="0" applyAlignment="0" applyProtection="0">
      <alignment vertical="center"/>
    </xf>
    <xf numFmtId="0" fontId="22" fillId="21" borderId="0" applyNumberFormat="0" applyBorder="0" applyAlignment="0" applyProtection="0">
      <alignment vertical="center"/>
    </xf>
    <xf numFmtId="0" fontId="23" fillId="33" borderId="0" applyNumberFormat="0" applyBorder="0" applyAlignment="0" applyProtection="0">
      <alignment vertical="center"/>
    </xf>
    <xf numFmtId="0" fontId="3" fillId="0" borderId="0"/>
  </cellStyleXfs>
  <cellXfs count="50">
    <xf numFmtId="0" fontId="0" fillId="0" borderId="0" xfId="0">
      <alignment vertical="center"/>
    </xf>
    <xf numFmtId="0" fontId="0" fillId="0" borderId="0" xfId="0" applyAlignment="1">
      <alignment vertical="center" wrapText="1"/>
    </xf>
    <xf numFmtId="0" fontId="0" fillId="0" borderId="0" xfId="0" applyFont="1" applyAlignment="1">
      <alignment vertical="center" wrapText="1"/>
    </xf>
    <xf numFmtId="0" fontId="0" fillId="0" borderId="0" xfId="0" applyFont="1" applyFill="1" applyAlignment="1">
      <alignment vertical="center" wrapText="1"/>
    </xf>
    <xf numFmtId="49" fontId="0" fillId="0" borderId="0" xfId="0" applyNumberFormat="1" applyAlignment="1">
      <alignment vertical="center" wrapText="1"/>
    </xf>
    <xf numFmtId="0" fontId="0" fillId="0" borderId="0" xfId="0" applyAlignment="1">
      <alignment vertical="center"/>
    </xf>
    <xf numFmtId="0" fontId="0" fillId="0" borderId="0" xfId="0" applyAlignment="1">
      <alignment vertical="center" wrapText="1"/>
    </xf>
    <xf numFmtId="0" fontId="1" fillId="0" borderId="0" xfId="49" applyFont="1" applyFill="1" applyAlignment="1">
      <alignment horizontal="center" wrapText="1"/>
    </xf>
    <xf numFmtId="0" fontId="1" fillId="0" borderId="0" xfId="49" applyFont="1" applyFill="1" applyAlignment="1">
      <alignment horizontal="left" wrapText="1"/>
    </xf>
    <xf numFmtId="0" fontId="1" fillId="0" borderId="0" xfId="49" applyFont="1" applyFill="1" applyAlignment="1">
      <alignment wrapText="1"/>
    </xf>
    <xf numFmtId="0" fontId="2" fillId="0" borderId="0" xfId="49" applyFont="1" applyFill="1" applyAlignment="1">
      <alignment wrapText="1"/>
    </xf>
    <xf numFmtId="0" fontId="3" fillId="0" borderId="0" xfId="0" applyFont="1" applyFill="1" applyBorder="1" applyAlignment="1">
      <alignment vertical="center"/>
    </xf>
    <xf numFmtId="0" fontId="2" fillId="0" borderId="0" xfId="49" applyFont="1" applyFill="1" applyAlignment="1">
      <alignment horizontal="left" wrapText="1"/>
    </xf>
    <xf numFmtId="0" fontId="1" fillId="0" borderId="0" xfId="49" applyNumberFormat="1" applyFont="1" applyFill="1" applyBorder="1" applyAlignment="1" applyProtection="1">
      <alignment wrapText="1"/>
    </xf>
    <xf numFmtId="0" fontId="1" fillId="0" borderId="0" xfId="49" applyFont="1" applyFill="1" applyAlignment="1">
      <alignment horizontal="right" wrapText="1"/>
    </xf>
    <xf numFmtId="0" fontId="1" fillId="0" borderId="0" xfId="49" applyFont="1" applyFill="1"/>
    <xf numFmtId="0" fontId="2" fillId="0" borderId="0" xfId="49" applyFont="1" applyFill="1" applyAlignment="1">
      <alignment horizontal="right" wrapText="1"/>
    </xf>
    <xf numFmtId="0" fontId="2" fillId="0" borderId="0" xfId="49" applyFont="1" applyFill="1"/>
    <xf numFmtId="0" fontId="4" fillId="0" borderId="0" xfId="0" applyFont="1" applyFill="1" applyBorder="1" applyAlignment="1">
      <alignment wrapText="1"/>
    </xf>
    <xf numFmtId="0" fontId="5" fillId="0" borderId="0" xfId="0" applyFont="1" applyFill="1" applyBorder="1" applyAlignment="1">
      <alignment wrapText="1"/>
    </xf>
    <xf numFmtId="0" fontId="1" fillId="2" borderId="0" xfId="49" applyFont="1" applyFill="1"/>
    <xf numFmtId="0" fontId="1" fillId="2" borderId="0" xfId="49" applyFont="1" applyFill="1" applyAlignment="1"/>
    <xf numFmtId="0" fontId="1" fillId="0" borderId="0" xfId="49" applyNumberFormat="1" applyFont="1" applyFill="1" applyAlignment="1" applyProtection="1">
      <alignment wrapText="1"/>
    </xf>
    <xf numFmtId="0" fontId="1" fillId="0" borderId="0" xfId="7" applyNumberFormat="1" applyFont="1" applyFill="1" applyBorder="1" applyAlignment="1" applyProtection="1">
      <alignment wrapText="1"/>
    </xf>
    <xf numFmtId="0" fontId="2" fillId="0" borderId="0" xfId="7" applyNumberFormat="1" applyFont="1" applyFill="1" applyBorder="1" applyAlignment="1" applyProtection="1">
      <alignment wrapText="1"/>
    </xf>
    <xf numFmtId="0" fontId="2" fillId="0" borderId="0" xfId="7" applyNumberFormat="1" applyFont="1" applyFill="1" applyBorder="1" applyAlignment="1" applyProtection="1">
      <alignment horizontal="left" wrapText="1"/>
    </xf>
    <xf numFmtId="0" fontId="2" fillId="0" borderId="0" xfId="7" applyNumberFormat="1" applyFont="1" applyFill="1" applyBorder="1" applyAlignment="1" applyProtection="1">
      <alignment horizontal="right" wrapText="1"/>
    </xf>
    <xf numFmtId="0" fontId="1" fillId="0" borderId="0" xfId="7" applyNumberFormat="1" applyFont="1" applyFill="1" applyBorder="1" applyAlignment="1" applyProtection="1"/>
    <xf numFmtId="0" fontId="1" fillId="0" borderId="0" xfId="0" applyFont="1" applyFill="1" applyBorder="1" applyAlignment="1">
      <alignment vertical="center" wrapText="1"/>
    </xf>
    <xf numFmtId="0" fontId="3" fillId="0" borderId="0" xfId="0" applyFont="1" applyFill="1" applyBorder="1" applyAlignment="1">
      <alignment vertical="center" wrapText="1"/>
    </xf>
    <xf numFmtId="0" fontId="6" fillId="0" borderId="0" xfId="0" applyFont="1" applyFill="1" applyBorder="1" applyAlignment="1">
      <alignment vertical="center" wrapText="1"/>
    </xf>
    <xf numFmtId="0" fontId="5" fillId="0" borderId="0" xfId="0" applyFont="1" applyFill="1" applyBorder="1" applyAlignment="1">
      <alignment horizontal="left" wrapText="1"/>
    </xf>
    <xf numFmtId="0" fontId="1" fillId="2" borderId="0" xfId="49" applyFont="1" applyFill="1" applyAlignment="1">
      <alignment wrapText="1"/>
    </xf>
    <xf numFmtId="0" fontId="5" fillId="0" borderId="0" xfId="0" applyFont="1" applyFill="1" applyBorder="1" applyAlignment="1">
      <alignment horizontal="right" wrapText="1"/>
    </xf>
    <xf numFmtId="0" fontId="1" fillId="0" borderId="0" xfId="0" applyFont="1" applyFill="1" applyBorder="1" applyAlignment="1">
      <alignment vertical="center"/>
    </xf>
    <xf numFmtId="0" fontId="1" fillId="0" borderId="0" xfId="49" applyFont="1" applyFill="1" applyAlignment="1">
      <alignment vertical="top" wrapText="1"/>
    </xf>
    <xf numFmtId="0" fontId="1" fillId="0" borderId="0" xfId="49" applyFont="1" applyFill="1" applyBorder="1" applyAlignment="1">
      <alignment wrapText="1"/>
    </xf>
    <xf numFmtId="0" fontId="1" fillId="0" borderId="0" xfId="49" applyNumberFormat="1" applyFont="1" applyFill="1" applyBorder="1" applyAlignment="1" applyProtection="1">
      <alignment horizontal="right" wrapText="1"/>
    </xf>
    <xf numFmtId="0" fontId="5" fillId="0" borderId="0" xfId="49" applyFont="1" applyFill="1"/>
    <xf numFmtId="0" fontId="5" fillId="0" borderId="0" xfId="49" applyFont="1" applyFill="1" applyAlignment="1">
      <alignment wrapText="1"/>
    </xf>
    <xf numFmtId="0" fontId="2" fillId="0" borderId="0" xfId="49" applyFont="1" applyFill="1" applyAlignment="1"/>
    <xf numFmtId="0" fontId="2" fillId="2" borderId="0" xfId="49" applyFont="1" applyFill="1"/>
    <xf numFmtId="0" fontId="7" fillId="0" borderId="0" xfId="0" applyFont="1" applyFill="1" applyBorder="1" applyAlignment="1">
      <alignment vertical="center" wrapText="1"/>
    </xf>
    <xf numFmtId="0" fontId="8" fillId="0" borderId="0" xfId="0" applyFont="1" applyFill="1" applyBorder="1" applyAlignment="1">
      <alignment vertical="center" wrapText="1"/>
    </xf>
    <xf numFmtId="0" fontId="7" fillId="2" borderId="0" xfId="0" applyFont="1" applyFill="1" applyBorder="1" applyAlignment="1">
      <alignment vertical="center"/>
    </xf>
    <xf numFmtId="0" fontId="2" fillId="2" borderId="0" xfId="49" applyFont="1" applyFill="1" applyAlignment="1">
      <alignment wrapText="1"/>
    </xf>
    <xf numFmtId="0" fontId="9" fillId="0" borderId="0" xfId="49" applyFont="1" applyFill="1" applyAlignment="1">
      <alignment wrapText="1"/>
    </xf>
    <xf numFmtId="176" fontId="1" fillId="0" borderId="0" xfId="49" applyNumberFormat="1" applyFont="1" applyFill="1" applyAlignment="1"/>
    <xf numFmtId="176" fontId="2" fillId="0" borderId="0" xfId="49" applyNumberFormat="1" applyFont="1" applyFill="1" applyAlignment="1"/>
    <xf numFmtId="0" fontId="10" fillId="0" borderId="0" xfId="0" applyFont="1" applyFill="1" applyBorder="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_Sheet1_1" xfId="49"/>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1" Type="http://schemas.openxmlformats.org/officeDocument/2006/relationships/sharedStrings" Target="sharedStrings.xml"/><Relationship Id="rId30" Type="http://schemas.openxmlformats.org/officeDocument/2006/relationships/styles" Target="styles.xml"/><Relationship Id="rId3" Type="http://schemas.openxmlformats.org/officeDocument/2006/relationships/worksheet" Target="worksheets/sheet3.xml"/><Relationship Id="rId29" Type="http://schemas.openxmlformats.org/officeDocument/2006/relationships/theme" Target="theme/theme1.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789"/>
  <sheetViews>
    <sheetView workbookViewId="0">
      <selection activeCell="O10" sqref="O10"/>
    </sheetView>
  </sheetViews>
  <sheetFormatPr defaultColWidth="9" defaultRowHeight="13.5"/>
  <cols>
    <col min="1" max="1" width="23.75" customWidth="1"/>
    <col min="2" max="2" width="14.75" customWidth="1"/>
    <col min="3" max="3" width="15" customWidth="1"/>
    <col min="4" max="4" width="11.375" customWidth="1"/>
    <col min="5" max="5" width="17.375" customWidth="1"/>
    <col min="6" max="6" width="13.875" customWidth="1"/>
    <col min="7" max="7" width="10.875" customWidth="1"/>
    <col min="8" max="9" width="12.875" customWidth="1"/>
    <col min="10" max="10" width="10.25" customWidth="1"/>
    <col min="11" max="11" width="11.75" customWidth="1"/>
  </cols>
  <sheetData>
    <row r="1" ht="15" spans="1:14">
      <c r="A1" s="7" t="s">
        <v>0</v>
      </c>
      <c r="B1" s="7" t="s">
        <v>1</v>
      </c>
      <c r="C1" s="7" t="s">
        <v>2</v>
      </c>
      <c r="D1" s="7" t="s">
        <v>3</v>
      </c>
      <c r="E1" s="7" t="s">
        <v>4</v>
      </c>
      <c r="F1" s="7" t="s">
        <v>5</v>
      </c>
      <c r="G1" s="7" t="s">
        <v>6</v>
      </c>
      <c r="H1" s="8" t="s">
        <v>7</v>
      </c>
      <c r="I1" s="9" t="s">
        <v>8</v>
      </c>
      <c r="J1" s="14" t="s">
        <v>9</v>
      </c>
      <c r="K1" s="9" t="s">
        <v>10</v>
      </c>
      <c r="L1" s="15" t="s">
        <v>11</v>
      </c>
      <c r="M1" s="9" t="s">
        <v>12</v>
      </c>
      <c r="N1" s="10" t="s">
        <v>13</v>
      </c>
    </row>
    <row r="2" ht="15" spans="1:14">
      <c r="A2" s="9" t="s">
        <v>14</v>
      </c>
      <c r="B2" s="10" t="s">
        <v>15</v>
      </c>
      <c r="C2" s="9" t="s">
        <v>16</v>
      </c>
      <c r="D2" s="10" t="s">
        <v>15</v>
      </c>
      <c r="E2" s="9" t="s">
        <v>17</v>
      </c>
      <c r="F2" s="9" t="s">
        <v>18</v>
      </c>
      <c r="G2" s="11" t="s">
        <v>19</v>
      </c>
      <c r="H2" s="8" t="s">
        <v>20</v>
      </c>
      <c r="I2" s="9" t="s">
        <v>21</v>
      </c>
      <c r="J2" s="14" t="s">
        <v>22</v>
      </c>
      <c r="K2" s="9" t="s">
        <v>23</v>
      </c>
      <c r="L2" s="15" t="s">
        <v>24</v>
      </c>
      <c r="M2" s="9" t="s">
        <v>25</v>
      </c>
      <c r="N2" s="10" t="s">
        <v>26</v>
      </c>
    </row>
    <row r="3" ht="21" customHeight="1" spans="1:14">
      <c r="A3" s="9" t="s">
        <v>27</v>
      </c>
      <c r="B3" s="10" t="s">
        <v>28</v>
      </c>
      <c r="C3" s="9" t="s">
        <v>29</v>
      </c>
      <c r="D3" s="10" t="s">
        <v>30</v>
      </c>
      <c r="E3" s="9" t="s">
        <v>31</v>
      </c>
      <c r="F3" s="9" t="s">
        <v>32</v>
      </c>
      <c r="G3" s="11" t="s">
        <v>33</v>
      </c>
      <c r="H3" s="8" t="s">
        <v>34</v>
      </c>
      <c r="I3" s="9" t="s">
        <v>35</v>
      </c>
      <c r="J3" s="14" t="s">
        <v>36</v>
      </c>
      <c r="K3" s="9" t="s">
        <v>37</v>
      </c>
      <c r="L3" s="15" t="s">
        <v>38</v>
      </c>
      <c r="M3" s="9" t="s">
        <v>39</v>
      </c>
      <c r="N3" s="10" t="s">
        <v>40</v>
      </c>
    </row>
    <row r="4" ht="15" spans="1:14">
      <c r="A4" s="9" t="s">
        <v>41</v>
      </c>
      <c r="B4" s="10" t="s">
        <v>42</v>
      </c>
      <c r="C4" s="9" t="s">
        <v>43</v>
      </c>
      <c r="D4" s="10" t="s">
        <v>42</v>
      </c>
      <c r="E4" s="9" t="s">
        <v>44</v>
      </c>
      <c r="F4" s="9" t="s">
        <v>44</v>
      </c>
      <c r="G4" s="11" t="s">
        <v>45</v>
      </c>
      <c r="H4" s="8" t="s">
        <v>46</v>
      </c>
      <c r="I4" s="9" t="s">
        <v>47</v>
      </c>
      <c r="J4" s="14" t="s">
        <v>48</v>
      </c>
      <c r="K4" s="9" t="s">
        <v>49</v>
      </c>
      <c r="L4" s="15" t="s">
        <v>50</v>
      </c>
      <c r="M4" s="9" t="s">
        <v>51</v>
      </c>
      <c r="N4" s="10" t="s">
        <v>52</v>
      </c>
    </row>
    <row r="5" ht="30" customHeight="1" spans="1:14">
      <c r="A5" s="9" t="s">
        <v>53</v>
      </c>
      <c r="B5" s="10" t="s">
        <v>54</v>
      </c>
      <c r="C5" s="9" t="s">
        <v>55</v>
      </c>
      <c r="D5" s="10" t="s">
        <v>56</v>
      </c>
      <c r="E5" s="9" t="s">
        <v>57</v>
      </c>
      <c r="F5" s="9" t="s">
        <v>58</v>
      </c>
      <c r="G5" s="11" t="s">
        <v>59</v>
      </c>
      <c r="H5" s="8" t="s">
        <v>60</v>
      </c>
      <c r="I5" s="9" t="s">
        <v>61</v>
      </c>
      <c r="J5" s="14" t="s">
        <v>62</v>
      </c>
      <c r="K5" s="9" t="s">
        <v>63</v>
      </c>
      <c r="L5" s="15" t="s">
        <v>64</v>
      </c>
      <c r="M5" s="9" t="s">
        <v>65</v>
      </c>
      <c r="N5" s="10" t="s">
        <v>66</v>
      </c>
    </row>
    <row r="6" ht="15" spans="1:14">
      <c r="A6" s="9" t="s">
        <v>67</v>
      </c>
      <c r="B6" s="10" t="s">
        <v>68</v>
      </c>
      <c r="C6" s="9" t="s">
        <v>69</v>
      </c>
      <c r="D6" s="10" t="s">
        <v>70</v>
      </c>
      <c r="E6" s="9" t="s">
        <v>71</v>
      </c>
      <c r="F6" s="9" t="s">
        <v>71</v>
      </c>
      <c r="G6" s="11" t="s">
        <v>72</v>
      </c>
      <c r="H6" s="8" t="s">
        <v>73</v>
      </c>
      <c r="I6" s="9" t="s">
        <v>74</v>
      </c>
      <c r="J6" s="14" t="s">
        <v>75</v>
      </c>
      <c r="K6" s="9" t="s">
        <v>76</v>
      </c>
      <c r="L6" s="15" t="s">
        <v>64</v>
      </c>
      <c r="M6" s="9" t="s">
        <v>77</v>
      </c>
      <c r="N6" s="10" t="s">
        <v>78</v>
      </c>
    </row>
    <row r="7" ht="15" spans="1:14">
      <c r="A7" s="9" t="s">
        <v>79</v>
      </c>
      <c r="B7" s="10" t="s">
        <v>68</v>
      </c>
      <c r="C7" s="9" t="s">
        <v>80</v>
      </c>
      <c r="D7" s="10" t="s">
        <v>70</v>
      </c>
      <c r="E7" s="9" t="s">
        <v>81</v>
      </c>
      <c r="F7" s="9" t="s">
        <v>82</v>
      </c>
      <c r="G7" s="11" t="s">
        <v>83</v>
      </c>
      <c r="H7" s="8" t="s">
        <v>84</v>
      </c>
      <c r="I7" s="9" t="s">
        <v>85</v>
      </c>
      <c r="J7" s="14" t="s">
        <v>86</v>
      </c>
      <c r="K7" s="9" t="s">
        <v>87</v>
      </c>
      <c r="L7" s="15" t="s">
        <v>88</v>
      </c>
      <c r="M7" s="9" t="s">
        <v>77</v>
      </c>
      <c r="N7" s="10" t="s">
        <v>78</v>
      </c>
    </row>
    <row r="8" ht="30" spans="1:14">
      <c r="A8" s="9" t="s">
        <v>89</v>
      </c>
      <c r="B8" s="10" t="s">
        <v>90</v>
      </c>
      <c r="C8" s="9" t="s">
        <v>91</v>
      </c>
      <c r="D8" s="10" t="s">
        <v>92</v>
      </c>
      <c r="E8" s="9" t="s">
        <v>93</v>
      </c>
      <c r="F8" s="9" t="s">
        <v>93</v>
      </c>
      <c r="G8" s="11" t="s">
        <v>94</v>
      </c>
      <c r="H8" s="8" t="s">
        <v>95</v>
      </c>
      <c r="I8" s="9" t="s">
        <v>96</v>
      </c>
      <c r="J8" s="14" t="s">
        <v>97</v>
      </c>
      <c r="K8" s="9" t="s">
        <v>93</v>
      </c>
      <c r="L8" s="15" t="s">
        <v>93</v>
      </c>
      <c r="M8" s="9" t="s">
        <v>98</v>
      </c>
      <c r="N8" s="10" t="s">
        <v>99</v>
      </c>
    </row>
    <row r="9" ht="30" spans="1:14">
      <c r="A9" s="9" t="s">
        <v>100</v>
      </c>
      <c r="B9" s="10" t="s">
        <v>101</v>
      </c>
      <c r="C9" s="9" t="s">
        <v>102</v>
      </c>
      <c r="D9" s="10" t="s">
        <v>103</v>
      </c>
      <c r="E9" s="9" t="s">
        <v>104</v>
      </c>
      <c r="F9" s="9" t="s">
        <v>105</v>
      </c>
      <c r="G9" s="11" t="s">
        <v>106</v>
      </c>
      <c r="H9" s="8" t="s">
        <v>107</v>
      </c>
      <c r="I9" s="9" t="s">
        <v>108</v>
      </c>
      <c r="J9" s="14" t="s">
        <v>109</v>
      </c>
      <c r="K9" s="9" t="s">
        <v>110</v>
      </c>
      <c r="L9" s="15" t="s">
        <v>111</v>
      </c>
      <c r="M9" s="9" t="s">
        <v>112</v>
      </c>
      <c r="N9" s="10" t="s">
        <v>113</v>
      </c>
    </row>
    <row r="10" ht="15" spans="1:14">
      <c r="A10" s="9" t="s">
        <v>114</v>
      </c>
      <c r="B10" s="10" t="s">
        <v>115</v>
      </c>
      <c r="C10" s="9" t="s">
        <v>116</v>
      </c>
      <c r="D10" s="10" t="s">
        <v>115</v>
      </c>
      <c r="E10" s="9" t="s">
        <v>117</v>
      </c>
      <c r="F10" s="9" t="s">
        <v>118</v>
      </c>
      <c r="G10" s="11" t="s">
        <v>119</v>
      </c>
      <c r="H10" s="8" t="s">
        <v>120</v>
      </c>
      <c r="I10" s="9" t="s">
        <v>121</v>
      </c>
      <c r="J10" s="14" t="s">
        <v>122</v>
      </c>
      <c r="K10" s="9" t="s">
        <v>123</v>
      </c>
      <c r="L10" s="15" t="s">
        <v>124</v>
      </c>
      <c r="M10" s="9" t="s">
        <v>125</v>
      </c>
      <c r="N10" s="10" t="s">
        <v>126</v>
      </c>
    </row>
    <row r="11" ht="42.75" spans="1:14">
      <c r="A11" s="9" t="s">
        <v>127</v>
      </c>
      <c r="B11" s="10" t="s">
        <v>128</v>
      </c>
      <c r="C11" s="9" t="s">
        <v>129</v>
      </c>
      <c r="D11" s="10" t="s">
        <v>130</v>
      </c>
      <c r="E11" s="10" t="s">
        <v>131</v>
      </c>
      <c r="F11" s="10" t="s">
        <v>132</v>
      </c>
      <c r="G11" s="11" t="s">
        <v>133</v>
      </c>
      <c r="H11" s="12" t="s">
        <v>134</v>
      </c>
      <c r="I11" s="10" t="s">
        <v>135</v>
      </c>
      <c r="J11" s="16"/>
      <c r="K11" s="10"/>
      <c r="L11" s="17" t="s">
        <v>136</v>
      </c>
      <c r="M11" s="10"/>
      <c r="N11" s="10" t="s">
        <v>137</v>
      </c>
    </row>
    <row r="12" ht="15" spans="1:14">
      <c r="A12" s="9" t="s">
        <v>138</v>
      </c>
      <c r="B12" s="10" t="s">
        <v>139</v>
      </c>
      <c r="C12" s="9" t="s">
        <v>140</v>
      </c>
      <c r="D12" s="10" t="s">
        <v>139</v>
      </c>
      <c r="E12" s="9" t="s">
        <v>140</v>
      </c>
      <c r="F12" s="9" t="s">
        <v>141</v>
      </c>
      <c r="G12" s="11" t="s">
        <v>142</v>
      </c>
      <c r="H12" s="8" t="s">
        <v>143</v>
      </c>
      <c r="I12" s="9" t="s">
        <v>144</v>
      </c>
      <c r="J12" s="14" t="s">
        <v>145</v>
      </c>
      <c r="K12" s="9" t="s">
        <v>140</v>
      </c>
      <c r="L12" s="15" t="s">
        <v>146</v>
      </c>
      <c r="M12" s="9" t="s">
        <v>147</v>
      </c>
      <c r="N12" s="10" t="s">
        <v>148</v>
      </c>
    </row>
    <row r="13" ht="30" spans="1:14">
      <c r="A13" s="9" t="s">
        <v>149</v>
      </c>
      <c r="B13" s="10" t="s">
        <v>150</v>
      </c>
      <c r="C13" s="9" t="s">
        <v>151</v>
      </c>
      <c r="D13" s="10" t="s">
        <v>152</v>
      </c>
      <c r="E13" s="9" t="s">
        <v>153</v>
      </c>
      <c r="F13" s="9" t="s">
        <v>153</v>
      </c>
      <c r="G13" s="11" t="s">
        <v>154</v>
      </c>
      <c r="H13" s="8" t="s">
        <v>155</v>
      </c>
      <c r="I13" s="9" t="s">
        <v>156</v>
      </c>
      <c r="J13" s="14" t="s">
        <v>157</v>
      </c>
      <c r="K13" s="9" t="s">
        <v>153</v>
      </c>
      <c r="L13" s="15" t="s">
        <v>158</v>
      </c>
      <c r="M13" s="9" t="s">
        <v>159</v>
      </c>
      <c r="N13" s="10" t="s">
        <v>160</v>
      </c>
    </row>
    <row r="14" ht="15" spans="1:14">
      <c r="A14" s="9" t="s">
        <v>161</v>
      </c>
      <c r="B14" s="10" t="s">
        <v>162</v>
      </c>
      <c r="C14" s="9" t="s">
        <v>163</v>
      </c>
      <c r="D14" s="10" t="s">
        <v>162</v>
      </c>
      <c r="E14" s="9" t="s">
        <v>164</v>
      </c>
      <c r="F14" s="9" t="s">
        <v>165</v>
      </c>
      <c r="G14" s="11" t="s">
        <v>166</v>
      </c>
      <c r="H14" s="8" t="s">
        <v>167</v>
      </c>
      <c r="I14" s="9" t="s">
        <v>168</v>
      </c>
      <c r="J14" s="14" t="s">
        <v>169</v>
      </c>
      <c r="K14" s="9" t="s">
        <v>163</v>
      </c>
      <c r="L14" s="15" t="s">
        <v>163</v>
      </c>
      <c r="M14" s="9" t="s">
        <v>170</v>
      </c>
      <c r="N14" s="10" t="s">
        <v>171</v>
      </c>
    </row>
    <row r="15" ht="30" spans="1:14">
      <c r="A15" s="9" t="s">
        <v>172</v>
      </c>
      <c r="B15" s="10" t="s">
        <v>173</v>
      </c>
      <c r="C15" s="9" t="s">
        <v>174</v>
      </c>
      <c r="D15" s="10" t="s">
        <v>175</v>
      </c>
      <c r="E15" s="9" t="s">
        <v>176</v>
      </c>
      <c r="F15" s="9" t="s">
        <v>177</v>
      </c>
      <c r="G15" s="11" t="s">
        <v>178</v>
      </c>
      <c r="H15" s="8" t="s">
        <v>179</v>
      </c>
      <c r="I15" s="9" t="s">
        <v>180</v>
      </c>
      <c r="J15" s="14" t="s">
        <v>181</v>
      </c>
      <c r="K15" s="9" t="s">
        <v>182</v>
      </c>
      <c r="L15" s="15" t="s">
        <v>183</v>
      </c>
      <c r="M15" s="9" t="s">
        <v>184</v>
      </c>
      <c r="N15" s="10" t="s">
        <v>185</v>
      </c>
    </row>
    <row r="16" ht="15" spans="1:14">
      <c r="A16" s="9" t="s">
        <v>186</v>
      </c>
      <c r="B16" s="10" t="s">
        <v>187</v>
      </c>
      <c r="C16" s="9" t="s">
        <v>188</v>
      </c>
      <c r="D16" s="10" t="s">
        <v>189</v>
      </c>
      <c r="E16" s="9" t="s">
        <v>190</v>
      </c>
      <c r="F16" s="9" t="s">
        <v>191</v>
      </c>
      <c r="G16" s="11" t="s">
        <v>192</v>
      </c>
      <c r="H16" s="8" t="s">
        <v>193</v>
      </c>
      <c r="I16" s="9" t="s">
        <v>194</v>
      </c>
      <c r="J16" s="14" t="s">
        <v>195</v>
      </c>
      <c r="K16" s="9" t="s">
        <v>196</v>
      </c>
      <c r="L16" s="15" t="s">
        <v>197</v>
      </c>
      <c r="M16" s="9" t="s">
        <v>198</v>
      </c>
      <c r="N16" s="10" t="s">
        <v>199</v>
      </c>
    </row>
    <row r="17" ht="30" spans="1:14">
      <c r="A17" s="9" t="s">
        <v>200</v>
      </c>
      <c r="B17" s="10" t="s">
        <v>201</v>
      </c>
      <c r="C17" s="9" t="s">
        <v>202</v>
      </c>
      <c r="D17" s="10" t="s">
        <v>201</v>
      </c>
      <c r="E17" s="9" t="s">
        <v>203</v>
      </c>
      <c r="F17" s="9" t="s">
        <v>204</v>
      </c>
      <c r="G17" s="11" t="s">
        <v>205</v>
      </c>
      <c r="H17" s="8"/>
      <c r="I17" s="9" t="s">
        <v>206</v>
      </c>
      <c r="J17" s="14"/>
      <c r="K17" s="9"/>
      <c r="L17" s="15" t="s">
        <v>207</v>
      </c>
      <c r="M17" s="9"/>
      <c r="N17" s="10" t="s">
        <v>208</v>
      </c>
    </row>
    <row r="18" ht="30" spans="1:14">
      <c r="A18" s="9" t="s">
        <v>209</v>
      </c>
      <c r="B18" s="10" t="s">
        <v>210</v>
      </c>
      <c r="C18" s="9" t="s">
        <v>211</v>
      </c>
      <c r="D18" s="10" t="s">
        <v>210</v>
      </c>
      <c r="E18" s="9" t="s">
        <v>212</v>
      </c>
      <c r="F18" s="9" t="s">
        <v>213</v>
      </c>
      <c r="G18" s="11" t="s">
        <v>214</v>
      </c>
      <c r="H18" s="8"/>
      <c r="I18" s="9" t="s">
        <v>215</v>
      </c>
      <c r="J18" s="14"/>
      <c r="K18" s="9"/>
      <c r="L18" s="15" t="s">
        <v>216</v>
      </c>
      <c r="M18" s="9"/>
      <c r="N18" s="10" t="s">
        <v>217</v>
      </c>
    </row>
    <row r="19" ht="30" spans="1:14">
      <c r="A19" s="9" t="s">
        <v>218</v>
      </c>
      <c r="B19" s="10" t="s">
        <v>219</v>
      </c>
      <c r="C19" s="9" t="s">
        <v>202</v>
      </c>
      <c r="D19" s="10" t="s">
        <v>220</v>
      </c>
      <c r="E19" s="9" t="s">
        <v>221</v>
      </c>
      <c r="F19" s="9" t="s">
        <v>222</v>
      </c>
      <c r="G19" s="11" t="s">
        <v>223</v>
      </c>
      <c r="H19" s="8" t="s">
        <v>224</v>
      </c>
      <c r="I19" s="9" t="s">
        <v>225</v>
      </c>
      <c r="J19" s="14" t="s">
        <v>226</v>
      </c>
      <c r="K19" s="9" t="s">
        <v>227</v>
      </c>
      <c r="L19" s="15" t="s">
        <v>207</v>
      </c>
      <c r="M19" s="9" t="s">
        <v>228</v>
      </c>
      <c r="N19" s="10" t="s">
        <v>229</v>
      </c>
    </row>
    <row r="20" ht="30" spans="1:14">
      <c r="A20" s="9" t="s">
        <v>230</v>
      </c>
      <c r="B20" s="10" t="s">
        <v>231</v>
      </c>
      <c r="C20" s="9" t="s">
        <v>232</v>
      </c>
      <c r="D20" s="10" t="s">
        <v>233</v>
      </c>
      <c r="E20" s="9" t="s">
        <v>234</v>
      </c>
      <c r="F20" s="9" t="s">
        <v>235</v>
      </c>
      <c r="G20" s="11" t="s">
        <v>236</v>
      </c>
      <c r="H20" s="8" t="s">
        <v>237</v>
      </c>
      <c r="I20" s="9" t="s">
        <v>238</v>
      </c>
      <c r="J20" s="14" t="s">
        <v>239</v>
      </c>
      <c r="K20" s="9" t="s">
        <v>240</v>
      </c>
      <c r="L20" s="15" t="s">
        <v>241</v>
      </c>
      <c r="M20" s="9" t="s">
        <v>242</v>
      </c>
      <c r="N20" s="10" t="s">
        <v>243</v>
      </c>
    </row>
    <row r="21" ht="30" spans="1:14">
      <c r="A21" s="9" t="s">
        <v>244</v>
      </c>
      <c r="B21" s="10" t="s">
        <v>245</v>
      </c>
      <c r="C21" s="9" t="s">
        <v>246</v>
      </c>
      <c r="D21" s="10" t="s">
        <v>247</v>
      </c>
      <c r="E21" s="9" t="s">
        <v>248</v>
      </c>
      <c r="F21" s="9" t="s">
        <v>249</v>
      </c>
      <c r="G21" s="11" t="s">
        <v>250</v>
      </c>
      <c r="H21" s="8" t="s">
        <v>251</v>
      </c>
      <c r="I21" s="9" t="s">
        <v>252</v>
      </c>
      <c r="J21" s="14" t="s">
        <v>253</v>
      </c>
      <c r="K21" s="9" t="s">
        <v>246</v>
      </c>
      <c r="L21" s="15" t="s">
        <v>254</v>
      </c>
      <c r="M21" s="9" t="s">
        <v>255</v>
      </c>
      <c r="N21" s="10" t="s">
        <v>256</v>
      </c>
    </row>
    <row r="22" ht="15" spans="1:14">
      <c r="A22" s="9" t="s">
        <v>257</v>
      </c>
      <c r="B22" s="10" t="s">
        <v>258</v>
      </c>
      <c r="C22" s="9" t="s">
        <v>259</v>
      </c>
      <c r="D22" s="10" t="s">
        <v>260</v>
      </c>
      <c r="E22" s="9" t="s">
        <v>261</v>
      </c>
      <c r="F22" s="9" t="s">
        <v>261</v>
      </c>
      <c r="G22" s="11" t="s">
        <v>262</v>
      </c>
      <c r="H22" s="8" t="s">
        <v>263</v>
      </c>
      <c r="I22" s="9" t="s">
        <v>264</v>
      </c>
      <c r="J22" s="14" t="s">
        <v>265</v>
      </c>
      <c r="K22" s="9" t="s">
        <v>259</v>
      </c>
      <c r="L22" s="15" t="s">
        <v>259</v>
      </c>
      <c r="M22" s="9" t="s">
        <v>266</v>
      </c>
      <c r="N22" s="10" t="s">
        <v>267</v>
      </c>
    </row>
    <row r="23" ht="15" spans="1:14">
      <c r="A23" s="9" t="s">
        <v>268</v>
      </c>
      <c r="B23" s="10" t="s">
        <v>269</v>
      </c>
      <c r="C23" s="9" t="s">
        <v>270</v>
      </c>
      <c r="D23" s="10" t="s">
        <v>269</v>
      </c>
      <c r="E23" s="9" t="s">
        <v>271</v>
      </c>
      <c r="F23" s="9" t="s">
        <v>271</v>
      </c>
      <c r="G23" s="11" t="s">
        <v>272</v>
      </c>
      <c r="H23" s="8" t="s">
        <v>273</v>
      </c>
      <c r="I23" s="9" t="s">
        <v>274</v>
      </c>
      <c r="J23" s="14" t="s">
        <v>275</v>
      </c>
      <c r="K23" s="9" t="s">
        <v>276</v>
      </c>
      <c r="L23" s="15" t="s">
        <v>277</v>
      </c>
      <c r="M23" s="9" t="s">
        <v>278</v>
      </c>
      <c r="N23" s="10" t="s">
        <v>279</v>
      </c>
    </row>
    <row r="24" ht="15" spans="1:14">
      <c r="A24" s="9" t="s">
        <v>280</v>
      </c>
      <c r="B24" s="10" t="s">
        <v>281</v>
      </c>
      <c r="C24" s="9" t="s">
        <v>282</v>
      </c>
      <c r="D24" s="10" t="s">
        <v>283</v>
      </c>
      <c r="E24" s="9" t="s">
        <v>284</v>
      </c>
      <c r="F24" s="9" t="s">
        <v>284</v>
      </c>
      <c r="G24" s="11" t="s">
        <v>285</v>
      </c>
      <c r="H24" s="8" t="s">
        <v>286</v>
      </c>
      <c r="I24" s="9" t="s">
        <v>287</v>
      </c>
      <c r="J24" s="14" t="s">
        <v>288</v>
      </c>
      <c r="K24" s="9" t="s">
        <v>289</v>
      </c>
      <c r="L24" s="15" t="s">
        <v>290</v>
      </c>
      <c r="M24" s="9" t="s">
        <v>291</v>
      </c>
      <c r="N24" s="10" t="s">
        <v>292</v>
      </c>
    </row>
    <row r="25" ht="30" spans="1:14">
      <c r="A25" s="9" t="s">
        <v>293</v>
      </c>
      <c r="B25" s="10" t="s">
        <v>294</v>
      </c>
      <c r="C25" s="9" t="s">
        <v>295</v>
      </c>
      <c r="D25" s="10" t="s">
        <v>296</v>
      </c>
      <c r="E25" s="9" t="s">
        <v>297</v>
      </c>
      <c r="F25" s="9" t="s">
        <v>298</v>
      </c>
      <c r="G25" s="11" t="s">
        <v>297</v>
      </c>
      <c r="H25" s="8" t="s">
        <v>299</v>
      </c>
      <c r="I25" s="9" t="s">
        <v>297</v>
      </c>
      <c r="J25" s="14" t="s">
        <v>300</v>
      </c>
      <c r="K25" s="9" t="s">
        <v>295</v>
      </c>
      <c r="L25" s="15" t="s">
        <v>297</v>
      </c>
      <c r="M25" s="9" t="s">
        <v>301</v>
      </c>
      <c r="N25" s="10" t="s">
        <v>302</v>
      </c>
    </row>
    <row r="26" ht="15" spans="1:14">
      <c r="A26" s="9" t="s">
        <v>303</v>
      </c>
      <c r="B26" s="10" t="s">
        <v>304</v>
      </c>
      <c r="C26" s="9" t="s">
        <v>305</v>
      </c>
      <c r="D26" s="10" t="s">
        <v>306</v>
      </c>
      <c r="E26" s="9" t="s">
        <v>307</v>
      </c>
      <c r="F26" s="9" t="s">
        <v>308</v>
      </c>
      <c r="G26" s="11" t="s">
        <v>309</v>
      </c>
      <c r="H26" s="8" t="s">
        <v>310</v>
      </c>
      <c r="I26" s="9" t="s">
        <v>311</v>
      </c>
      <c r="J26" s="14" t="s">
        <v>312</v>
      </c>
      <c r="K26" s="9" t="s">
        <v>305</v>
      </c>
      <c r="L26" s="15" t="s">
        <v>313</v>
      </c>
      <c r="M26" s="9" t="s">
        <v>314</v>
      </c>
      <c r="N26" s="10" t="s">
        <v>315</v>
      </c>
    </row>
    <row r="27" ht="15" spans="1:14">
      <c r="A27" s="9" t="s">
        <v>316</v>
      </c>
      <c r="B27" s="10" t="s">
        <v>317</v>
      </c>
      <c r="C27" s="9" t="s">
        <v>318</v>
      </c>
      <c r="D27" s="10" t="s">
        <v>319</v>
      </c>
      <c r="E27" s="9" t="s">
        <v>320</v>
      </c>
      <c r="F27" s="9" t="s">
        <v>321</v>
      </c>
      <c r="G27" s="11" t="s">
        <v>322</v>
      </c>
      <c r="H27" s="8" t="s">
        <v>323</v>
      </c>
      <c r="I27" s="9" t="s">
        <v>324</v>
      </c>
      <c r="J27" s="14" t="s">
        <v>325</v>
      </c>
      <c r="K27" s="9" t="s">
        <v>320</v>
      </c>
      <c r="L27" s="15" t="s">
        <v>326</v>
      </c>
      <c r="M27" s="9" t="s">
        <v>327</v>
      </c>
      <c r="N27" s="10" t="s">
        <v>328</v>
      </c>
    </row>
    <row r="28" ht="30" spans="1:14">
      <c r="A28" s="9" t="s">
        <v>329</v>
      </c>
      <c r="B28" s="10" t="s">
        <v>330</v>
      </c>
      <c r="C28" s="9" t="s">
        <v>331</v>
      </c>
      <c r="D28" s="10" t="s">
        <v>332</v>
      </c>
      <c r="E28" s="9" t="s">
        <v>333</v>
      </c>
      <c r="F28" s="10" t="s">
        <v>58</v>
      </c>
      <c r="G28" s="11" t="s">
        <v>334</v>
      </c>
      <c r="H28" s="12"/>
      <c r="I28" s="10" t="s">
        <v>335</v>
      </c>
      <c r="J28" s="16"/>
      <c r="K28" s="10"/>
      <c r="L28" s="15" t="s">
        <v>336</v>
      </c>
      <c r="M28" s="9" t="s">
        <v>337</v>
      </c>
      <c r="N28" s="10" t="s">
        <v>338</v>
      </c>
    </row>
    <row r="29" ht="30" spans="1:14">
      <c r="A29" s="9" t="s">
        <v>339</v>
      </c>
      <c r="B29" s="10" t="s">
        <v>340</v>
      </c>
      <c r="C29" s="9" t="s">
        <v>341</v>
      </c>
      <c r="D29" s="10" t="s">
        <v>340</v>
      </c>
      <c r="E29" s="9" t="s">
        <v>342</v>
      </c>
      <c r="F29" s="9" t="s">
        <v>343</v>
      </c>
      <c r="G29" s="11" t="s">
        <v>344</v>
      </c>
      <c r="H29" s="8" t="s">
        <v>345</v>
      </c>
      <c r="I29" s="9" t="s">
        <v>346</v>
      </c>
      <c r="J29" s="14" t="s">
        <v>347</v>
      </c>
      <c r="K29" s="9" t="s">
        <v>342</v>
      </c>
      <c r="L29" s="15" t="s">
        <v>348</v>
      </c>
      <c r="M29" s="9" t="s">
        <v>349</v>
      </c>
      <c r="N29" s="10" t="s">
        <v>350</v>
      </c>
    </row>
    <row r="30" ht="15" spans="1:14">
      <c r="A30" s="9" t="s">
        <v>351</v>
      </c>
      <c r="B30" s="10" t="s">
        <v>352</v>
      </c>
      <c r="C30" s="9" t="s">
        <v>353</v>
      </c>
      <c r="D30" s="10" t="s">
        <v>354</v>
      </c>
      <c r="E30" s="9" t="s">
        <v>355</v>
      </c>
      <c r="F30" s="9" t="s">
        <v>356</v>
      </c>
      <c r="G30" s="11" t="s">
        <v>357</v>
      </c>
      <c r="H30" s="8" t="s">
        <v>358</v>
      </c>
      <c r="I30" s="9" t="s">
        <v>359</v>
      </c>
      <c r="J30" s="14" t="s">
        <v>360</v>
      </c>
      <c r="K30" s="9" t="s">
        <v>361</v>
      </c>
      <c r="L30" s="15" t="s">
        <v>362</v>
      </c>
      <c r="M30" s="9" t="s">
        <v>363</v>
      </c>
      <c r="N30" s="10" t="s">
        <v>364</v>
      </c>
    </row>
    <row r="31" ht="15" spans="1:14">
      <c r="A31" s="9" t="s">
        <v>365</v>
      </c>
      <c r="B31" s="10" t="s">
        <v>366</v>
      </c>
      <c r="C31" s="9" t="s">
        <v>367</v>
      </c>
      <c r="D31" s="10" t="s">
        <v>366</v>
      </c>
      <c r="E31" s="9" t="s">
        <v>368</v>
      </c>
      <c r="F31" s="9" t="s">
        <v>369</v>
      </c>
      <c r="G31" s="11" t="s">
        <v>370</v>
      </c>
      <c r="H31" s="8" t="s">
        <v>371</v>
      </c>
      <c r="I31" s="9" t="s">
        <v>372</v>
      </c>
      <c r="J31" s="14" t="s">
        <v>373</v>
      </c>
      <c r="K31" s="9" t="s">
        <v>374</v>
      </c>
      <c r="L31" s="15" t="s">
        <v>375</v>
      </c>
      <c r="M31" s="9" t="s">
        <v>376</v>
      </c>
      <c r="N31" s="10" t="s">
        <v>377</v>
      </c>
    </row>
    <row r="32" ht="15" spans="1:14">
      <c r="A32" s="9" t="s">
        <v>378</v>
      </c>
      <c r="B32" s="10" t="s">
        <v>379</v>
      </c>
      <c r="C32" s="9" t="s">
        <v>380</v>
      </c>
      <c r="D32" s="10" t="s">
        <v>381</v>
      </c>
      <c r="E32" s="9" t="s">
        <v>382</v>
      </c>
      <c r="F32" s="9" t="s">
        <v>383</v>
      </c>
      <c r="G32" s="11" t="s">
        <v>384</v>
      </c>
      <c r="H32" s="8" t="s">
        <v>385</v>
      </c>
      <c r="I32" s="9" t="s">
        <v>386</v>
      </c>
      <c r="J32" s="14" t="s">
        <v>387</v>
      </c>
      <c r="K32" s="9" t="s">
        <v>388</v>
      </c>
      <c r="L32" s="15" t="s">
        <v>389</v>
      </c>
      <c r="M32" s="9" t="s">
        <v>390</v>
      </c>
      <c r="N32" s="10" t="s">
        <v>391</v>
      </c>
    </row>
    <row r="33" ht="15" spans="1:14">
      <c r="A33" s="9" t="s">
        <v>392</v>
      </c>
      <c r="B33" s="10" t="s">
        <v>393</v>
      </c>
      <c r="C33" s="9" t="s">
        <v>394</v>
      </c>
      <c r="D33" s="10" t="s">
        <v>395</v>
      </c>
      <c r="E33" s="9" t="s">
        <v>396</v>
      </c>
      <c r="F33" s="9" t="s">
        <v>397</v>
      </c>
      <c r="G33" s="11" t="s">
        <v>398</v>
      </c>
      <c r="H33" s="8" t="s">
        <v>399</v>
      </c>
      <c r="I33" s="9" t="s">
        <v>400</v>
      </c>
      <c r="J33" s="14" t="s">
        <v>401</v>
      </c>
      <c r="K33" s="9" t="s">
        <v>402</v>
      </c>
      <c r="L33" s="15" t="s">
        <v>403</v>
      </c>
      <c r="M33" s="9" t="s">
        <v>404</v>
      </c>
      <c r="N33" s="10" t="s">
        <v>405</v>
      </c>
    </row>
    <row r="34" ht="30" spans="1:14">
      <c r="A34" s="9" t="s">
        <v>406</v>
      </c>
      <c r="B34" s="9" t="s">
        <v>407</v>
      </c>
      <c r="C34" s="9" t="s">
        <v>408</v>
      </c>
      <c r="D34" s="9" t="s">
        <v>409</v>
      </c>
      <c r="E34" s="9" t="s">
        <v>408</v>
      </c>
      <c r="F34" s="9" t="s">
        <v>410</v>
      </c>
      <c r="G34" s="11" t="s">
        <v>408</v>
      </c>
      <c r="H34" s="8" t="s">
        <v>408</v>
      </c>
      <c r="I34" s="9" t="s">
        <v>411</v>
      </c>
      <c r="J34" s="14" t="s">
        <v>408</v>
      </c>
      <c r="K34" s="9" t="s">
        <v>408</v>
      </c>
      <c r="L34" s="15" t="s">
        <v>408</v>
      </c>
      <c r="M34" s="9" t="s">
        <v>407</v>
      </c>
      <c r="N34" s="10" t="s">
        <v>408</v>
      </c>
    </row>
    <row r="35" ht="15" spans="1:14">
      <c r="A35" s="9" t="s">
        <v>412</v>
      </c>
      <c r="B35" s="10" t="s">
        <v>413</v>
      </c>
      <c r="C35" s="9" t="s">
        <v>414</v>
      </c>
      <c r="D35" s="10" t="s">
        <v>415</v>
      </c>
      <c r="E35" s="9" t="s">
        <v>416</v>
      </c>
      <c r="F35" s="9" t="s">
        <v>416</v>
      </c>
      <c r="G35" s="11" t="s">
        <v>417</v>
      </c>
      <c r="H35" s="8" t="s">
        <v>418</v>
      </c>
      <c r="I35" s="9" t="s">
        <v>419</v>
      </c>
      <c r="J35" s="14" t="s">
        <v>420</v>
      </c>
      <c r="K35" s="9" t="s">
        <v>416</v>
      </c>
      <c r="L35" s="15" t="s">
        <v>421</v>
      </c>
      <c r="M35" s="9" t="s">
        <v>422</v>
      </c>
      <c r="N35" s="10" t="s">
        <v>423</v>
      </c>
    </row>
    <row r="36" ht="15" spans="1:14">
      <c r="A36" s="9" t="s">
        <v>424</v>
      </c>
      <c r="B36" s="10" t="s">
        <v>425</v>
      </c>
      <c r="C36" s="9" t="s">
        <v>426</v>
      </c>
      <c r="D36" s="10" t="s">
        <v>427</v>
      </c>
      <c r="E36" s="9" t="s">
        <v>428</v>
      </c>
      <c r="F36" s="9" t="s">
        <v>428</v>
      </c>
      <c r="G36" s="11" t="s">
        <v>429</v>
      </c>
      <c r="H36" s="8" t="s">
        <v>430</v>
      </c>
      <c r="I36" s="9" t="s">
        <v>431</v>
      </c>
      <c r="J36" s="14" t="s">
        <v>432</v>
      </c>
      <c r="K36" s="9" t="s">
        <v>426</v>
      </c>
      <c r="L36" s="15" t="s">
        <v>433</v>
      </c>
      <c r="M36" s="9" t="s">
        <v>434</v>
      </c>
      <c r="N36" s="10" t="s">
        <v>435</v>
      </c>
    </row>
    <row r="37" ht="30" spans="1:14">
      <c r="A37" s="9" t="s">
        <v>436</v>
      </c>
      <c r="B37" s="10" t="s">
        <v>437</v>
      </c>
      <c r="C37" s="9" t="s">
        <v>438</v>
      </c>
      <c r="D37" s="10" t="s">
        <v>439</v>
      </c>
      <c r="E37" s="9" t="s">
        <v>440</v>
      </c>
      <c r="F37" s="10" t="s">
        <v>441</v>
      </c>
      <c r="G37" s="11" t="s">
        <v>442</v>
      </c>
      <c r="H37" s="8" t="s">
        <v>443</v>
      </c>
      <c r="I37" s="9" t="s">
        <v>431</v>
      </c>
      <c r="J37" s="16"/>
      <c r="K37" s="10"/>
      <c r="L37" s="15" t="s">
        <v>444</v>
      </c>
      <c r="M37" s="9" t="s">
        <v>445</v>
      </c>
      <c r="N37" s="10" t="s">
        <v>446</v>
      </c>
    </row>
    <row r="38" ht="43.5" spans="1:14">
      <c r="A38" s="9" t="s">
        <v>447</v>
      </c>
      <c r="B38" s="10" t="s">
        <v>448</v>
      </c>
      <c r="C38" s="9" t="s">
        <v>449</v>
      </c>
      <c r="D38" s="10" t="s">
        <v>450</v>
      </c>
      <c r="E38" s="10" t="s">
        <v>451</v>
      </c>
      <c r="F38" s="10" t="s">
        <v>452</v>
      </c>
      <c r="G38" s="11" t="s">
        <v>453</v>
      </c>
      <c r="H38" s="12"/>
      <c r="I38" s="9" t="s">
        <v>454</v>
      </c>
      <c r="J38" s="16"/>
      <c r="K38" s="10"/>
      <c r="L38" s="15" t="s">
        <v>455</v>
      </c>
      <c r="M38" s="9" t="s">
        <v>456</v>
      </c>
      <c r="N38" s="10" t="s">
        <v>457</v>
      </c>
    </row>
    <row r="39" ht="15" spans="1:14">
      <c r="A39" s="9" t="s">
        <v>458</v>
      </c>
      <c r="B39" s="10" t="s">
        <v>459</v>
      </c>
      <c r="C39" s="9" t="s">
        <v>460</v>
      </c>
      <c r="D39" s="10" t="s">
        <v>459</v>
      </c>
      <c r="E39" s="9" t="s">
        <v>461</v>
      </c>
      <c r="F39" s="9" t="s">
        <v>462</v>
      </c>
      <c r="G39" s="11" t="s">
        <v>463</v>
      </c>
      <c r="H39" s="8" t="s">
        <v>464</v>
      </c>
      <c r="I39" s="9" t="s">
        <v>465</v>
      </c>
      <c r="J39" s="14" t="s">
        <v>466</v>
      </c>
      <c r="K39" s="9" t="s">
        <v>467</v>
      </c>
      <c r="L39" s="15" t="s">
        <v>468</v>
      </c>
      <c r="M39" s="9" t="s">
        <v>469</v>
      </c>
      <c r="N39" s="10" t="s">
        <v>470</v>
      </c>
    </row>
    <row r="40" ht="15" spans="1:14">
      <c r="A40" s="9" t="s">
        <v>471</v>
      </c>
      <c r="B40" s="10" t="s">
        <v>472</v>
      </c>
      <c r="C40" s="9" t="s">
        <v>473</v>
      </c>
      <c r="D40" s="10" t="s">
        <v>472</v>
      </c>
      <c r="E40" s="9" t="s">
        <v>474</v>
      </c>
      <c r="F40" s="9" t="s">
        <v>473</v>
      </c>
      <c r="G40" s="11" t="s">
        <v>475</v>
      </c>
      <c r="H40" s="8" t="s">
        <v>476</v>
      </c>
      <c r="I40" s="9" t="s">
        <v>477</v>
      </c>
      <c r="J40" s="14" t="s">
        <v>478</v>
      </c>
      <c r="K40" s="9" t="s">
        <v>342</v>
      </c>
      <c r="L40" s="15" t="s">
        <v>479</v>
      </c>
      <c r="M40" s="9" t="s">
        <v>480</v>
      </c>
      <c r="N40" s="10" t="s">
        <v>481</v>
      </c>
    </row>
    <row r="41" ht="15" spans="1:14">
      <c r="A41" s="9" t="s">
        <v>482</v>
      </c>
      <c r="B41" s="10" t="s">
        <v>483</v>
      </c>
      <c r="C41" s="9" t="s">
        <v>484</v>
      </c>
      <c r="D41" s="10" t="s">
        <v>483</v>
      </c>
      <c r="E41" s="9" t="s">
        <v>485</v>
      </c>
      <c r="F41" s="9" t="s">
        <v>486</v>
      </c>
      <c r="G41" s="11" t="s">
        <v>487</v>
      </c>
      <c r="H41" s="8" t="s">
        <v>488</v>
      </c>
      <c r="I41" s="9" t="s">
        <v>489</v>
      </c>
      <c r="J41" s="14" t="s">
        <v>490</v>
      </c>
      <c r="K41" s="9" t="s">
        <v>491</v>
      </c>
      <c r="L41" s="15" t="s">
        <v>492</v>
      </c>
      <c r="M41" s="9" t="s">
        <v>493</v>
      </c>
      <c r="N41" s="10" t="s">
        <v>494</v>
      </c>
    </row>
    <row r="42" ht="30" spans="1:14">
      <c r="A42" s="9" t="s">
        <v>495</v>
      </c>
      <c r="B42" s="10" t="s">
        <v>496</v>
      </c>
      <c r="C42" s="9" t="s">
        <v>497</v>
      </c>
      <c r="D42" s="10" t="s">
        <v>498</v>
      </c>
      <c r="E42" s="9" t="s">
        <v>499</v>
      </c>
      <c r="F42" s="9" t="s">
        <v>500</v>
      </c>
      <c r="G42" s="11" t="s">
        <v>501</v>
      </c>
      <c r="H42" s="8" t="s">
        <v>502</v>
      </c>
      <c r="I42" s="9" t="s">
        <v>503</v>
      </c>
      <c r="J42" s="14" t="s">
        <v>504</v>
      </c>
      <c r="K42" s="9" t="s">
        <v>505</v>
      </c>
      <c r="L42" s="15" t="s">
        <v>506</v>
      </c>
      <c r="M42" s="9" t="s">
        <v>507</v>
      </c>
      <c r="N42" s="10" t="s">
        <v>508</v>
      </c>
    </row>
    <row r="43" ht="45" spans="1:14">
      <c r="A43" s="9" t="s">
        <v>509</v>
      </c>
      <c r="B43" s="10" t="s">
        <v>510</v>
      </c>
      <c r="C43" s="13" t="s">
        <v>511</v>
      </c>
      <c r="D43" s="10" t="s">
        <v>510</v>
      </c>
      <c r="E43" s="9" t="s">
        <v>512</v>
      </c>
      <c r="F43" s="9" t="s">
        <v>513</v>
      </c>
      <c r="G43" s="11" t="s">
        <v>514</v>
      </c>
      <c r="H43" s="8" t="s">
        <v>515</v>
      </c>
      <c r="I43" s="9" t="s">
        <v>516</v>
      </c>
      <c r="J43" s="14" t="s">
        <v>517</v>
      </c>
      <c r="K43" s="9" t="s">
        <v>518</v>
      </c>
      <c r="L43" s="15" t="s">
        <v>519</v>
      </c>
      <c r="M43" s="9" t="s">
        <v>520</v>
      </c>
      <c r="N43" s="10" t="s">
        <v>521</v>
      </c>
    </row>
    <row r="44" ht="45" spans="1:14">
      <c r="A44" s="9" t="s">
        <v>522</v>
      </c>
      <c r="B44" s="10" t="s">
        <v>523</v>
      </c>
      <c r="C44" s="13" t="s">
        <v>524</v>
      </c>
      <c r="D44" s="10" t="s">
        <v>525</v>
      </c>
      <c r="E44" s="9" t="s">
        <v>526</v>
      </c>
      <c r="F44" s="9" t="s">
        <v>527</v>
      </c>
      <c r="G44" s="11" t="s">
        <v>528</v>
      </c>
      <c r="H44" s="8" t="s">
        <v>529</v>
      </c>
      <c r="I44" s="9" t="s">
        <v>530</v>
      </c>
      <c r="J44" s="14" t="s">
        <v>531</v>
      </c>
      <c r="K44" s="9" t="s">
        <v>532</v>
      </c>
      <c r="L44" s="15" t="s">
        <v>533</v>
      </c>
      <c r="M44" s="9" t="s">
        <v>534</v>
      </c>
      <c r="N44" s="10" t="s">
        <v>535</v>
      </c>
    </row>
    <row r="45" ht="45" spans="1:14">
      <c r="A45" s="9" t="s">
        <v>536</v>
      </c>
      <c r="B45" s="10" t="s">
        <v>537</v>
      </c>
      <c r="C45" s="9" t="s">
        <v>538</v>
      </c>
      <c r="D45" s="10" t="s">
        <v>539</v>
      </c>
      <c r="E45" s="9" t="s">
        <v>540</v>
      </c>
      <c r="F45" s="9" t="s">
        <v>541</v>
      </c>
      <c r="G45" s="11" t="s">
        <v>542</v>
      </c>
      <c r="H45" s="8" t="s">
        <v>543</v>
      </c>
      <c r="I45" s="9" t="s">
        <v>544</v>
      </c>
      <c r="J45" s="14" t="s">
        <v>545</v>
      </c>
      <c r="K45" s="9" t="s">
        <v>546</v>
      </c>
      <c r="L45" s="15" t="s">
        <v>547</v>
      </c>
      <c r="M45" s="9" t="s">
        <v>548</v>
      </c>
      <c r="N45" s="10" t="s">
        <v>549</v>
      </c>
    </row>
    <row r="46" ht="45" spans="1:14">
      <c r="A46" s="9" t="s">
        <v>550</v>
      </c>
      <c r="B46" s="10" t="s">
        <v>551</v>
      </c>
      <c r="C46" s="9" t="s">
        <v>552</v>
      </c>
      <c r="D46" s="10" t="s">
        <v>553</v>
      </c>
      <c r="E46" s="9" t="s">
        <v>554</v>
      </c>
      <c r="F46" s="9" t="s">
        <v>555</v>
      </c>
      <c r="G46" s="11" t="s">
        <v>556</v>
      </c>
      <c r="H46" s="8" t="s">
        <v>557</v>
      </c>
      <c r="I46" s="9" t="s">
        <v>558</v>
      </c>
      <c r="J46" s="14" t="s">
        <v>559</v>
      </c>
      <c r="K46" s="9" t="s">
        <v>560</v>
      </c>
      <c r="L46" s="15" t="s">
        <v>561</v>
      </c>
      <c r="M46" s="9" t="s">
        <v>562</v>
      </c>
      <c r="N46" s="10" t="s">
        <v>563</v>
      </c>
    </row>
    <row r="47" ht="30" spans="1:14">
      <c r="A47" s="9" t="s">
        <v>564</v>
      </c>
      <c r="B47" s="10" t="s">
        <v>565</v>
      </c>
      <c r="C47" s="9" t="s">
        <v>566</v>
      </c>
      <c r="D47" s="10" t="s">
        <v>567</v>
      </c>
      <c r="E47" s="9" t="s">
        <v>568</v>
      </c>
      <c r="F47" s="9" t="s">
        <v>569</v>
      </c>
      <c r="G47" s="11" t="s">
        <v>570</v>
      </c>
      <c r="H47" s="8" t="s">
        <v>571</v>
      </c>
      <c r="I47" s="9" t="s">
        <v>572</v>
      </c>
      <c r="J47" s="14" t="s">
        <v>573</v>
      </c>
      <c r="K47" s="9" t="s">
        <v>574</v>
      </c>
      <c r="L47" s="15" t="s">
        <v>575</v>
      </c>
      <c r="M47" s="9" t="s">
        <v>576</v>
      </c>
      <c r="N47" s="10" t="s">
        <v>577</v>
      </c>
    </row>
    <row r="48" ht="45" spans="1:14">
      <c r="A48" s="9" t="s">
        <v>578</v>
      </c>
      <c r="B48" s="10" t="s">
        <v>579</v>
      </c>
      <c r="C48" s="13" t="s">
        <v>580</v>
      </c>
      <c r="D48" s="10" t="s">
        <v>581</v>
      </c>
      <c r="E48" s="9" t="s">
        <v>582</v>
      </c>
      <c r="F48" s="9" t="s">
        <v>583</v>
      </c>
      <c r="G48" s="11" t="s">
        <v>584</v>
      </c>
      <c r="H48" s="8" t="s">
        <v>585</v>
      </c>
      <c r="I48" s="9" t="s">
        <v>586</v>
      </c>
      <c r="J48" s="14" t="s">
        <v>587</v>
      </c>
      <c r="K48" s="9" t="s">
        <v>588</v>
      </c>
      <c r="L48" s="15" t="s">
        <v>589</v>
      </c>
      <c r="M48" s="9" t="s">
        <v>590</v>
      </c>
      <c r="N48" s="10" t="s">
        <v>591</v>
      </c>
    </row>
    <row r="49" ht="30" spans="1:14">
      <c r="A49" s="9" t="s">
        <v>592</v>
      </c>
      <c r="B49" s="10" t="s">
        <v>593</v>
      </c>
      <c r="C49" s="13" t="s">
        <v>594</v>
      </c>
      <c r="D49" s="10" t="s">
        <v>595</v>
      </c>
      <c r="E49" s="9" t="s">
        <v>596</v>
      </c>
      <c r="F49" s="9" t="s">
        <v>597</v>
      </c>
      <c r="G49" s="11" t="s">
        <v>598</v>
      </c>
      <c r="H49" s="8" t="s">
        <v>599</v>
      </c>
      <c r="I49" s="9" t="s">
        <v>600</v>
      </c>
      <c r="J49" s="14" t="s">
        <v>601</v>
      </c>
      <c r="K49" s="9" t="s">
        <v>602</v>
      </c>
      <c r="L49" s="15" t="s">
        <v>603</v>
      </c>
      <c r="M49" s="9" t="s">
        <v>604</v>
      </c>
      <c r="N49" s="10" t="s">
        <v>605</v>
      </c>
    </row>
    <row r="50" ht="30" spans="1:14">
      <c r="A50" s="9" t="s">
        <v>606</v>
      </c>
      <c r="B50" s="10" t="s">
        <v>607</v>
      </c>
      <c r="C50" s="9" t="s">
        <v>608</v>
      </c>
      <c r="D50" s="10" t="s">
        <v>609</v>
      </c>
      <c r="E50" s="9" t="s">
        <v>610</v>
      </c>
      <c r="F50" s="9" t="s">
        <v>611</v>
      </c>
      <c r="G50" s="11" t="s">
        <v>612</v>
      </c>
      <c r="H50" s="8" t="s">
        <v>613</v>
      </c>
      <c r="I50" s="9" t="s">
        <v>614</v>
      </c>
      <c r="J50" s="14" t="s">
        <v>615</v>
      </c>
      <c r="K50" s="9" t="s">
        <v>616</v>
      </c>
      <c r="L50" s="15" t="s">
        <v>617</v>
      </c>
      <c r="M50" s="9" t="s">
        <v>618</v>
      </c>
      <c r="N50" s="10" t="s">
        <v>619</v>
      </c>
    </row>
    <row r="51" ht="45" spans="1:14">
      <c r="A51" s="9" t="s">
        <v>620</v>
      </c>
      <c r="B51" s="10" t="s">
        <v>621</v>
      </c>
      <c r="C51" s="13" t="s">
        <v>622</v>
      </c>
      <c r="D51" s="10" t="s">
        <v>623</v>
      </c>
      <c r="E51" s="9" t="s">
        <v>624</v>
      </c>
      <c r="F51" s="9" t="s">
        <v>625</v>
      </c>
      <c r="G51" s="11" t="s">
        <v>626</v>
      </c>
      <c r="H51" s="8" t="s">
        <v>627</v>
      </c>
      <c r="I51" s="9" t="s">
        <v>628</v>
      </c>
      <c r="J51" s="14" t="s">
        <v>629</v>
      </c>
      <c r="K51" s="9" t="s">
        <v>630</v>
      </c>
      <c r="L51" s="15" t="s">
        <v>631</v>
      </c>
      <c r="M51" s="9" t="s">
        <v>632</v>
      </c>
      <c r="N51" s="10" t="s">
        <v>633</v>
      </c>
    </row>
    <row r="52" ht="30" spans="1:14">
      <c r="A52" s="9" t="s">
        <v>634</v>
      </c>
      <c r="B52" s="10" t="s">
        <v>635</v>
      </c>
      <c r="C52" s="13" t="s">
        <v>636</v>
      </c>
      <c r="D52" s="10" t="s">
        <v>637</v>
      </c>
      <c r="E52" s="9" t="s">
        <v>638</v>
      </c>
      <c r="F52" s="9" t="s">
        <v>639</v>
      </c>
      <c r="G52" s="11" t="s">
        <v>640</v>
      </c>
      <c r="H52" s="8" t="s">
        <v>641</v>
      </c>
      <c r="I52" s="9" t="s">
        <v>642</v>
      </c>
      <c r="J52" s="14" t="s">
        <v>643</v>
      </c>
      <c r="K52" s="9" t="s">
        <v>644</v>
      </c>
      <c r="L52" s="15" t="s">
        <v>645</v>
      </c>
      <c r="M52" s="9" t="s">
        <v>646</v>
      </c>
      <c r="N52" s="10" t="s">
        <v>647</v>
      </c>
    </row>
    <row r="53" ht="15" spans="1:14">
      <c r="A53" s="9" t="s">
        <v>648</v>
      </c>
      <c r="B53" s="10" t="s">
        <v>649</v>
      </c>
      <c r="C53" s="9" t="s">
        <v>650</v>
      </c>
      <c r="D53" s="10" t="s">
        <v>651</v>
      </c>
      <c r="E53" s="9" t="s">
        <v>652</v>
      </c>
      <c r="F53" s="9" t="s">
        <v>653</v>
      </c>
      <c r="G53" s="11" t="s">
        <v>654</v>
      </c>
      <c r="H53" s="8" t="s">
        <v>655</v>
      </c>
      <c r="I53" s="9" t="s">
        <v>656</v>
      </c>
      <c r="J53" s="14" t="s">
        <v>657</v>
      </c>
      <c r="K53" s="9" t="s">
        <v>652</v>
      </c>
      <c r="L53" s="15" t="s">
        <v>658</v>
      </c>
      <c r="M53" s="9" t="s">
        <v>659</v>
      </c>
      <c r="N53" s="10" t="s">
        <v>650</v>
      </c>
    </row>
    <row r="54" ht="45" spans="1:14">
      <c r="A54" s="9" t="s">
        <v>660</v>
      </c>
      <c r="B54" s="10" t="s">
        <v>661</v>
      </c>
      <c r="C54" s="9" t="s">
        <v>662</v>
      </c>
      <c r="D54" s="10" t="s">
        <v>663</v>
      </c>
      <c r="E54" s="9" t="s">
        <v>664</v>
      </c>
      <c r="F54" s="9" t="s">
        <v>665</v>
      </c>
      <c r="G54" s="11" t="s">
        <v>666</v>
      </c>
      <c r="H54" s="8" t="s">
        <v>667</v>
      </c>
      <c r="I54" s="9" t="s">
        <v>668</v>
      </c>
      <c r="J54" s="14" t="s">
        <v>669</v>
      </c>
      <c r="K54" s="9" t="s">
        <v>670</v>
      </c>
      <c r="L54" s="15" t="s">
        <v>671</v>
      </c>
      <c r="M54" s="9" t="s">
        <v>672</v>
      </c>
      <c r="N54" s="10" t="s">
        <v>673</v>
      </c>
    </row>
    <row r="55" ht="45" spans="1:14">
      <c r="A55" s="9" t="s">
        <v>674</v>
      </c>
      <c r="B55" s="10" t="s">
        <v>675</v>
      </c>
      <c r="C55" s="9" t="s">
        <v>676</v>
      </c>
      <c r="D55" s="10" t="s">
        <v>677</v>
      </c>
      <c r="E55" s="9" t="s">
        <v>678</v>
      </c>
      <c r="F55" s="9" t="s">
        <v>679</v>
      </c>
      <c r="G55" s="11" t="s">
        <v>680</v>
      </c>
      <c r="H55" s="8" t="s">
        <v>681</v>
      </c>
      <c r="I55" s="9" t="s">
        <v>682</v>
      </c>
      <c r="J55" s="14" t="s">
        <v>683</v>
      </c>
      <c r="K55" s="9" t="s">
        <v>684</v>
      </c>
      <c r="L55" s="15" t="s">
        <v>685</v>
      </c>
      <c r="M55" s="9" t="s">
        <v>686</v>
      </c>
      <c r="N55" s="10" t="s">
        <v>687</v>
      </c>
    </row>
    <row r="56" ht="75" spans="1:14">
      <c r="A56" s="9" t="s">
        <v>688</v>
      </c>
      <c r="B56" s="10" t="s">
        <v>689</v>
      </c>
      <c r="C56" s="13" t="s">
        <v>690</v>
      </c>
      <c r="D56" s="10" t="s">
        <v>691</v>
      </c>
      <c r="E56" s="9" t="s">
        <v>692</v>
      </c>
      <c r="F56" s="9" t="s">
        <v>693</v>
      </c>
      <c r="G56" s="11" t="s">
        <v>694</v>
      </c>
      <c r="H56" s="8" t="s">
        <v>695</v>
      </c>
      <c r="I56" s="9" t="s">
        <v>696</v>
      </c>
      <c r="J56" s="14" t="s">
        <v>697</v>
      </c>
      <c r="K56" s="9" t="s">
        <v>698</v>
      </c>
      <c r="L56" s="15" t="s">
        <v>699</v>
      </c>
      <c r="M56" s="9" t="s">
        <v>700</v>
      </c>
      <c r="N56" s="10" t="s">
        <v>701</v>
      </c>
    </row>
    <row r="57" ht="75" spans="1:14">
      <c r="A57" s="9" t="s">
        <v>702</v>
      </c>
      <c r="B57" s="10" t="s">
        <v>689</v>
      </c>
      <c r="C57" s="13" t="s">
        <v>690</v>
      </c>
      <c r="D57" s="10" t="s">
        <v>703</v>
      </c>
      <c r="E57" s="9" t="s">
        <v>692</v>
      </c>
      <c r="F57" s="9" t="s">
        <v>693</v>
      </c>
      <c r="G57" s="11" t="s">
        <v>694</v>
      </c>
      <c r="H57" s="8" t="s">
        <v>695</v>
      </c>
      <c r="I57" s="9" t="s">
        <v>696</v>
      </c>
      <c r="J57" s="14" t="s">
        <v>697</v>
      </c>
      <c r="K57" s="9" t="s">
        <v>698</v>
      </c>
      <c r="L57" s="15" t="s">
        <v>699</v>
      </c>
      <c r="M57" s="9" t="s">
        <v>700</v>
      </c>
      <c r="N57" s="10" t="s">
        <v>701</v>
      </c>
    </row>
    <row r="58" ht="15" spans="1:14">
      <c r="A58" s="9" t="s">
        <v>704</v>
      </c>
      <c r="B58" s="10" t="s">
        <v>705</v>
      </c>
      <c r="C58" s="9" t="s">
        <v>706</v>
      </c>
      <c r="D58" s="10" t="s">
        <v>707</v>
      </c>
      <c r="E58" s="9" t="s">
        <v>708</v>
      </c>
      <c r="F58" s="9" t="s">
        <v>708</v>
      </c>
      <c r="G58" s="11" t="s">
        <v>709</v>
      </c>
      <c r="H58" s="8" t="s">
        <v>710</v>
      </c>
      <c r="I58" s="9" t="s">
        <v>711</v>
      </c>
      <c r="J58" s="14" t="s">
        <v>712</v>
      </c>
      <c r="K58" s="9" t="s">
        <v>713</v>
      </c>
      <c r="L58" s="15" t="s">
        <v>714</v>
      </c>
      <c r="M58" s="9" t="s">
        <v>715</v>
      </c>
      <c r="N58" s="10" t="s">
        <v>716</v>
      </c>
    </row>
    <row r="59" ht="15" spans="1:14">
      <c r="A59" s="9" t="s">
        <v>717</v>
      </c>
      <c r="B59" s="10" t="s">
        <v>718</v>
      </c>
      <c r="C59" s="9" t="s">
        <v>719</v>
      </c>
      <c r="D59" s="10" t="s">
        <v>720</v>
      </c>
      <c r="E59" s="9" t="s">
        <v>721</v>
      </c>
      <c r="F59" s="9" t="s">
        <v>721</v>
      </c>
      <c r="G59" s="11" t="s">
        <v>722</v>
      </c>
      <c r="H59" s="8" t="s">
        <v>723</v>
      </c>
      <c r="I59" s="9" t="s">
        <v>724</v>
      </c>
      <c r="J59" s="14" t="s">
        <v>725</v>
      </c>
      <c r="K59" s="9" t="s">
        <v>726</v>
      </c>
      <c r="L59" s="15" t="s">
        <v>719</v>
      </c>
      <c r="M59" s="9" t="s">
        <v>727</v>
      </c>
      <c r="N59" s="10" t="s">
        <v>728</v>
      </c>
    </row>
    <row r="60" ht="30" spans="1:14">
      <c r="A60" s="9" t="s">
        <v>729</v>
      </c>
      <c r="B60" s="10" t="s">
        <v>730</v>
      </c>
      <c r="C60" s="9" t="s">
        <v>731</v>
      </c>
      <c r="D60" s="10" t="s">
        <v>730</v>
      </c>
      <c r="E60" s="9" t="s">
        <v>732</v>
      </c>
      <c r="F60" s="9" t="s">
        <v>732</v>
      </c>
      <c r="G60" s="11" t="s">
        <v>733</v>
      </c>
      <c r="H60" s="8" t="s">
        <v>731</v>
      </c>
      <c r="I60" s="9" t="s">
        <v>734</v>
      </c>
      <c r="J60" s="14" t="s">
        <v>735</v>
      </c>
      <c r="K60" s="9" t="s">
        <v>736</v>
      </c>
      <c r="L60" s="15" t="s">
        <v>737</v>
      </c>
      <c r="M60" s="9" t="s">
        <v>738</v>
      </c>
      <c r="N60" s="10" t="s">
        <v>739</v>
      </c>
    </row>
    <row r="61" ht="30" spans="1:14">
      <c r="A61" s="9" t="s">
        <v>740</v>
      </c>
      <c r="B61" s="10" t="s">
        <v>741</v>
      </c>
      <c r="C61" s="9" t="s">
        <v>742</v>
      </c>
      <c r="D61" s="10" t="s">
        <v>741</v>
      </c>
      <c r="E61" s="9" t="s">
        <v>743</v>
      </c>
      <c r="F61" s="9" t="s">
        <v>743</v>
      </c>
      <c r="G61" s="11" t="s">
        <v>744</v>
      </c>
      <c r="H61" s="8" t="s">
        <v>745</v>
      </c>
      <c r="I61" s="9" t="s">
        <v>746</v>
      </c>
      <c r="J61" s="14" t="s">
        <v>747</v>
      </c>
      <c r="K61" s="9" t="s">
        <v>748</v>
      </c>
      <c r="L61" s="15" t="s">
        <v>749</v>
      </c>
      <c r="M61" s="9" t="s">
        <v>750</v>
      </c>
      <c r="N61" s="10" t="s">
        <v>751</v>
      </c>
    </row>
    <row r="62" ht="30" spans="1:14">
      <c r="A62" s="9" t="s">
        <v>752</v>
      </c>
      <c r="B62" s="10" t="s">
        <v>753</v>
      </c>
      <c r="C62" s="9" t="s">
        <v>754</v>
      </c>
      <c r="D62" s="10" t="s">
        <v>755</v>
      </c>
      <c r="E62" s="9" t="s">
        <v>756</v>
      </c>
      <c r="F62" s="9" t="s">
        <v>756</v>
      </c>
      <c r="G62" s="11" t="s">
        <v>757</v>
      </c>
      <c r="H62" s="8" t="s">
        <v>758</v>
      </c>
      <c r="I62" s="9" t="s">
        <v>759</v>
      </c>
      <c r="J62" s="14" t="s">
        <v>760</v>
      </c>
      <c r="K62" s="9" t="s">
        <v>761</v>
      </c>
      <c r="L62" s="15" t="s">
        <v>762</v>
      </c>
      <c r="M62" s="9" t="s">
        <v>763</v>
      </c>
      <c r="N62" s="10" t="s">
        <v>764</v>
      </c>
    </row>
    <row r="63" ht="15" spans="1:14">
      <c r="A63" s="9" t="s">
        <v>765</v>
      </c>
      <c r="B63" s="10" t="s">
        <v>766</v>
      </c>
      <c r="C63" s="9" t="s">
        <v>767</v>
      </c>
      <c r="D63" s="10" t="s">
        <v>768</v>
      </c>
      <c r="E63" s="9" t="s">
        <v>769</v>
      </c>
      <c r="F63" s="9" t="s">
        <v>770</v>
      </c>
      <c r="G63" s="11" t="s">
        <v>771</v>
      </c>
      <c r="H63" s="8" t="s">
        <v>772</v>
      </c>
      <c r="I63" s="9" t="s">
        <v>773</v>
      </c>
      <c r="J63" s="14" t="s">
        <v>774</v>
      </c>
      <c r="K63" s="9" t="s">
        <v>775</v>
      </c>
      <c r="L63" s="15" t="s">
        <v>776</v>
      </c>
      <c r="M63" s="9" t="s">
        <v>777</v>
      </c>
      <c r="N63" s="10" t="s">
        <v>778</v>
      </c>
    </row>
    <row r="64" ht="30" spans="1:14">
      <c r="A64" s="9" t="s">
        <v>779</v>
      </c>
      <c r="B64" s="10" t="s">
        <v>780</v>
      </c>
      <c r="C64" s="9" t="s">
        <v>781</v>
      </c>
      <c r="D64" s="10" t="s">
        <v>782</v>
      </c>
      <c r="E64" s="9" t="s">
        <v>783</v>
      </c>
      <c r="F64" s="9" t="s">
        <v>784</v>
      </c>
      <c r="G64" s="11" t="s">
        <v>785</v>
      </c>
      <c r="H64" s="8" t="s">
        <v>786</v>
      </c>
      <c r="I64" s="9" t="s">
        <v>787</v>
      </c>
      <c r="J64" s="14" t="s">
        <v>788</v>
      </c>
      <c r="K64" s="9" t="s">
        <v>789</v>
      </c>
      <c r="L64" s="15" t="s">
        <v>790</v>
      </c>
      <c r="M64" s="9" t="s">
        <v>791</v>
      </c>
      <c r="N64" s="10" t="s">
        <v>792</v>
      </c>
    </row>
    <row r="65" ht="30" spans="1:14">
      <c r="A65" s="9" t="s">
        <v>793</v>
      </c>
      <c r="B65" s="10" t="s">
        <v>794</v>
      </c>
      <c r="C65" s="13" t="s">
        <v>795</v>
      </c>
      <c r="D65" s="10" t="s">
        <v>796</v>
      </c>
      <c r="E65" s="9" t="s">
        <v>797</v>
      </c>
      <c r="F65" s="9" t="s">
        <v>798</v>
      </c>
      <c r="G65" s="11" t="s">
        <v>799</v>
      </c>
      <c r="H65" s="8" t="s">
        <v>800</v>
      </c>
      <c r="I65" s="9" t="s">
        <v>801</v>
      </c>
      <c r="J65" s="14" t="s">
        <v>802</v>
      </c>
      <c r="K65" s="9" t="s">
        <v>803</v>
      </c>
      <c r="L65" s="15" t="s">
        <v>804</v>
      </c>
      <c r="M65" s="9" t="s">
        <v>805</v>
      </c>
      <c r="N65" s="10" t="s">
        <v>806</v>
      </c>
    </row>
    <row r="66" ht="30" spans="1:14">
      <c r="A66" s="9" t="s">
        <v>807</v>
      </c>
      <c r="B66" s="10" t="s">
        <v>808</v>
      </c>
      <c r="C66" s="13" t="s">
        <v>809</v>
      </c>
      <c r="D66" s="10" t="s">
        <v>810</v>
      </c>
      <c r="E66" s="9" t="s">
        <v>811</v>
      </c>
      <c r="F66" s="9" t="s">
        <v>812</v>
      </c>
      <c r="G66" s="11" t="s">
        <v>813</v>
      </c>
      <c r="H66" s="8" t="s">
        <v>814</v>
      </c>
      <c r="I66" s="9" t="s">
        <v>815</v>
      </c>
      <c r="J66" s="14" t="s">
        <v>816</v>
      </c>
      <c r="K66" s="9" t="s">
        <v>817</v>
      </c>
      <c r="L66" s="15" t="s">
        <v>818</v>
      </c>
      <c r="M66" s="9" t="s">
        <v>819</v>
      </c>
      <c r="N66" s="10" t="s">
        <v>820</v>
      </c>
    </row>
    <row r="67" ht="15" spans="1:14">
      <c r="A67" s="9" t="s">
        <v>821</v>
      </c>
      <c r="B67" s="9" t="s">
        <v>822</v>
      </c>
      <c r="C67" s="9" t="s">
        <v>822</v>
      </c>
      <c r="D67" s="9" t="s">
        <v>823</v>
      </c>
      <c r="E67" s="9" t="s">
        <v>822</v>
      </c>
      <c r="F67" s="9" t="s">
        <v>822</v>
      </c>
      <c r="G67" s="11" t="s">
        <v>822</v>
      </c>
      <c r="H67" s="8" t="s">
        <v>822</v>
      </c>
      <c r="I67" s="9" t="s">
        <v>824</v>
      </c>
      <c r="J67" s="14" t="s">
        <v>822</v>
      </c>
      <c r="K67" s="9" t="s">
        <v>822</v>
      </c>
      <c r="L67" s="15" t="s">
        <v>822</v>
      </c>
      <c r="M67" s="9" t="s">
        <v>822</v>
      </c>
      <c r="N67" s="10" t="s">
        <v>822</v>
      </c>
    </row>
    <row r="68" ht="30" spans="1:14">
      <c r="A68" s="9" t="s">
        <v>825</v>
      </c>
      <c r="B68" s="9" t="s">
        <v>826</v>
      </c>
      <c r="C68" s="9" t="s">
        <v>827</v>
      </c>
      <c r="D68" s="9" t="s">
        <v>828</v>
      </c>
      <c r="E68" s="9" t="s">
        <v>829</v>
      </c>
      <c r="F68" s="9" t="s">
        <v>830</v>
      </c>
      <c r="G68" s="11" t="s">
        <v>831</v>
      </c>
      <c r="H68" s="8" t="s">
        <v>832</v>
      </c>
      <c r="I68" s="9" t="s">
        <v>833</v>
      </c>
      <c r="J68" s="14" t="s">
        <v>827</v>
      </c>
      <c r="K68" s="9" t="s">
        <v>834</v>
      </c>
      <c r="L68" s="15" t="s">
        <v>835</v>
      </c>
      <c r="M68" s="9" t="s">
        <v>836</v>
      </c>
      <c r="N68" s="10" t="s">
        <v>837</v>
      </c>
    </row>
    <row r="69" ht="15" spans="1:14">
      <c r="A69" s="9" t="s">
        <v>838</v>
      </c>
      <c r="B69" s="10" t="s">
        <v>839</v>
      </c>
      <c r="C69" s="9" t="s">
        <v>840</v>
      </c>
      <c r="D69" s="9" t="s">
        <v>841</v>
      </c>
      <c r="E69" s="9" t="s">
        <v>842</v>
      </c>
      <c r="F69" s="9" t="s">
        <v>843</v>
      </c>
      <c r="G69" s="11" t="s">
        <v>844</v>
      </c>
      <c r="H69" s="8" t="s">
        <v>840</v>
      </c>
      <c r="I69" s="9" t="s">
        <v>845</v>
      </c>
      <c r="J69" s="14" t="s">
        <v>840</v>
      </c>
      <c r="K69" s="9" t="s">
        <v>842</v>
      </c>
      <c r="L69" s="15" t="s">
        <v>846</v>
      </c>
      <c r="M69" s="9" t="s">
        <v>847</v>
      </c>
      <c r="N69" s="10" t="s">
        <v>848</v>
      </c>
    </row>
    <row r="70" ht="30" spans="1:14">
      <c r="A70" s="9" t="s">
        <v>849</v>
      </c>
      <c r="B70" s="10" t="s">
        <v>850</v>
      </c>
      <c r="C70" s="9" t="s">
        <v>851</v>
      </c>
      <c r="D70" s="10" t="s">
        <v>852</v>
      </c>
      <c r="E70" s="9" t="s">
        <v>853</v>
      </c>
      <c r="F70" s="9" t="s">
        <v>854</v>
      </c>
      <c r="G70" s="11" t="s">
        <v>855</v>
      </c>
      <c r="H70" s="8" t="s">
        <v>856</v>
      </c>
      <c r="I70" s="9" t="s">
        <v>857</v>
      </c>
      <c r="J70" s="14" t="s">
        <v>858</v>
      </c>
      <c r="K70" s="9" t="s">
        <v>859</v>
      </c>
      <c r="L70" s="15" t="s">
        <v>860</v>
      </c>
      <c r="M70" s="9" t="s">
        <v>861</v>
      </c>
      <c r="N70" s="10" t="s">
        <v>851</v>
      </c>
    </row>
    <row r="71" ht="30" spans="1:14">
      <c r="A71" s="9" t="s">
        <v>862</v>
      </c>
      <c r="B71" s="10" t="s">
        <v>863</v>
      </c>
      <c r="C71" s="9" t="s">
        <v>864</v>
      </c>
      <c r="D71" s="10" t="s">
        <v>865</v>
      </c>
      <c r="E71" s="9" t="s">
        <v>866</v>
      </c>
      <c r="F71" s="9" t="s">
        <v>867</v>
      </c>
      <c r="G71" s="11" t="s">
        <v>868</v>
      </c>
      <c r="H71" s="8" t="s">
        <v>869</v>
      </c>
      <c r="I71" s="9" t="s">
        <v>870</v>
      </c>
      <c r="J71" s="14" t="s">
        <v>871</v>
      </c>
      <c r="K71" s="9" t="s">
        <v>872</v>
      </c>
      <c r="L71" s="15" t="s">
        <v>873</v>
      </c>
      <c r="M71" s="9" t="s">
        <v>874</v>
      </c>
      <c r="N71" s="10" t="s">
        <v>875</v>
      </c>
    </row>
    <row r="72" ht="45" spans="1:14">
      <c r="A72" s="9" t="s">
        <v>876</v>
      </c>
      <c r="B72" s="10" t="s">
        <v>877</v>
      </c>
      <c r="C72" s="9" t="s">
        <v>878</v>
      </c>
      <c r="D72" s="10" t="s">
        <v>879</v>
      </c>
      <c r="E72" s="9" t="s">
        <v>880</v>
      </c>
      <c r="F72" s="9" t="s">
        <v>881</v>
      </c>
      <c r="G72" s="11" t="s">
        <v>882</v>
      </c>
      <c r="H72" s="8" t="s">
        <v>883</v>
      </c>
      <c r="I72" s="9" t="s">
        <v>884</v>
      </c>
      <c r="J72" s="14" t="s">
        <v>878</v>
      </c>
      <c r="K72" s="9" t="s">
        <v>885</v>
      </c>
      <c r="L72" s="15" t="s">
        <v>886</v>
      </c>
      <c r="M72" s="9" t="s">
        <v>887</v>
      </c>
      <c r="N72" s="10" t="s">
        <v>888</v>
      </c>
    </row>
    <row r="73" ht="30" spans="1:14">
      <c r="A73" s="9" t="s">
        <v>889</v>
      </c>
      <c r="B73" s="10" t="s">
        <v>890</v>
      </c>
      <c r="C73" s="9" t="s">
        <v>891</v>
      </c>
      <c r="D73" s="10" t="s">
        <v>892</v>
      </c>
      <c r="E73" s="9" t="s">
        <v>893</v>
      </c>
      <c r="F73" s="9" t="s">
        <v>894</v>
      </c>
      <c r="G73" s="11" t="s">
        <v>895</v>
      </c>
      <c r="H73" s="8" t="s">
        <v>896</v>
      </c>
      <c r="I73" s="9" t="s">
        <v>897</v>
      </c>
      <c r="J73" s="14" t="s">
        <v>898</v>
      </c>
      <c r="K73" s="9" t="s">
        <v>374</v>
      </c>
      <c r="L73" s="15" t="s">
        <v>899</v>
      </c>
      <c r="M73" s="9" t="s">
        <v>900</v>
      </c>
      <c r="N73" s="10" t="s">
        <v>901</v>
      </c>
    </row>
    <row r="74" ht="15" spans="1:14">
      <c r="A74" s="9" t="s">
        <v>902</v>
      </c>
      <c r="B74" s="10" t="s">
        <v>903</v>
      </c>
      <c r="C74" s="9" t="s">
        <v>904</v>
      </c>
      <c r="D74" s="10" t="s">
        <v>905</v>
      </c>
      <c r="E74" s="9" t="s">
        <v>906</v>
      </c>
      <c r="F74" s="9" t="s">
        <v>907</v>
      </c>
      <c r="G74" s="11" t="s">
        <v>908</v>
      </c>
      <c r="H74" s="8" t="s">
        <v>909</v>
      </c>
      <c r="I74" s="9" t="s">
        <v>910</v>
      </c>
      <c r="J74" s="14" t="s">
        <v>911</v>
      </c>
      <c r="K74" s="9" t="s">
        <v>912</v>
      </c>
      <c r="L74" s="15" t="s">
        <v>913</v>
      </c>
      <c r="M74" s="9" t="s">
        <v>914</v>
      </c>
      <c r="N74" s="10" t="s">
        <v>915</v>
      </c>
    </row>
    <row r="75" ht="30" spans="1:14">
      <c r="A75" s="9" t="s">
        <v>916</v>
      </c>
      <c r="B75" s="10" t="s">
        <v>917</v>
      </c>
      <c r="C75" s="9" t="s">
        <v>918</v>
      </c>
      <c r="D75" s="10" t="s">
        <v>919</v>
      </c>
      <c r="E75" s="9" t="s">
        <v>920</v>
      </c>
      <c r="F75" s="9" t="s">
        <v>921</v>
      </c>
      <c r="G75" s="11" t="s">
        <v>922</v>
      </c>
      <c r="H75" s="8" t="s">
        <v>923</v>
      </c>
      <c r="I75" s="9" t="s">
        <v>924</v>
      </c>
      <c r="J75" s="14" t="s">
        <v>925</v>
      </c>
      <c r="K75" s="9" t="s">
        <v>926</v>
      </c>
      <c r="L75" s="15" t="s">
        <v>927</v>
      </c>
      <c r="M75" s="9" t="s">
        <v>928</v>
      </c>
      <c r="N75" s="10" t="s">
        <v>929</v>
      </c>
    </row>
    <row r="76" ht="30" spans="1:14">
      <c r="A76" s="9" t="s">
        <v>930</v>
      </c>
      <c r="B76" s="10" t="s">
        <v>931</v>
      </c>
      <c r="C76" s="9" t="s">
        <v>932</v>
      </c>
      <c r="D76" s="10" t="s">
        <v>933</v>
      </c>
      <c r="E76" s="9" t="s">
        <v>934</v>
      </c>
      <c r="F76" s="9" t="s">
        <v>935</v>
      </c>
      <c r="G76" s="11" t="s">
        <v>936</v>
      </c>
      <c r="H76" s="8" t="s">
        <v>937</v>
      </c>
      <c r="I76" s="9" t="s">
        <v>938</v>
      </c>
      <c r="J76" s="14" t="s">
        <v>939</v>
      </c>
      <c r="K76" s="9" t="s">
        <v>940</v>
      </c>
      <c r="L76" s="15" t="s">
        <v>941</v>
      </c>
      <c r="M76" s="9" t="s">
        <v>942</v>
      </c>
      <c r="N76" s="10" t="s">
        <v>943</v>
      </c>
    </row>
    <row r="77" ht="30" spans="1:14">
      <c r="A77" s="9" t="s">
        <v>944</v>
      </c>
      <c r="B77" s="10" t="s">
        <v>945</v>
      </c>
      <c r="C77" s="9" t="s">
        <v>946</v>
      </c>
      <c r="D77" s="10" t="s">
        <v>947</v>
      </c>
      <c r="E77" s="9" t="s">
        <v>948</v>
      </c>
      <c r="F77" s="9" t="s">
        <v>949</v>
      </c>
      <c r="G77" s="11" t="s">
        <v>950</v>
      </c>
      <c r="H77" s="8" t="s">
        <v>951</v>
      </c>
      <c r="I77" s="9" t="s">
        <v>952</v>
      </c>
      <c r="J77" s="14" t="s">
        <v>953</v>
      </c>
      <c r="K77" s="9" t="s">
        <v>954</v>
      </c>
      <c r="L77" s="15" t="s">
        <v>955</v>
      </c>
      <c r="M77" s="9" t="s">
        <v>956</v>
      </c>
      <c r="N77" s="10" t="s">
        <v>957</v>
      </c>
    </row>
    <row r="78" ht="30" spans="1:14">
      <c r="A78" s="9" t="s">
        <v>958</v>
      </c>
      <c r="B78" s="10" t="s">
        <v>959</v>
      </c>
      <c r="C78" s="9" t="s">
        <v>960</v>
      </c>
      <c r="D78" s="10" t="s">
        <v>961</v>
      </c>
      <c r="E78" s="9" t="s">
        <v>960</v>
      </c>
      <c r="F78" s="9" t="s">
        <v>962</v>
      </c>
      <c r="G78" s="11" t="s">
        <v>963</v>
      </c>
      <c r="H78" s="8" t="s">
        <v>964</v>
      </c>
      <c r="I78" s="9" t="s">
        <v>965</v>
      </c>
      <c r="J78" s="14" t="s">
        <v>966</v>
      </c>
      <c r="K78" s="9" t="s">
        <v>960</v>
      </c>
      <c r="L78" s="15" t="s">
        <v>967</v>
      </c>
      <c r="M78" s="9" t="s">
        <v>968</v>
      </c>
      <c r="N78" s="10" t="s">
        <v>969</v>
      </c>
    </row>
    <row r="79" ht="15" spans="1:14">
      <c r="A79" s="9" t="s">
        <v>970</v>
      </c>
      <c r="B79" s="10" t="s">
        <v>971</v>
      </c>
      <c r="C79" s="9" t="s">
        <v>972</v>
      </c>
      <c r="D79" s="10" t="s">
        <v>973</v>
      </c>
      <c r="E79" s="9" t="s">
        <v>972</v>
      </c>
      <c r="F79" s="9" t="s">
        <v>972</v>
      </c>
      <c r="G79" s="11" t="s">
        <v>974</v>
      </c>
      <c r="H79" s="8" t="s">
        <v>975</v>
      </c>
      <c r="I79" s="9" t="s">
        <v>976</v>
      </c>
      <c r="J79" s="14" t="s">
        <v>977</v>
      </c>
      <c r="K79" s="9" t="s">
        <v>972</v>
      </c>
      <c r="L79" s="15" t="s">
        <v>978</v>
      </c>
      <c r="M79" s="9" t="s">
        <v>979</v>
      </c>
      <c r="N79" s="10" t="s">
        <v>972</v>
      </c>
    </row>
    <row r="80" ht="30" spans="1:14">
      <c r="A80" s="9" t="s">
        <v>980</v>
      </c>
      <c r="B80" s="10" t="s">
        <v>981</v>
      </c>
      <c r="C80" s="9" t="s">
        <v>982</v>
      </c>
      <c r="D80" s="10" t="s">
        <v>983</v>
      </c>
      <c r="E80" s="9" t="s">
        <v>984</v>
      </c>
      <c r="F80" s="9" t="s">
        <v>985</v>
      </c>
      <c r="G80" s="11" t="s">
        <v>986</v>
      </c>
      <c r="H80" s="8" t="s">
        <v>987</v>
      </c>
      <c r="I80" s="9" t="s">
        <v>988</v>
      </c>
      <c r="J80" s="14" t="s">
        <v>989</v>
      </c>
      <c r="K80" s="9" t="s">
        <v>990</v>
      </c>
      <c r="L80" s="15" t="s">
        <v>982</v>
      </c>
      <c r="M80" s="9" t="s">
        <v>991</v>
      </c>
      <c r="N80" s="10" t="s">
        <v>992</v>
      </c>
    </row>
    <row r="81" ht="15" spans="1:14">
      <c r="A81" s="9" t="s">
        <v>993</v>
      </c>
      <c r="B81" s="10" t="s">
        <v>994</v>
      </c>
      <c r="C81" s="9" t="s">
        <v>995</v>
      </c>
      <c r="D81" s="10" t="s">
        <v>996</v>
      </c>
      <c r="E81" s="9" t="s">
        <v>997</v>
      </c>
      <c r="F81" s="9" t="s">
        <v>998</v>
      </c>
      <c r="G81" s="11" t="s">
        <v>999</v>
      </c>
      <c r="H81" s="8" t="s">
        <v>1000</v>
      </c>
      <c r="I81" s="9" t="s">
        <v>1001</v>
      </c>
      <c r="J81" s="14" t="s">
        <v>1002</v>
      </c>
      <c r="K81" s="9" t="s">
        <v>1003</v>
      </c>
      <c r="L81" s="15" t="s">
        <v>1004</v>
      </c>
      <c r="M81" s="9" t="s">
        <v>1005</v>
      </c>
      <c r="N81" s="10" t="s">
        <v>1006</v>
      </c>
    </row>
    <row r="82" ht="30" spans="1:14">
      <c r="A82" s="9" t="s">
        <v>1007</v>
      </c>
      <c r="B82" s="10" t="s">
        <v>1008</v>
      </c>
      <c r="C82" s="9" t="s">
        <v>1009</v>
      </c>
      <c r="D82" s="10" t="s">
        <v>1010</v>
      </c>
      <c r="E82" s="9" t="s">
        <v>1011</v>
      </c>
      <c r="F82" s="9" t="s">
        <v>1012</v>
      </c>
      <c r="G82" s="11" t="s">
        <v>1013</v>
      </c>
      <c r="H82" s="8" t="s">
        <v>1014</v>
      </c>
      <c r="I82" s="9" t="s">
        <v>1015</v>
      </c>
      <c r="J82" s="14" t="s">
        <v>1016</v>
      </c>
      <c r="K82" s="9" t="s">
        <v>1009</v>
      </c>
      <c r="L82" s="15" t="s">
        <v>1017</v>
      </c>
      <c r="M82" s="9" t="s">
        <v>1018</v>
      </c>
      <c r="N82" s="10" t="s">
        <v>1019</v>
      </c>
    </row>
    <row r="83" ht="30" spans="1:14">
      <c r="A83" s="9" t="s">
        <v>1020</v>
      </c>
      <c r="B83" s="10" t="s">
        <v>1021</v>
      </c>
      <c r="C83" s="9" t="s">
        <v>1022</v>
      </c>
      <c r="D83" s="10" t="s">
        <v>1023</v>
      </c>
      <c r="E83" s="9" t="s">
        <v>1022</v>
      </c>
      <c r="F83" s="9" t="s">
        <v>1024</v>
      </c>
      <c r="G83" s="11" t="s">
        <v>1025</v>
      </c>
      <c r="H83" s="8" t="s">
        <v>1022</v>
      </c>
      <c r="I83" s="9" t="s">
        <v>1026</v>
      </c>
      <c r="J83" s="14" t="s">
        <v>1027</v>
      </c>
      <c r="K83" s="9" t="s">
        <v>1022</v>
      </c>
      <c r="L83" s="15" t="s">
        <v>1028</v>
      </c>
      <c r="M83" s="9" t="s">
        <v>1029</v>
      </c>
      <c r="N83" s="10" t="s">
        <v>1030</v>
      </c>
    </row>
    <row r="84" ht="15" spans="1:14">
      <c r="A84" s="9" t="s">
        <v>1031</v>
      </c>
      <c r="B84" s="10" t="s">
        <v>1032</v>
      </c>
      <c r="C84" s="9" t="s">
        <v>1033</v>
      </c>
      <c r="D84" s="10" t="s">
        <v>1034</v>
      </c>
      <c r="E84" s="10" t="s">
        <v>1035</v>
      </c>
      <c r="F84" s="10" t="s">
        <v>1036</v>
      </c>
      <c r="G84" s="11" t="s">
        <v>1037</v>
      </c>
      <c r="H84" s="12"/>
      <c r="I84" s="10" t="s">
        <v>1038</v>
      </c>
      <c r="J84" s="16"/>
      <c r="K84" s="10"/>
      <c r="L84" s="17" t="s">
        <v>1033</v>
      </c>
      <c r="M84" s="10"/>
      <c r="N84" s="10" t="s">
        <v>1039</v>
      </c>
    </row>
    <row r="85" ht="28.5" spans="1:14">
      <c r="A85" s="9" t="s">
        <v>1040</v>
      </c>
      <c r="B85" s="10" t="s">
        <v>1041</v>
      </c>
      <c r="C85" s="10" t="s">
        <v>1040</v>
      </c>
      <c r="D85" s="10" t="s">
        <v>1042</v>
      </c>
      <c r="E85" s="10" t="s">
        <v>1043</v>
      </c>
      <c r="F85" s="10" t="s">
        <v>1044</v>
      </c>
      <c r="G85" s="11" t="s">
        <v>1045</v>
      </c>
      <c r="H85" s="12"/>
      <c r="I85" s="10" t="s">
        <v>1046</v>
      </c>
      <c r="J85" s="16"/>
      <c r="K85" s="10"/>
      <c r="L85" s="17" t="s">
        <v>1047</v>
      </c>
      <c r="M85" s="10"/>
      <c r="N85" s="10" t="s">
        <v>1048</v>
      </c>
    </row>
    <row r="86" ht="30" spans="1:14">
      <c r="A86" s="9" t="s">
        <v>1049</v>
      </c>
      <c r="B86" s="10" t="s">
        <v>1050</v>
      </c>
      <c r="C86" s="9" t="s">
        <v>0</v>
      </c>
      <c r="D86" s="10" t="s">
        <v>332</v>
      </c>
      <c r="E86" s="9" t="s">
        <v>1051</v>
      </c>
      <c r="F86" s="9" t="s">
        <v>1052</v>
      </c>
      <c r="G86" s="11" t="s">
        <v>0</v>
      </c>
      <c r="H86" s="8" t="s">
        <v>0</v>
      </c>
      <c r="I86" s="9" t="s">
        <v>1053</v>
      </c>
      <c r="J86" s="14" t="s">
        <v>1054</v>
      </c>
      <c r="K86" s="9" t="s">
        <v>0</v>
      </c>
      <c r="L86" s="15" t="s">
        <v>0</v>
      </c>
      <c r="M86" s="9" t="s">
        <v>1055</v>
      </c>
      <c r="N86" s="10" t="s">
        <v>0</v>
      </c>
    </row>
    <row r="87" ht="30" spans="1:14">
      <c r="A87" s="9" t="s">
        <v>1056</v>
      </c>
      <c r="B87" s="9" t="s">
        <v>0</v>
      </c>
      <c r="C87" s="9" t="s">
        <v>0</v>
      </c>
      <c r="D87" s="9" t="s">
        <v>0</v>
      </c>
      <c r="E87" s="9" t="s">
        <v>0</v>
      </c>
      <c r="F87" s="9" t="s">
        <v>1057</v>
      </c>
      <c r="G87" s="11" t="s">
        <v>0</v>
      </c>
      <c r="H87" s="8" t="s">
        <v>0</v>
      </c>
      <c r="I87" s="9" t="s">
        <v>0</v>
      </c>
      <c r="J87" s="14" t="s">
        <v>1054</v>
      </c>
      <c r="K87" s="9" t="s">
        <v>0</v>
      </c>
      <c r="L87" s="15" t="s">
        <v>0</v>
      </c>
      <c r="M87" s="9" t="s">
        <v>1058</v>
      </c>
      <c r="N87" s="10" t="s">
        <v>0</v>
      </c>
    </row>
    <row r="88" ht="15" spans="1:14">
      <c r="A88" s="9" t="s">
        <v>1059</v>
      </c>
      <c r="B88" s="10" t="s">
        <v>1060</v>
      </c>
      <c r="C88" s="9" t="s">
        <v>1061</v>
      </c>
      <c r="D88" s="10" t="s">
        <v>1062</v>
      </c>
      <c r="E88" s="9" t="s">
        <v>1063</v>
      </c>
      <c r="F88" s="9" t="s">
        <v>1064</v>
      </c>
      <c r="G88" s="11" t="s">
        <v>1065</v>
      </c>
      <c r="H88" s="8" t="s">
        <v>1066</v>
      </c>
      <c r="I88" s="9" t="s">
        <v>1067</v>
      </c>
      <c r="J88" s="14" t="s">
        <v>1068</v>
      </c>
      <c r="K88" s="9" t="s">
        <v>1061</v>
      </c>
      <c r="L88" s="15" t="s">
        <v>1069</v>
      </c>
      <c r="M88" s="9" t="s">
        <v>1070</v>
      </c>
      <c r="N88" s="10" t="s">
        <v>1071</v>
      </c>
    </row>
    <row r="89" ht="15" spans="1:14">
      <c r="A89" s="9" t="s">
        <v>1072</v>
      </c>
      <c r="B89" s="10" t="s">
        <v>1073</v>
      </c>
      <c r="C89" s="9" t="s">
        <v>1074</v>
      </c>
      <c r="D89" s="10" t="s">
        <v>1075</v>
      </c>
      <c r="E89" s="9" t="s">
        <v>997</v>
      </c>
      <c r="F89" s="9" t="s">
        <v>1076</v>
      </c>
      <c r="G89" s="11" t="s">
        <v>1077</v>
      </c>
      <c r="H89" s="8" t="s">
        <v>1078</v>
      </c>
      <c r="I89" s="9" t="s">
        <v>1079</v>
      </c>
      <c r="J89" s="14" t="s">
        <v>1080</v>
      </c>
      <c r="K89" s="9" t="s">
        <v>1074</v>
      </c>
      <c r="L89" s="15" t="s">
        <v>1081</v>
      </c>
      <c r="M89" s="9" t="s">
        <v>1082</v>
      </c>
      <c r="N89" s="10" t="s">
        <v>1083</v>
      </c>
    </row>
    <row r="90" ht="30" spans="1:14">
      <c r="A90" s="9" t="s">
        <v>1084</v>
      </c>
      <c r="B90" s="10" t="s">
        <v>1085</v>
      </c>
      <c r="C90" s="10" t="s">
        <v>1086</v>
      </c>
      <c r="D90" s="10" t="s">
        <v>1087</v>
      </c>
      <c r="E90" s="10" t="s">
        <v>1086</v>
      </c>
      <c r="F90" s="10" t="s">
        <v>1088</v>
      </c>
      <c r="G90" s="11" t="s">
        <v>1089</v>
      </c>
      <c r="H90" s="12"/>
      <c r="I90" s="10" t="s">
        <v>1090</v>
      </c>
      <c r="J90" s="16"/>
      <c r="K90" s="10"/>
      <c r="L90" s="17" t="s">
        <v>1091</v>
      </c>
      <c r="M90" s="10"/>
      <c r="N90" s="10" t="s">
        <v>1092</v>
      </c>
    </row>
    <row r="91" ht="15" spans="1:14">
      <c r="A91" s="9" t="s">
        <v>1093</v>
      </c>
      <c r="B91" s="10" t="s">
        <v>1094</v>
      </c>
      <c r="C91" s="9" t="s">
        <v>1095</v>
      </c>
      <c r="D91" s="10" t="s">
        <v>1096</v>
      </c>
      <c r="E91" s="9" t="s">
        <v>1097</v>
      </c>
      <c r="F91" s="9" t="s">
        <v>1097</v>
      </c>
      <c r="G91" s="11" t="s">
        <v>1098</v>
      </c>
      <c r="H91" s="8" t="s">
        <v>1099</v>
      </c>
      <c r="I91" s="9" t="s">
        <v>1100</v>
      </c>
      <c r="J91" s="14" t="s">
        <v>1101</v>
      </c>
      <c r="K91" s="9" t="s">
        <v>1102</v>
      </c>
      <c r="L91" s="15" t="s">
        <v>1103</v>
      </c>
      <c r="M91" s="9" t="s">
        <v>1104</v>
      </c>
      <c r="N91" s="10" t="s">
        <v>1105</v>
      </c>
    </row>
    <row r="92" ht="30" spans="1:14">
      <c r="A92" s="9" t="s">
        <v>1106</v>
      </c>
      <c r="B92" s="10" t="s">
        <v>1107</v>
      </c>
      <c r="C92" s="9" t="s">
        <v>1108</v>
      </c>
      <c r="D92" s="10" t="s">
        <v>1109</v>
      </c>
      <c r="E92" s="9" t="s">
        <v>1110</v>
      </c>
      <c r="F92" s="9" t="s">
        <v>1111</v>
      </c>
      <c r="G92" s="11" t="s">
        <v>1112</v>
      </c>
      <c r="H92" s="8" t="s">
        <v>1113</v>
      </c>
      <c r="I92" s="9" t="s">
        <v>1114</v>
      </c>
      <c r="J92" s="14" t="s">
        <v>1115</v>
      </c>
      <c r="K92" s="9" t="s">
        <v>1116</v>
      </c>
      <c r="L92" s="15" t="s">
        <v>1117</v>
      </c>
      <c r="M92" s="9" t="s">
        <v>1118</v>
      </c>
      <c r="N92" s="10" t="s">
        <v>1119</v>
      </c>
    </row>
    <row r="93" ht="30" spans="1:14">
      <c r="A93" s="9" t="s">
        <v>1120</v>
      </c>
      <c r="B93" s="10" t="s">
        <v>1121</v>
      </c>
      <c r="C93" s="9" t="s">
        <v>1122</v>
      </c>
      <c r="D93" s="10" t="s">
        <v>1123</v>
      </c>
      <c r="E93" s="9" t="s">
        <v>1124</v>
      </c>
      <c r="F93" s="9" t="s">
        <v>1125</v>
      </c>
      <c r="G93" s="11" t="s">
        <v>1126</v>
      </c>
      <c r="H93" s="8" t="s">
        <v>1127</v>
      </c>
      <c r="I93" s="9" t="s">
        <v>1128</v>
      </c>
      <c r="J93" s="14" t="s">
        <v>1129</v>
      </c>
      <c r="K93" s="9" t="s">
        <v>1130</v>
      </c>
      <c r="L93" s="15" t="s">
        <v>1131</v>
      </c>
      <c r="M93" s="9" t="s">
        <v>1132</v>
      </c>
      <c r="N93" s="10" t="s">
        <v>1133</v>
      </c>
    </row>
    <row r="94" ht="30" spans="1:14">
      <c r="A94" s="9" t="s">
        <v>1134</v>
      </c>
      <c r="B94" s="10" t="s">
        <v>1135</v>
      </c>
      <c r="C94" s="9" t="s">
        <v>1136</v>
      </c>
      <c r="D94" s="10" t="s">
        <v>1137</v>
      </c>
      <c r="E94" s="9" t="s">
        <v>1138</v>
      </c>
      <c r="F94" s="9" t="s">
        <v>1139</v>
      </c>
      <c r="G94" s="11" t="s">
        <v>1140</v>
      </c>
      <c r="H94" s="8" t="s">
        <v>1141</v>
      </c>
      <c r="I94" s="9" t="s">
        <v>1142</v>
      </c>
      <c r="J94" s="14" t="s">
        <v>1143</v>
      </c>
      <c r="K94" s="9" t="s">
        <v>1144</v>
      </c>
      <c r="L94" s="15" t="s">
        <v>1145</v>
      </c>
      <c r="M94" s="9" t="s">
        <v>1146</v>
      </c>
      <c r="N94" s="10" t="s">
        <v>1147</v>
      </c>
    </row>
    <row r="95" ht="15" spans="1:14">
      <c r="A95" s="9" t="s">
        <v>1148</v>
      </c>
      <c r="B95" s="10" t="s">
        <v>28</v>
      </c>
      <c r="C95" s="9" t="s">
        <v>29</v>
      </c>
      <c r="D95" s="10" t="s">
        <v>28</v>
      </c>
      <c r="E95" s="9" t="s">
        <v>1149</v>
      </c>
      <c r="F95" s="9" t="s">
        <v>32</v>
      </c>
      <c r="G95" s="11" t="s">
        <v>33</v>
      </c>
      <c r="H95" s="8" t="s">
        <v>34</v>
      </c>
      <c r="I95" s="9" t="s">
        <v>35</v>
      </c>
      <c r="J95" s="14" t="s">
        <v>36</v>
      </c>
      <c r="K95" s="9" t="s">
        <v>37</v>
      </c>
      <c r="L95" s="15" t="s">
        <v>38</v>
      </c>
      <c r="M95" s="9" t="s">
        <v>39</v>
      </c>
      <c r="N95" s="10" t="s">
        <v>40</v>
      </c>
    </row>
    <row r="96" ht="15" spans="1:14">
      <c r="A96" s="9" t="s">
        <v>1150</v>
      </c>
      <c r="B96" s="10" t="s">
        <v>1151</v>
      </c>
      <c r="C96" s="9" t="s">
        <v>1152</v>
      </c>
      <c r="D96" s="10" t="s">
        <v>42</v>
      </c>
      <c r="E96" s="9" t="s">
        <v>1153</v>
      </c>
      <c r="F96" s="9" t="s">
        <v>1153</v>
      </c>
      <c r="G96" s="11" t="s">
        <v>45</v>
      </c>
      <c r="H96" s="8" t="s">
        <v>46</v>
      </c>
      <c r="I96" s="9" t="s">
        <v>47</v>
      </c>
      <c r="J96" s="14" t="s">
        <v>48</v>
      </c>
      <c r="K96" s="9" t="s">
        <v>49</v>
      </c>
      <c r="L96" s="15" t="s">
        <v>1154</v>
      </c>
      <c r="M96" s="9" t="s">
        <v>1155</v>
      </c>
      <c r="N96" s="10" t="s">
        <v>52</v>
      </c>
    </row>
    <row r="97" ht="15" spans="1:14">
      <c r="A97" s="9"/>
      <c r="B97" s="10"/>
      <c r="C97" s="9"/>
      <c r="D97" s="10"/>
      <c r="E97" s="9"/>
      <c r="F97" s="9"/>
      <c r="G97" s="11"/>
      <c r="H97" s="8"/>
      <c r="I97" s="9"/>
      <c r="J97" s="14"/>
      <c r="K97" s="9"/>
      <c r="L97" s="15"/>
      <c r="M97" s="9"/>
      <c r="N97" s="10"/>
    </row>
    <row r="98" ht="15" spans="1:14">
      <c r="A98" s="9" t="s">
        <v>1156</v>
      </c>
      <c r="B98" s="10" t="s">
        <v>1060</v>
      </c>
      <c r="C98" s="9" t="s">
        <v>1157</v>
      </c>
      <c r="D98" s="10" t="s">
        <v>1062</v>
      </c>
      <c r="E98" s="9" t="s">
        <v>1158</v>
      </c>
      <c r="F98" s="9" t="s">
        <v>1158</v>
      </c>
      <c r="G98" s="11" t="s">
        <v>1159</v>
      </c>
      <c r="H98" s="8"/>
      <c r="I98" s="9" t="s">
        <v>1160</v>
      </c>
      <c r="J98" s="14"/>
      <c r="K98" s="9"/>
      <c r="L98" s="15" t="s">
        <v>1069</v>
      </c>
      <c r="M98" s="9"/>
      <c r="N98" s="10" t="s">
        <v>1071</v>
      </c>
    </row>
    <row r="99" ht="30" spans="1:14">
      <c r="A99" s="9" t="s">
        <v>1161</v>
      </c>
      <c r="B99" s="10" t="s">
        <v>1162</v>
      </c>
      <c r="C99" s="9" t="s">
        <v>1163</v>
      </c>
      <c r="D99" s="10"/>
      <c r="E99" s="9" t="s">
        <v>1164</v>
      </c>
      <c r="F99" s="9" t="s">
        <v>1165</v>
      </c>
      <c r="G99" s="11" t="s">
        <v>1166</v>
      </c>
      <c r="H99" s="8"/>
      <c r="I99" s="9" t="s">
        <v>1167</v>
      </c>
      <c r="J99" s="14"/>
      <c r="K99" s="9"/>
      <c r="L99" s="20" t="s">
        <v>1163</v>
      </c>
      <c r="M99" s="9"/>
      <c r="N99" s="10" t="s">
        <v>1168</v>
      </c>
    </row>
    <row r="100" ht="15" spans="1:14">
      <c r="A100" s="9"/>
      <c r="B100" s="10"/>
      <c r="C100" s="10"/>
      <c r="D100" s="10"/>
      <c r="E100" s="10"/>
      <c r="F100" s="10"/>
      <c r="G100" s="11"/>
      <c r="H100" s="12"/>
      <c r="I100" s="10"/>
      <c r="J100" s="16"/>
      <c r="K100" s="10"/>
      <c r="L100" s="17"/>
      <c r="M100" s="10"/>
      <c r="N100" s="10"/>
    </row>
    <row r="101" ht="45" spans="1:14">
      <c r="A101" s="9" t="s">
        <v>1169</v>
      </c>
      <c r="B101" s="9" t="s">
        <v>1170</v>
      </c>
      <c r="C101" s="13" t="s">
        <v>1171</v>
      </c>
      <c r="D101" s="9" t="s">
        <v>1172</v>
      </c>
      <c r="E101" s="9" t="s">
        <v>1173</v>
      </c>
      <c r="F101" s="9" t="s">
        <v>1174</v>
      </c>
      <c r="G101" s="11" t="s">
        <v>1175</v>
      </c>
      <c r="H101" s="8" t="s">
        <v>1176</v>
      </c>
      <c r="I101" s="9" t="s">
        <v>1177</v>
      </c>
      <c r="J101" s="14" t="s">
        <v>1178</v>
      </c>
      <c r="K101" s="9" t="s">
        <v>1179</v>
      </c>
      <c r="L101" s="15" t="s">
        <v>1180</v>
      </c>
      <c r="M101" s="9" t="s">
        <v>1181</v>
      </c>
      <c r="N101" s="10" t="s">
        <v>1182</v>
      </c>
    </row>
    <row r="102" ht="30" spans="1:14">
      <c r="A102" s="9" t="s">
        <v>1183</v>
      </c>
      <c r="B102" s="10" t="s">
        <v>1184</v>
      </c>
      <c r="C102" s="13" t="s">
        <v>1185</v>
      </c>
      <c r="D102" s="10" t="s">
        <v>1186</v>
      </c>
      <c r="E102" s="9" t="s">
        <v>1187</v>
      </c>
      <c r="F102" s="9" t="s">
        <v>1188</v>
      </c>
      <c r="G102" s="11" t="s">
        <v>1189</v>
      </c>
      <c r="H102" s="8" t="s">
        <v>1190</v>
      </c>
      <c r="I102" s="9" t="s">
        <v>1191</v>
      </c>
      <c r="J102" s="14" t="s">
        <v>1192</v>
      </c>
      <c r="K102" s="9" t="s">
        <v>1193</v>
      </c>
      <c r="L102" s="15" t="s">
        <v>1194</v>
      </c>
      <c r="M102" s="9" t="s">
        <v>1195</v>
      </c>
      <c r="N102" s="10" t="s">
        <v>1196</v>
      </c>
    </row>
    <row r="103" ht="59.25" spans="1:14">
      <c r="A103" s="9" t="s">
        <v>1197</v>
      </c>
      <c r="B103" s="9" t="s">
        <v>1198</v>
      </c>
      <c r="C103" s="13" t="s">
        <v>1199</v>
      </c>
      <c r="D103" s="9" t="s">
        <v>1200</v>
      </c>
      <c r="E103" s="9" t="s">
        <v>1201</v>
      </c>
      <c r="F103" s="9" t="s">
        <v>1202</v>
      </c>
      <c r="G103" s="11" t="s">
        <v>1203</v>
      </c>
      <c r="H103" s="8" t="s">
        <v>1204</v>
      </c>
      <c r="I103" s="9" t="s">
        <v>1205</v>
      </c>
      <c r="J103" s="14" t="s">
        <v>1206</v>
      </c>
      <c r="K103" s="9" t="s">
        <v>1207</v>
      </c>
      <c r="L103" s="15" t="s">
        <v>1208</v>
      </c>
      <c r="M103" s="9" t="s">
        <v>1209</v>
      </c>
      <c r="N103" s="10" t="s">
        <v>1210</v>
      </c>
    </row>
    <row r="104" ht="15" spans="1:14">
      <c r="A104" s="9" t="s">
        <v>1211</v>
      </c>
      <c r="B104" s="10" t="s">
        <v>1212</v>
      </c>
      <c r="C104" s="9" t="s">
        <v>1213</v>
      </c>
      <c r="D104" s="10" t="s">
        <v>1214</v>
      </c>
      <c r="E104" s="9" t="s">
        <v>1215</v>
      </c>
      <c r="F104" s="9" t="s">
        <v>1215</v>
      </c>
      <c r="G104" s="11" t="s">
        <v>1216</v>
      </c>
      <c r="H104" s="8" t="s">
        <v>1217</v>
      </c>
      <c r="I104" s="9" t="s">
        <v>1218</v>
      </c>
      <c r="J104" s="14" t="s">
        <v>1219</v>
      </c>
      <c r="K104" s="9" t="s">
        <v>1220</v>
      </c>
      <c r="L104" s="15" t="s">
        <v>1213</v>
      </c>
      <c r="M104" s="9" t="s">
        <v>1221</v>
      </c>
      <c r="N104" s="10" t="s">
        <v>1222</v>
      </c>
    </row>
    <row r="105" ht="30" spans="1:14">
      <c r="A105" s="9" t="s">
        <v>1223</v>
      </c>
      <c r="B105" s="10" t="s">
        <v>1224</v>
      </c>
      <c r="C105" s="9" t="s">
        <v>1225</v>
      </c>
      <c r="D105" s="10" t="s">
        <v>1226</v>
      </c>
      <c r="E105" s="9" t="s">
        <v>1225</v>
      </c>
      <c r="F105" s="9" t="s">
        <v>1227</v>
      </c>
      <c r="G105" s="11" t="s">
        <v>1228</v>
      </c>
      <c r="H105" s="8" t="s">
        <v>1229</v>
      </c>
      <c r="I105" s="9" t="s">
        <v>1230</v>
      </c>
      <c r="J105" s="14" t="s">
        <v>1231</v>
      </c>
      <c r="K105" s="9" t="s">
        <v>1225</v>
      </c>
      <c r="L105" s="15" t="s">
        <v>1232</v>
      </c>
      <c r="M105" s="9" t="s">
        <v>1233</v>
      </c>
      <c r="N105" s="10" t="s">
        <v>1234</v>
      </c>
    </row>
    <row r="106" ht="15" spans="1:14">
      <c r="A106" s="18" t="s">
        <v>1235</v>
      </c>
      <c r="B106" s="19" t="s">
        <v>1236</v>
      </c>
      <c r="C106" s="18" t="s">
        <v>1237</v>
      </c>
      <c r="D106" s="10"/>
      <c r="E106" s="9"/>
      <c r="F106" s="9"/>
      <c r="G106" s="11"/>
      <c r="H106" s="8"/>
      <c r="I106" s="9"/>
      <c r="J106" s="14"/>
      <c r="K106" s="9"/>
      <c r="L106" s="15"/>
      <c r="M106" s="9"/>
      <c r="N106" s="10"/>
    </row>
    <row r="107" ht="15" spans="1:14">
      <c r="A107" s="9"/>
      <c r="B107" s="10"/>
      <c r="C107" s="10"/>
      <c r="D107" s="10"/>
      <c r="E107" s="10"/>
      <c r="F107" s="10"/>
      <c r="G107" s="11"/>
      <c r="H107" s="12"/>
      <c r="I107" s="10"/>
      <c r="J107" s="16"/>
      <c r="K107" s="10"/>
      <c r="L107" s="17"/>
      <c r="M107" s="10"/>
      <c r="N107" s="10"/>
    </row>
    <row r="108" ht="60" spans="1:14">
      <c r="A108" s="9" t="s">
        <v>1238</v>
      </c>
      <c r="B108" s="10" t="s">
        <v>1239</v>
      </c>
      <c r="C108" s="13" t="s">
        <v>1240</v>
      </c>
      <c r="D108" s="10" t="s">
        <v>1241</v>
      </c>
      <c r="E108" s="9" t="s">
        <v>1242</v>
      </c>
      <c r="F108" s="9" t="s">
        <v>1243</v>
      </c>
      <c r="G108" s="11" t="s">
        <v>1244</v>
      </c>
      <c r="H108" s="8" t="s">
        <v>1245</v>
      </c>
      <c r="I108" s="9" t="s">
        <v>1246</v>
      </c>
      <c r="J108" s="14" t="s">
        <v>1247</v>
      </c>
      <c r="K108" s="9" t="s">
        <v>1248</v>
      </c>
      <c r="L108" s="15" t="s">
        <v>1249</v>
      </c>
      <c r="M108" s="9" t="s">
        <v>1250</v>
      </c>
      <c r="N108" s="10" t="s">
        <v>1251</v>
      </c>
    </row>
    <row r="109" ht="15" spans="1:14">
      <c r="A109" s="9" t="s">
        <v>1252</v>
      </c>
      <c r="B109" s="10" t="s">
        <v>1253</v>
      </c>
      <c r="C109" s="9" t="s">
        <v>1254</v>
      </c>
      <c r="D109" s="10" t="s">
        <v>1255</v>
      </c>
      <c r="E109" s="9" t="s">
        <v>1256</v>
      </c>
      <c r="F109" s="9" t="s">
        <v>1257</v>
      </c>
      <c r="G109" s="11" t="s">
        <v>1258</v>
      </c>
      <c r="H109" s="8" t="s">
        <v>1259</v>
      </c>
      <c r="I109" s="9" t="s">
        <v>1260</v>
      </c>
      <c r="J109" s="14" t="s">
        <v>1261</v>
      </c>
      <c r="K109" s="10"/>
      <c r="L109" s="15" t="s">
        <v>1262</v>
      </c>
      <c r="M109" s="9" t="s">
        <v>1263</v>
      </c>
      <c r="N109" s="10" t="s">
        <v>1264</v>
      </c>
    </row>
    <row r="110" ht="30" spans="1:14">
      <c r="A110" s="9" t="s">
        <v>1265</v>
      </c>
      <c r="B110" s="10" t="s">
        <v>1266</v>
      </c>
      <c r="C110" s="9" t="s">
        <v>1267</v>
      </c>
      <c r="D110" s="10" t="s">
        <v>1268</v>
      </c>
      <c r="E110" s="9" t="s">
        <v>1269</v>
      </c>
      <c r="F110" s="9" t="s">
        <v>1270</v>
      </c>
      <c r="G110" s="11" t="s">
        <v>1271</v>
      </c>
      <c r="H110" s="8" t="s">
        <v>1272</v>
      </c>
      <c r="I110" s="9" t="s">
        <v>1273</v>
      </c>
      <c r="J110" s="14" t="s">
        <v>1274</v>
      </c>
      <c r="K110" s="9" t="s">
        <v>1275</v>
      </c>
      <c r="L110" s="15" t="s">
        <v>1276</v>
      </c>
      <c r="M110" s="9" t="s">
        <v>1277</v>
      </c>
      <c r="N110" s="10" t="s">
        <v>1278</v>
      </c>
    </row>
    <row r="111" ht="57" spans="1:14">
      <c r="A111" s="9" t="s">
        <v>1279</v>
      </c>
      <c r="B111" s="10" t="s">
        <v>1280</v>
      </c>
      <c r="C111" s="9" t="s">
        <v>1040</v>
      </c>
      <c r="D111" s="10" t="s">
        <v>1281</v>
      </c>
      <c r="E111" s="10" t="s">
        <v>1282</v>
      </c>
      <c r="F111" s="10" t="s">
        <v>1283</v>
      </c>
      <c r="G111" s="11" t="s">
        <v>1045</v>
      </c>
      <c r="H111" s="12" t="s">
        <v>134</v>
      </c>
      <c r="I111" s="10" t="s">
        <v>1284</v>
      </c>
      <c r="J111" s="16"/>
      <c r="K111" s="10"/>
      <c r="L111" s="17" t="s">
        <v>1047</v>
      </c>
      <c r="M111" s="9" t="s">
        <v>1285</v>
      </c>
      <c r="N111" s="10" t="s">
        <v>1286</v>
      </c>
    </row>
    <row r="112" ht="30" spans="1:14">
      <c r="A112" s="9" t="s">
        <v>1287</v>
      </c>
      <c r="B112" s="10" t="s">
        <v>1288</v>
      </c>
      <c r="C112" s="9" t="s">
        <v>1289</v>
      </c>
      <c r="D112" s="10" t="s">
        <v>1288</v>
      </c>
      <c r="E112" s="9" t="s">
        <v>1290</v>
      </c>
      <c r="F112" s="9" t="s">
        <v>1291</v>
      </c>
      <c r="G112" s="11" t="s">
        <v>1292</v>
      </c>
      <c r="H112" s="8" t="s">
        <v>1293</v>
      </c>
      <c r="I112" s="9" t="s">
        <v>1294</v>
      </c>
      <c r="J112" s="14" t="s">
        <v>1295</v>
      </c>
      <c r="K112" s="9" t="s">
        <v>1296</v>
      </c>
      <c r="L112" s="15" t="s">
        <v>1297</v>
      </c>
      <c r="M112" s="9" t="s">
        <v>1298</v>
      </c>
      <c r="N112" s="10" t="s">
        <v>1299</v>
      </c>
    </row>
    <row r="113" ht="30" spans="1:14">
      <c r="A113" s="9" t="s">
        <v>1300</v>
      </c>
      <c r="B113" s="10" t="s">
        <v>1301</v>
      </c>
      <c r="C113" s="9" t="s">
        <v>1302</v>
      </c>
      <c r="D113" s="10"/>
      <c r="E113" s="9" t="s">
        <v>1303</v>
      </c>
      <c r="F113" s="9" t="s">
        <v>1304</v>
      </c>
      <c r="G113" s="11" t="s">
        <v>1302</v>
      </c>
      <c r="H113" s="8"/>
      <c r="I113" s="9" t="s">
        <v>1305</v>
      </c>
      <c r="J113" s="14"/>
      <c r="K113" s="9"/>
      <c r="L113" s="20" t="s">
        <v>1302</v>
      </c>
      <c r="M113" s="9"/>
      <c r="N113" s="10" t="s">
        <v>1306</v>
      </c>
    </row>
    <row r="114" ht="30" spans="1:14">
      <c r="A114" s="9" t="s">
        <v>1307</v>
      </c>
      <c r="B114" s="10" t="s">
        <v>1308</v>
      </c>
      <c r="C114" s="9" t="s">
        <v>1309</v>
      </c>
      <c r="D114" s="10" t="s">
        <v>1310</v>
      </c>
      <c r="E114" s="9" t="s">
        <v>1311</v>
      </c>
      <c r="F114" s="9" t="s">
        <v>1312</v>
      </c>
      <c r="G114" s="11" t="s">
        <v>1313</v>
      </c>
      <c r="H114" s="8" t="s">
        <v>1314</v>
      </c>
      <c r="I114" s="9" t="s">
        <v>1315</v>
      </c>
      <c r="J114" s="14" t="s">
        <v>1316</v>
      </c>
      <c r="K114" s="9" t="s">
        <v>1317</v>
      </c>
      <c r="L114" s="15" t="s">
        <v>1318</v>
      </c>
      <c r="M114" s="9" t="s">
        <v>1319</v>
      </c>
      <c r="N114" s="10" t="s">
        <v>1320</v>
      </c>
    </row>
    <row r="115" ht="45" spans="1:14">
      <c r="A115" s="9" t="s">
        <v>1321</v>
      </c>
      <c r="B115" s="10" t="s">
        <v>1322</v>
      </c>
      <c r="C115" s="13" t="s">
        <v>1323</v>
      </c>
      <c r="D115" s="10" t="s">
        <v>1324</v>
      </c>
      <c r="E115" s="9" t="s">
        <v>1325</v>
      </c>
      <c r="F115" s="9" t="s">
        <v>1326</v>
      </c>
      <c r="G115" s="11" t="s">
        <v>1327</v>
      </c>
      <c r="H115" s="8" t="s">
        <v>1328</v>
      </c>
      <c r="I115" s="9" t="s">
        <v>1329</v>
      </c>
      <c r="J115" s="14" t="s">
        <v>1330</v>
      </c>
      <c r="K115" s="9" t="s">
        <v>1331</v>
      </c>
      <c r="L115" s="15" t="s">
        <v>1332</v>
      </c>
      <c r="M115" s="9" t="s">
        <v>1333</v>
      </c>
      <c r="N115" s="10" t="s">
        <v>1334</v>
      </c>
    </row>
    <row r="116" ht="15" spans="1:14">
      <c r="A116" s="9"/>
      <c r="B116" s="10"/>
      <c r="C116" s="9"/>
      <c r="D116" s="10"/>
      <c r="E116" s="9"/>
      <c r="F116" s="9"/>
      <c r="G116" s="11"/>
      <c r="H116" s="8"/>
      <c r="I116" s="9"/>
      <c r="J116" s="14"/>
      <c r="K116" s="9"/>
      <c r="L116" s="15"/>
      <c r="M116" s="9"/>
      <c r="N116" s="10"/>
    </row>
    <row r="117" ht="15" spans="1:14">
      <c r="A117" s="9"/>
      <c r="B117" s="10"/>
      <c r="C117" s="9"/>
      <c r="D117" s="10"/>
      <c r="E117" s="9"/>
      <c r="F117" s="9"/>
      <c r="G117" s="11"/>
      <c r="H117" s="8"/>
      <c r="I117" s="9"/>
      <c r="J117" s="14"/>
      <c r="K117" s="9"/>
      <c r="L117" s="15"/>
      <c r="M117" s="9"/>
      <c r="N117" s="10"/>
    </row>
    <row r="118" ht="15" spans="1:14">
      <c r="A118" s="9" t="s">
        <v>1335</v>
      </c>
      <c r="B118" s="10" t="s">
        <v>1336</v>
      </c>
      <c r="C118" s="9" t="s">
        <v>1337</v>
      </c>
      <c r="D118" s="10" t="s">
        <v>1338</v>
      </c>
      <c r="E118" s="9" t="s">
        <v>1337</v>
      </c>
      <c r="F118" s="9" t="s">
        <v>1339</v>
      </c>
      <c r="G118" s="11" t="s">
        <v>1340</v>
      </c>
      <c r="H118" s="8" t="s">
        <v>1341</v>
      </c>
      <c r="I118" s="9" t="s">
        <v>1342</v>
      </c>
      <c r="J118" s="14" t="s">
        <v>1343</v>
      </c>
      <c r="K118" s="9" t="s">
        <v>1337</v>
      </c>
      <c r="L118" s="15" t="s">
        <v>1344</v>
      </c>
      <c r="M118" s="9" t="s">
        <v>1345</v>
      </c>
      <c r="N118" s="10" t="s">
        <v>1337</v>
      </c>
    </row>
    <row r="119" ht="15" spans="1:14">
      <c r="A119" s="9" t="s">
        <v>1346</v>
      </c>
      <c r="B119" s="9" t="s">
        <v>1347</v>
      </c>
      <c r="C119" s="9" t="s">
        <v>1348</v>
      </c>
      <c r="D119" s="9" t="s">
        <v>1349</v>
      </c>
      <c r="E119" s="9" t="s">
        <v>1350</v>
      </c>
      <c r="F119" s="9" t="s">
        <v>1351</v>
      </c>
      <c r="G119" s="11" t="s">
        <v>1352</v>
      </c>
      <c r="H119" s="8" t="s">
        <v>1353</v>
      </c>
      <c r="I119" s="9" t="s">
        <v>1354</v>
      </c>
      <c r="J119" s="14" t="s">
        <v>1355</v>
      </c>
      <c r="K119" s="9" t="s">
        <v>1356</v>
      </c>
      <c r="L119" s="15" t="s">
        <v>1357</v>
      </c>
      <c r="M119" s="9" t="s">
        <v>1347</v>
      </c>
      <c r="N119" s="10" t="s">
        <v>1358</v>
      </c>
    </row>
    <row r="120" ht="15" spans="1:14">
      <c r="A120" s="9" t="s">
        <v>1359</v>
      </c>
      <c r="B120" s="9" t="s">
        <v>1360</v>
      </c>
      <c r="C120" s="9" t="s">
        <v>1361</v>
      </c>
      <c r="D120" s="9" t="s">
        <v>1362</v>
      </c>
      <c r="E120" s="9" t="s">
        <v>1363</v>
      </c>
      <c r="F120" s="9" t="s">
        <v>1364</v>
      </c>
      <c r="G120" s="11" t="s">
        <v>1365</v>
      </c>
      <c r="H120" s="8" t="s">
        <v>1366</v>
      </c>
      <c r="I120" s="9" t="s">
        <v>1367</v>
      </c>
      <c r="J120" s="14" t="s">
        <v>1368</v>
      </c>
      <c r="K120" s="9" t="s">
        <v>1369</v>
      </c>
      <c r="L120" s="15" t="s">
        <v>1370</v>
      </c>
      <c r="M120" s="9" t="s">
        <v>1360</v>
      </c>
      <c r="N120" s="10" t="s">
        <v>1371</v>
      </c>
    </row>
    <row r="121" ht="15" spans="1:14">
      <c r="A121" s="9" t="s">
        <v>1372</v>
      </c>
      <c r="B121" s="9" t="s">
        <v>1373</v>
      </c>
      <c r="C121" s="9" t="s">
        <v>1374</v>
      </c>
      <c r="D121" s="9" t="s">
        <v>1375</v>
      </c>
      <c r="E121" s="9" t="s">
        <v>1376</v>
      </c>
      <c r="F121" s="9" t="s">
        <v>1377</v>
      </c>
      <c r="G121" s="11" t="s">
        <v>1378</v>
      </c>
      <c r="H121" s="8" t="s">
        <v>1379</v>
      </c>
      <c r="I121" s="9" t="s">
        <v>1380</v>
      </c>
      <c r="J121" s="14" t="s">
        <v>1381</v>
      </c>
      <c r="K121" s="9" t="s">
        <v>1382</v>
      </c>
      <c r="L121" s="15" t="s">
        <v>1383</v>
      </c>
      <c r="M121" s="9" t="s">
        <v>1373</v>
      </c>
      <c r="N121" s="10" t="s">
        <v>1384</v>
      </c>
    </row>
    <row r="122" ht="15" spans="1:14">
      <c r="A122" s="9" t="s">
        <v>1385</v>
      </c>
      <c r="B122" s="9" t="s">
        <v>1386</v>
      </c>
      <c r="C122" s="9" t="s">
        <v>1387</v>
      </c>
      <c r="D122" s="9" t="s">
        <v>1388</v>
      </c>
      <c r="E122" s="9" t="s">
        <v>1389</v>
      </c>
      <c r="F122" s="9" t="s">
        <v>1390</v>
      </c>
      <c r="G122" s="11" t="s">
        <v>1391</v>
      </c>
      <c r="H122" s="8" t="s">
        <v>1392</v>
      </c>
      <c r="I122" s="9" t="s">
        <v>1393</v>
      </c>
      <c r="J122" s="14" t="s">
        <v>1394</v>
      </c>
      <c r="K122" s="9" t="s">
        <v>1395</v>
      </c>
      <c r="L122" s="15" t="s">
        <v>1396</v>
      </c>
      <c r="M122" s="9" t="s">
        <v>1386</v>
      </c>
      <c r="N122" s="10" t="s">
        <v>1397</v>
      </c>
    </row>
    <row r="123" ht="15" spans="1:14">
      <c r="A123" s="9" t="s">
        <v>1398</v>
      </c>
      <c r="B123" s="9" t="s">
        <v>1399</v>
      </c>
      <c r="C123" s="9" t="s">
        <v>1400</v>
      </c>
      <c r="D123" s="9" t="s">
        <v>1401</v>
      </c>
      <c r="E123" s="9" t="s">
        <v>1402</v>
      </c>
      <c r="F123" s="9" t="s">
        <v>1403</v>
      </c>
      <c r="G123" s="11" t="s">
        <v>1404</v>
      </c>
      <c r="H123" s="8" t="s">
        <v>1405</v>
      </c>
      <c r="I123" s="9" t="s">
        <v>1406</v>
      </c>
      <c r="J123" s="14" t="s">
        <v>401</v>
      </c>
      <c r="K123" s="9" t="s">
        <v>1407</v>
      </c>
      <c r="L123" s="15" t="s">
        <v>1408</v>
      </c>
      <c r="M123" s="9" t="s">
        <v>1399</v>
      </c>
      <c r="N123" s="10" t="s">
        <v>1409</v>
      </c>
    </row>
    <row r="124" ht="15" spans="1:14">
      <c r="A124" s="9" t="s">
        <v>1410</v>
      </c>
      <c r="B124" s="9" t="s">
        <v>1411</v>
      </c>
      <c r="C124" s="9" t="s">
        <v>1412</v>
      </c>
      <c r="D124" s="9" t="s">
        <v>1413</v>
      </c>
      <c r="E124" s="9" t="s">
        <v>1414</v>
      </c>
      <c r="F124" s="9" t="s">
        <v>1415</v>
      </c>
      <c r="G124" s="11" t="s">
        <v>1416</v>
      </c>
      <c r="H124" s="8" t="s">
        <v>1417</v>
      </c>
      <c r="I124" s="9" t="s">
        <v>1418</v>
      </c>
      <c r="J124" s="14" t="s">
        <v>1419</v>
      </c>
      <c r="K124" s="9" t="s">
        <v>1420</v>
      </c>
      <c r="L124" s="15" t="s">
        <v>1421</v>
      </c>
      <c r="M124" s="9" t="s">
        <v>1411</v>
      </c>
      <c r="N124" s="10" t="s">
        <v>1422</v>
      </c>
    </row>
    <row r="125" ht="15" spans="1:14">
      <c r="A125" s="9" t="s">
        <v>1423</v>
      </c>
      <c r="B125" s="9" t="s">
        <v>1424</v>
      </c>
      <c r="C125" s="9" t="s">
        <v>1425</v>
      </c>
      <c r="D125" s="9" t="s">
        <v>1426</v>
      </c>
      <c r="E125" s="9" t="s">
        <v>1427</v>
      </c>
      <c r="F125" s="9" t="s">
        <v>1428</v>
      </c>
      <c r="G125" s="11" t="s">
        <v>1429</v>
      </c>
      <c r="H125" s="8" t="s">
        <v>1430</v>
      </c>
      <c r="I125" s="9" t="s">
        <v>1431</v>
      </c>
      <c r="J125" s="14" t="s">
        <v>1432</v>
      </c>
      <c r="K125" s="9" t="s">
        <v>1433</v>
      </c>
      <c r="L125" s="15" t="s">
        <v>1434</v>
      </c>
      <c r="M125" s="9" t="s">
        <v>1424</v>
      </c>
      <c r="N125" s="10" t="s">
        <v>1435</v>
      </c>
    </row>
    <row r="126" ht="15" spans="1:14">
      <c r="A126" s="9" t="s">
        <v>1436</v>
      </c>
      <c r="B126" s="9" t="s">
        <v>1437</v>
      </c>
      <c r="C126" s="9" t="s">
        <v>1438</v>
      </c>
      <c r="D126" s="9" t="s">
        <v>1439</v>
      </c>
      <c r="E126" s="9" t="s">
        <v>1440</v>
      </c>
      <c r="F126" s="9" t="s">
        <v>1441</v>
      </c>
      <c r="G126" s="11" t="s">
        <v>1442</v>
      </c>
      <c r="H126" s="8" t="s">
        <v>1443</v>
      </c>
      <c r="I126" s="9" t="s">
        <v>1444</v>
      </c>
      <c r="J126" s="14" t="s">
        <v>1445</v>
      </c>
      <c r="K126" s="9" t="s">
        <v>1446</v>
      </c>
      <c r="L126" s="15" t="s">
        <v>1447</v>
      </c>
      <c r="M126" s="9" t="s">
        <v>1437</v>
      </c>
      <c r="N126" s="10" t="s">
        <v>1448</v>
      </c>
    </row>
    <row r="127" ht="15" spans="1:14">
      <c r="A127" s="9" t="s">
        <v>1449</v>
      </c>
      <c r="B127" s="9" t="s">
        <v>1450</v>
      </c>
      <c r="C127" s="9" t="s">
        <v>1451</v>
      </c>
      <c r="D127" s="9" t="s">
        <v>1452</v>
      </c>
      <c r="E127" s="9" t="s">
        <v>1453</v>
      </c>
      <c r="F127" s="9" t="s">
        <v>1454</v>
      </c>
      <c r="G127" s="11" t="s">
        <v>1455</v>
      </c>
      <c r="H127" s="8" t="s">
        <v>1456</v>
      </c>
      <c r="I127" s="9" t="s">
        <v>1457</v>
      </c>
      <c r="J127" s="14" t="s">
        <v>1458</v>
      </c>
      <c r="K127" s="9" t="s">
        <v>1453</v>
      </c>
      <c r="L127" s="15" t="s">
        <v>1459</v>
      </c>
      <c r="M127" s="9" t="s">
        <v>1450</v>
      </c>
      <c r="N127" s="10" t="s">
        <v>1460</v>
      </c>
    </row>
    <row r="128" ht="28.5" spans="1:14">
      <c r="A128" s="9" t="s">
        <v>1461</v>
      </c>
      <c r="B128" s="10" t="s">
        <v>1462</v>
      </c>
      <c r="C128" s="9" t="s">
        <v>1463</v>
      </c>
      <c r="D128" s="9" t="s">
        <v>1463</v>
      </c>
      <c r="E128" s="9" t="s">
        <v>1464</v>
      </c>
      <c r="F128" s="10" t="s">
        <v>1465</v>
      </c>
      <c r="G128" s="11" t="s">
        <v>1466</v>
      </c>
      <c r="H128" s="12"/>
      <c r="I128" s="10" t="s">
        <v>1467</v>
      </c>
      <c r="J128" s="16"/>
      <c r="K128" s="10"/>
      <c r="L128" s="15" t="s">
        <v>1468</v>
      </c>
      <c r="M128" s="9" t="s">
        <v>1469</v>
      </c>
      <c r="N128" s="10" t="s">
        <v>1470</v>
      </c>
    </row>
    <row r="129" ht="28.5" spans="1:14">
      <c r="A129" s="9" t="s">
        <v>1471</v>
      </c>
      <c r="B129" s="10" t="s">
        <v>1472</v>
      </c>
      <c r="C129" s="9" t="s">
        <v>1473</v>
      </c>
      <c r="D129" s="9" t="s">
        <v>1473</v>
      </c>
      <c r="E129" s="9" t="s">
        <v>1473</v>
      </c>
      <c r="F129" s="10" t="s">
        <v>1474</v>
      </c>
      <c r="G129" s="11" t="s">
        <v>1475</v>
      </c>
      <c r="H129" s="12"/>
      <c r="I129" s="10" t="s">
        <v>1476</v>
      </c>
      <c r="J129" s="16"/>
      <c r="K129" s="10"/>
      <c r="L129" s="15" t="s">
        <v>1477</v>
      </c>
      <c r="M129" s="9" t="s">
        <v>1478</v>
      </c>
      <c r="N129" s="10" t="s">
        <v>1479</v>
      </c>
    </row>
    <row r="130" ht="15" spans="1:14">
      <c r="A130" s="9" t="s">
        <v>1480</v>
      </c>
      <c r="B130" s="10" t="s">
        <v>1481</v>
      </c>
      <c r="C130" s="9" t="s">
        <v>1482</v>
      </c>
      <c r="D130" s="9" t="s">
        <v>1482</v>
      </c>
      <c r="E130" s="9" t="s">
        <v>1483</v>
      </c>
      <c r="F130" s="10" t="s">
        <v>1484</v>
      </c>
      <c r="G130" s="11" t="s">
        <v>1485</v>
      </c>
      <c r="H130" s="12"/>
      <c r="I130" s="10" t="s">
        <v>1486</v>
      </c>
      <c r="J130" s="16"/>
      <c r="K130" s="10"/>
      <c r="L130" s="15" t="s">
        <v>1487</v>
      </c>
      <c r="M130" s="9" t="s">
        <v>1488</v>
      </c>
      <c r="N130" s="10" t="s">
        <v>1489</v>
      </c>
    </row>
    <row r="131" ht="28.5" spans="1:14">
      <c r="A131" s="9" t="s">
        <v>1490</v>
      </c>
      <c r="B131" s="10" t="s">
        <v>1491</v>
      </c>
      <c r="C131" s="9" t="s">
        <v>1473</v>
      </c>
      <c r="D131" s="9" t="s">
        <v>1473</v>
      </c>
      <c r="E131" s="9" t="s">
        <v>1483</v>
      </c>
      <c r="F131" s="10" t="s">
        <v>1492</v>
      </c>
      <c r="G131" s="11" t="s">
        <v>1493</v>
      </c>
      <c r="H131" s="12"/>
      <c r="I131" s="10" t="s">
        <v>1494</v>
      </c>
      <c r="J131" s="16"/>
      <c r="K131" s="10"/>
      <c r="L131" s="15" t="s">
        <v>1495</v>
      </c>
      <c r="M131" s="9" t="s">
        <v>1496</v>
      </c>
      <c r="N131" s="10" t="s">
        <v>1497</v>
      </c>
    </row>
    <row r="132" ht="28.5" spans="1:14">
      <c r="A132" s="9" t="s">
        <v>1498</v>
      </c>
      <c r="B132" s="10" t="s">
        <v>1499</v>
      </c>
      <c r="C132" s="9" t="s">
        <v>1500</v>
      </c>
      <c r="D132" s="9" t="s">
        <v>1500</v>
      </c>
      <c r="E132" s="9" t="s">
        <v>1464</v>
      </c>
      <c r="F132" s="10" t="s">
        <v>1501</v>
      </c>
      <c r="G132" s="11" t="s">
        <v>1502</v>
      </c>
      <c r="H132" s="12"/>
      <c r="I132" s="10" t="s">
        <v>1503</v>
      </c>
      <c r="J132" s="16"/>
      <c r="K132" s="10"/>
      <c r="L132" s="15" t="s">
        <v>1504</v>
      </c>
      <c r="M132" s="9" t="s">
        <v>1505</v>
      </c>
      <c r="N132" s="10" t="s">
        <v>1506</v>
      </c>
    </row>
    <row r="133" ht="28.5" spans="1:14">
      <c r="A133" s="9" t="s">
        <v>1507</v>
      </c>
      <c r="B133" s="10" t="s">
        <v>1508</v>
      </c>
      <c r="C133" s="9" t="s">
        <v>1464</v>
      </c>
      <c r="D133" s="9" t="s">
        <v>1464</v>
      </c>
      <c r="E133" s="9" t="s">
        <v>1464</v>
      </c>
      <c r="F133" s="10" t="s">
        <v>1509</v>
      </c>
      <c r="G133" s="11" t="s">
        <v>1510</v>
      </c>
      <c r="H133" s="12"/>
      <c r="I133" s="10" t="s">
        <v>1511</v>
      </c>
      <c r="J133" s="16"/>
      <c r="K133" s="10"/>
      <c r="L133" s="15" t="s">
        <v>1512</v>
      </c>
      <c r="M133" s="9" t="s">
        <v>1513</v>
      </c>
      <c r="N133" s="10" t="s">
        <v>1514</v>
      </c>
    </row>
    <row r="134" ht="28.5" spans="1:14">
      <c r="A134" s="9" t="s">
        <v>1515</v>
      </c>
      <c r="B134" s="10" t="s">
        <v>1516</v>
      </c>
      <c r="C134" s="9" t="s">
        <v>1464</v>
      </c>
      <c r="D134" s="9" t="s">
        <v>1464</v>
      </c>
      <c r="E134" s="9" t="s">
        <v>1517</v>
      </c>
      <c r="F134" s="10" t="s">
        <v>1518</v>
      </c>
      <c r="G134" s="11" t="s">
        <v>1519</v>
      </c>
      <c r="H134" s="12"/>
      <c r="I134" s="10" t="s">
        <v>1520</v>
      </c>
      <c r="J134" s="16"/>
      <c r="K134" s="10"/>
      <c r="L134" s="15" t="s">
        <v>1521</v>
      </c>
      <c r="M134" s="9" t="s">
        <v>1522</v>
      </c>
      <c r="N134" s="10" t="s">
        <v>1523</v>
      </c>
    </row>
    <row r="135" ht="28.5" spans="1:14">
      <c r="A135" s="9" t="s">
        <v>1524</v>
      </c>
      <c r="B135" s="10" t="s">
        <v>1525</v>
      </c>
      <c r="C135" s="9" t="s">
        <v>1526</v>
      </c>
      <c r="D135" s="10" t="s">
        <v>1525</v>
      </c>
      <c r="E135" s="10" t="s">
        <v>1527</v>
      </c>
      <c r="F135" s="10" t="s">
        <v>1528</v>
      </c>
      <c r="G135" s="11" t="s">
        <v>1529</v>
      </c>
      <c r="H135" s="12" t="s">
        <v>134</v>
      </c>
      <c r="I135" s="10" t="s">
        <v>1467</v>
      </c>
      <c r="J135" s="16"/>
      <c r="K135" s="10"/>
      <c r="L135" s="15" t="s">
        <v>1530</v>
      </c>
      <c r="M135" s="9" t="s">
        <v>1469</v>
      </c>
      <c r="N135" s="10" t="s">
        <v>1531</v>
      </c>
    </row>
    <row r="136" ht="28.5" spans="1:14">
      <c r="A136" s="9" t="s">
        <v>1532</v>
      </c>
      <c r="B136" s="10" t="s">
        <v>1533</v>
      </c>
      <c r="C136" s="9" t="s">
        <v>1534</v>
      </c>
      <c r="D136" s="10" t="s">
        <v>1533</v>
      </c>
      <c r="E136" s="10" t="s">
        <v>1535</v>
      </c>
      <c r="F136" s="10" t="s">
        <v>1536</v>
      </c>
      <c r="G136" s="11" t="s">
        <v>1537</v>
      </c>
      <c r="H136" s="12" t="s">
        <v>134</v>
      </c>
      <c r="I136" s="10" t="s">
        <v>1476</v>
      </c>
      <c r="J136" s="16"/>
      <c r="K136" s="10"/>
      <c r="L136" s="15" t="s">
        <v>1538</v>
      </c>
      <c r="M136" s="9" t="s">
        <v>1478</v>
      </c>
      <c r="N136" s="10" t="s">
        <v>1539</v>
      </c>
    </row>
    <row r="137" ht="15" spans="1:14">
      <c r="A137" s="9" t="s">
        <v>1540</v>
      </c>
      <c r="B137" s="10" t="s">
        <v>1541</v>
      </c>
      <c r="C137" s="9" t="s">
        <v>1542</v>
      </c>
      <c r="D137" s="10" t="s">
        <v>1541</v>
      </c>
      <c r="E137" s="10" t="s">
        <v>1543</v>
      </c>
      <c r="F137" s="10" t="s">
        <v>1544</v>
      </c>
      <c r="G137" s="11" t="s">
        <v>1545</v>
      </c>
      <c r="H137" s="12" t="s">
        <v>134</v>
      </c>
      <c r="I137" s="10" t="s">
        <v>1486</v>
      </c>
      <c r="J137" s="16"/>
      <c r="K137" s="10"/>
      <c r="L137" s="15" t="s">
        <v>1546</v>
      </c>
      <c r="M137" s="9" t="s">
        <v>1488</v>
      </c>
      <c r="N137" s="10" t="s">
        <v>1547</v>
      </c>
    </row>
    <row r="138" ht="28.5" spans="1:14">
      <c r="A138" s="9" t="s">
        <v>1548</v>
      </c>
      <c r="B138" s="10" t="s">
        <v>1549</v>
      </c>
      <c r="C138" s="9" t="s">
        <v>1550</v>
      </c>
      <c r="D138" s="10" t="s">
        <v>1549</v>
      </c>
      <c r="E138" s="10" t="s">
        <v>1551</v>
      </c>
      <c r="F138" s="10" t="s">
        <v>1552</v>
      </c>
      <c r="G138" s="11" t="s">
        <v>1553</v>
      </c>
      <c r="H138" s="12" t="s">
        <v>134</v>
      </c>
      <c r="I138" s="10" t="s">
        <v>1494</v>
      </c>
      <c r="J138" s="16"/>
      <c r="K138" s="10"/>
      <c r="L138" s="15" t="s">
        <v>1554</v>
      </c>
      <c r="M138" s="9" t="s">
        <v>1496</v>
      </c>
      <c r="N138" s="10" t="s">
        <v>1555</v>
      </c>
    </row>
    <row r="139" ht="28.5" spans="1:14">
      <c r="A139" s="9" t="s">
        <v>1556</v>
      </c>
      <c r="B139" s="10" t="s">
        <v>1557</v>
      </c>
      <c r="C139" s="9" t="s">
        <v>1558</v>
      </c>
      <c r="D139" s="10" t="s">
        <v>1557</v>
      </c>
      <c r="E139" s="10" t="s">
        <v>1559</v>
      </c>
      <c r="F139" s="10" t="s">
        <v>1560</v>
      </c>
      <c r="G139" s="11" t="s">
        <v>1561</v>
      </c>
      <c r="H139" s="12" t="s">
        <v>134</v>
      </c>
      <c r="I139" s="10" t="s">
        <v>1503</v>
      </c>
      <c r="J139" s="16"/>
      <c r="K139" s="10"/>
      <c r="L139" s="15" t="s">
        <v>1562</v>
      </c>
      <c r="M139" s="9" t="s">
        <v>1505</v>
      </c>
      <c r="N139" s="10" t="s">
        <v>1563</v>
      </c>
    </row>
    <row r="140" ht="28.5" spans="1:14">
      <c r="A140" s="9" t="s">
        <v>1564</v>
      </c>
      <c r="B140" s="10" t="s">
        <v>1565</v>
      </c>
      <c r="C140" s="9" t="s">
        <v>1566</v>
      </c>
      <c r="D140" s="10" t="s">
        <v>1565</v>
      </c>
      <c r="E140" s="10" t="s">
        <v>1567</v>
      </c>
      <c r="F140" s="10" t="s">
        <v>1567</v>
      </c>
      <c r="G140" s="11" t="s">
        <v>1568</v>
      </c>
      <c r="H140" s="12" t="s">
        <v>134</v>
      </c>
      <c r="I140" s="10" t="s">
        <v>1511</v>
      </c>
      <c r="J140" s="16"/>
      <c r="K140" s="10"/>
      <c r="L140" s="15" t="s">
        <v>1569</v>
      </c>
      <c r="M140" s="9" t="s">
        <v>1513</v>
      </c>
      <c r="N140" s="10" t="s">
        <v>1570</v>
      </c>
    </row>
    <row r="141" ht="28.5" spans="1:14">
      <c r="A141" s="9" t="s">
        <v>1571</v>
      </c>
      <c r="B141" s="10" t="s">
        <v>1572</v>
      </c>
      <c r="C141" s="9" t="s">
        <v>1573</v>
      </c>
      <c r="D141" s="10" t="s">
        <v>1572</v>
      </c>
      <c r="E141" s="10" t="s">
        <v>1574</v>
      </c>
      <c r="F141" s="10" t="s">
        <v>1574</v>
      </c>
      <c r="G141" s="11" t="s">
        <v>1575</v>
      </c>
      <c r="H141" s="12" t="s">
        <v>134</v>
      </c>
      <c r="I141" s="10" t="s">
        <v>1520</v>
      </c>
      <c r="J141" s="16"/>
      <c r="K141" s="10"/>
      <c r="L141" s="15" t="s">
        <v>1576</v>
      </c>
      <c r="M141" s="9" t="s">
        <v>1522</v>
      </c>
      <c r="N141" s="10" t="s">
        <v>1577</v>
      </c>
    </row>
    <row r="142" ht="45" spans="1:14">
      <c r="A142" s="9" t="s">
        <v>1578</v>
      </c>
      <c r="B142" s="10" t="s">
        <v>1579</v>
      </c>
      <c r="C142" s="9" t="s">
        <v>1580</v>
      </c>
      <c r="D142" s="10" t="s">
        <v>1581</v>
      </c>
      <c r="E142" s="10" t="s">
        <v>1582</v>
      </c>
      <c r="F142" s="10" t="s">
        <v>1583</v>
      </c>
      <c r="G142" s="11" t="s">
        <v>1584</v>
      </c>
      <c r="H142" s="12" t="s">
        <v>134</v>
      </c>
      <c r="I142" s="10" t="s">
        <v>1585</v>
      </c>
      <c r="J142" s="16"/>
      <c r="K142" s="10"/>
      <c r="L142" s="17" t="s">
        <v>1586</v>
      </c>
      <c r="M142" s="10"/>
      <c r="N142" s="10" t="s">
        <v>1587</v>
      </c>
    </row>
    <row r="143" ht="28.5" spans="1:14">
      <c r="A143" s="9" t="s">
        <v>1588</v>
      </c>
      <c r="B143" s="10" t="s">
        <v>1589</v>
      </c>
      <c r="C143" s="9" t="s">
        <v>1590</v>
      </c>
      <c r="D143" s="10" t="s">
        <v>1591</v>
      </c>
      <c r="E143" s="10" t="s">
        <v>1592</v>
      </c>
      <c r="F143" s="10" t="s">
        <v>1592</v>
      </c>
      <c r="G143" s="11" t="s">
        <v>1593</v>
      </c>
      <c r="H143" s="12" t="s">
        <v>134</v>
      </c>
      <c r="I143" s="10" t="s">
        <v>1594</v>
      </c>
      <c r="J143" s="16"/>
      <c r="K143" s="10"/>
      <c r="L143" s="17" t="s">
        <v>1595</v>
      </c>
      <c r="M143" s="10"/>
      <c r="N143" s="10" t="s">
        <v>1596</v>
      </c>
    </row>
    <row r="144" ht="30" spans="1:14">
      <c r="A144" s="9" t="s">
        <v>1597</v>
      </c>
      <c r="B144" s="10" t="s">
        <v>1598</v>
      </c>
      <c r="C144" s="9" t="s">
        <v>1599</v>
      </c>
      <c r="D144" s="10" t="s">
        <v>1600</v>
      </c>
      <c r="E144" s="9" t="s">
        <v>1601</v>
      </c>
      <c r="F144" s="9" t="s">
        <v>1602</v>
      </c>
      <c r="G144" s="11" t="s">
        <v>1603</v>
      </c>
      <c r="H144" s="8" t="s">
        <v>1604</v>
      </c>
      <c r="I144" s="9" t="s">
        <v>1605</v>
      </c>
      <c r="J144" s="14" t="s">
        <v>1606</v>
      </c>
      <c r="K144" s="9" t="s">
        <v>1607</v>
      </c>
      <c r="L144" s="15" t="s">
        <v>1608</v>
      </c>
      <c r="M144" s="9" t="s">
        <v>1609</v>
      </c>
      <c r="N144" s="10" t="s">
        <v>1610</v>
      </c>
    </row>
    <row r="145" ht="30" spans="1:14">
      <c r="A145" s="9" t="s">
        <v>1611</v>
      </c>
      <c r="B145" s="10" t="s">
        <v>1612</v>
      </c>
      <c r="C145" s="9" t="s">
        <v>1613</v>
      </c>
      <c r="D145" s="10" t="s">
        <v>1614</v>
      </c>
      <c r="E145" s="9" t="s">
        <v>1615</v>
      </c>
      <c r="F145" s="9" t="s">
        <v>1616</v>
      </c>
      <c r="G145" s="11" t="s">
        <v>1617</v>
      </c>
      <c r="H145" s="8" t="s">
        <v>1618</v>
      </c>
      <c r="I145" s="9" t="s">
        <v>1619</v>
      </c>
      <c r="J145" s="14" t="s">
        <v>1620</v>
      </c>
      <c r="K145" s="9" t="s">
        <v>1621</v>
      </c>
      <c r="L145" s="15" t="s">
        <v>1622</v>
      </c>
      <c r="M145" s="9" t="s">
        <v>1623</v>
      </c>
      <c r="N145" s="10" t="s">
        <v>1624</v>
      </c>
    </row>
    <row r="146" ht="15" spans="1:14">
      <c r="A146" s="9" t="s">
        <v>1625</v>
      </c>
      <c r="B146" s="10" t="s">
        <v>1626</v>
      </c>
      <c r="C146" s="9" t="s">
        <v>1627</v>
      </c>
      <c r="D146" s="10" t="s">
        <v>1628</v>
      </c>
      <c r="E146" s="9" t="s">
        <v>1629</v>
      </c>
      <c r="F146" s="9" t="s">
        <v>1630</v>
      </c>
      <c r="G146" s="11" t="s">
        <v>1631</v>
      </c>
      <c r="H146" s="8" t="s">
        <v>1632</v>
      </c>
      <c r="I146" s="9" t="s">
        <v>1633</v>
      </c>
      <c r="J146" s="14" t="s">
        <v>1634</v>
      </c>
      <c r="K146" s="9" t="s">
        <v>1627</v>
      </c>
      <c r="L146" s="15" t="s">
        <v>1635</v>
      </c>
      <c r="M146" s="9" t="s">
        <v>1636</v>
      </c>
      <c r="N146" s="10" t="s">
        <v>1637</v>
      </c>
    </row>
    <row r="147" ht="30" spans="1:14">
      <c r="A147" s="9" t="s">
        <v>1638</v>
      </c>
      <c r="B147" s="10" t="s">
        <v>1639</v>
      </c>
      <c r="C147" s="9" t="s">
        <v>1640</v>
      </c>
      <c r="D147" s="10" t="s">
        <v>1641</v>
      </c>
      <c r="E147" s="9" t="s">
        <v>1642</v>
      </c>
      <c r="F147" s="9" t="s">
        <v>1643</v>
      </c>
      <c r="G147" s="11" t="s">
        <v>1644</v>
      </c>
      <c r="H147" s="8" t="s">
        <v>1645</v>
      </c>
      <c r="I147" s="9" t="s">
        <v>1646</v>
      </c>
      <c r="J147" s="14" t="s">
        <v>1647</v>
      </c>
      <c r="K147" s="9" t="s">
        <v>1648</v>
      </c>
      <c r="L147" s="15" t="s">
        <v>1649</v>
      </c>
      <c r="M147" s="9" t="s">
        <v>1650</v>
      </c>
      <c r="N147" s="10" t="s">
        <v>1651</v>
      </c>
    </row>
    <row r="148" ht="45" spans="1:14">
      <c r="A148" s="9" t="s">
        <v>1652</v>
      </c>
      <c r="B148" s="10" t="s">
        <v>1653</v>
      </c>
      <c r="C148" s="9" t="s">
        <v>1654</v>
      </c>
      <c r="D148" s="10" t="s">
        <v>1655</v>
      </c>
      <c r="E148" s="9" t="s">
        <v>1656</v>
      </c>
      <c r="F148" s="9" t="s">
        <v>1657</v>
      </c>
      <c r="G148" s="11" t="s">
        <v>1658</v>
      </c>
      <c r="H148" s="8" t="s">
        <v>1659</v>
      </c>
      <c r="I148" s="9" t="s">
        <v>1660</v>
      </c>
      <c r="J148" s="14" t="s">
        <v>1661</v>
      </c>
      <c r="K148" s="9" t="s">
        <v>1662</v>
      </c>
      <c r="L148" s="15" t="s">
        <v>1663</v>
      </c>
      <c r="M148" s="9" t="s">
        <v>1664</v>
      </c>
      <c r="N148" s="10" t="s">
        <v>1665</v>
      </c>
    </row>
    <row r="149" ht="45" spans="1:14">
      <c r="A149" s="9" t="s">
        <v>1666</v>
      </c>
      <c r="B149" s="10" t="s">
        <v>1667</v>
      </c>
      <c r="C149" s="9" t="s">
        <v>1668</v>
      </c>
      <c r="D149" s="10" t="s">
        <v>1669</v>
      </c>
      <c r="E149" s="9" t="s">
        <v>1670</v>
      </c>
      <c r="F149" s="9" t="s">
        <v>1671</v>
      </c>
      <c r="G149" s="11" t="s">
        <v>1672</v>
      </c>
      <c r="H149" s="8" t="s">
        <v>1673</v>
      </c>
      <c r="I149" s="9" t="s">
        <v>1674</v>
      </c>
      <c r="J149" s="14" t="s">
        <v>1675</v>
      </c>
      <c r="K149" s="9" t="s">
        <v>1676</v>
      </c>
      <c r="L149" s="15" t="s">
        <v>1677</v>
      </c>
      <c r="M149" s="9" t="s">
        <v>1678</v>
      </c>
      <c r="N149" s="10" t="s">
        <v>1679</v>
      </c>
    </row>
    <row r="150" ht="90" spans="1:14">
      <c r="A150" s="9" t="s">
        <v>1680</v>
      </c>
      <c r="B150" s="10" t="s">
        <v>1681</v>
      </c>
      <c r="C150" s="9" t="s">
        <v>1682</v>
      </c>
      <c r="D150" s="10" t="s">
        <v>1683</v>
      </c>
      <c r="E150" s="9" t="s">
        <v>1684</v>
      </c>
      <c r="F150" s="9" t="s">
        <v>1685</v>
      </c>
      <c r="G150" s="11" t="s">
        <v>1686</v>
      </c>
      <c r="H150" s="8" t="s">
        <v>1687</v>
      </c>
      <c r="I150" s="9" t="s">
        <v>1688</v>
      </c>
      <c r="J150" s="14" t="s">
        <v>1689</v>
      </c>
      <c r="K150" s="9" t="s">
        <v>1690</v>
      </c>
      <c r="L150" s="15" t="s">
        <v>1691</v>
      </c>
      <c r="M150" s="9" t="s">
        <v>1692</v>
      </c>
      <c r="N150" s="10" t="s">
        <v>1693</v>
      </c>
    </row>
    <row r="151" ht="90" spans="1:14">
      <c r="A151" s="9" t="s">
        <v>1694</v>
      </c>
      <c r="B151" s="10" t="s">
        <v>1695</v>
      </c>
      <c r="C151" s="9" t="s">
        <v>1696</v>
      </c>
      <c r="D151" s="10" t="s">
        <v>1697</v>
      </c>
      <c r="E151" s="9" t="s">
        <v>1698</v>
      </c>
      <c r="F151" s="9" t="s">
        <v>1699</v>
      </c>
      <c r="G151" s="11" t="s">
        <v>1700</v>
      </c>
      <c r="H151" s="8" t="s">
        <v>1701</v>
      </c>
      <c r="I151" s="9" t="s">
        <v>1702</v>
      </c>
      <c r="J151" s="14" t="s">
        <v>1703</v>
      </c>
      <c r="K151" s="9" t="s">
        <v>1704</v>
      </c>
      <c r="L151" s="15" t="s">
        <v>1705</v>
      </c>
      <c r="M151" s="9" t="s">
        <v>1706</v>
      </c>
      <c r="N151" s="10" t="s">
        <v>1707</v>
      </c>
    </row>
    <row r="152" ht="45" spans="1:14">
      <c r="A152" s="9" t="s">
        <v>1708</v>
      </c>
      <c r="B152" s="10" t="s">
        <v>1709</v>
      </c>
      <c r="C152" s="9" t="s">
        <v>1710</v>
      </c>
      <c r="D152" s="10" t="s">
        <v>1711</v>
      </c>
      <c r="E152" s="9" t="s">
        <v>1712</v>
      </c>
      <c r="F152" s="9" t="s">
        <v>1713</v>
      </c>
      <c r="G152" s="11" t="s">
        <v>1714</v>
      </c>
      <c r="H152" s="8" t="s">
        <v>1715</v>
      </c>
      <c r="I152" s="9" t="s">
        <v>1716</v>
      </c>
      <c r="J152" s="14" t="s">
        <v>1717</v>
      </c>
      <c r="K152" s="9" t="s">
        <v>1718</v>
      </c>
      <c r="L152" s="15" t="s">
        <v>1719</v>
      </c>
      <c r="M152" s="9" t="s">
        <v>1720</v>
      </c>
      <c r="N152" s="10" t="s">
        <v>1721</v>
      </c>
    </row>
    <row r="153" ht="30" spans="1:14">
      <c r="A153" s="9" t="s">
        <v>1722</v>
      </c>
      <c r="B153" s="10" t="s">
        <v>1723</v>
      </c>
      <c r="C153" s="9" t="s">
        <v>1724</v>
      </c>
      <c r="D153" s="10" t="s">
        <v>1725</v>
      </c>
      <c r="E153" s="9" t="s">
        <v>1726</v>
      </c>
      <c r="F153" s="9" t="s">
        <v>1727</v>
      </c>
      <c r="G153" s="11" t="s">
        <v>1728</v>
      </c>
      <c r="H153" s="8" t="s">
        <v>1729</v>
      </c>
      <c r="I153" s="9" t="s">
        <v>1730</v>
      </c>
      <c r="J153" s="14" t="s">
        <v>1731</v>
      </c>
      <c r="K153" s="9" t="s">
        <v>1732</v>
      </c>
      <c r="L153" s="15" t="s">
        <v>1733</v>
      </c>
      <c r="M153" s="9" t="s">
        <v>1734</v>
      </c>
      <c r="N153" s="10" t="s">
        <v>1735</v>
      </c>
    </row>
    <row r="154" ht="15" spans="1:14">
      <c r="A154" s="9" t="s">
        <v>1736</v>
      </c>
      <c r="B154" s="10" t="s">
        <v>1737</v>
      </c>
      <c r="C154" s="9" t="s">
        <v>1738</v>
      </c>
      <c r="D154" s="10" t="s">
        <v>1737</v>
      </c>
      <c r="E154" s="9" t="s">
        <v>1739</v>
      </c>
      <c r="F154" s="9" t="s">
        <v>1740</v>
      </c>
      <c r="G154" s="11" t="s">
        <v>1741</v>
      </c>
      <c r="H154" s="8" t="s">
        <v>1742</v>
      </c>
      <c r="I154" s="9" t="s">
        <v>1743</v>
      </c>
      <c r="J154" s="14" t="s">
        <v>1744</v>
      </c>
      <c r="K154" s="9" t="s">
        <v>1745</v>
      </c>
      <c r="L154" s="15" t="s">
        <v>1746</v>
      </c>
      <c r="M154" s="9" t="s">
        <v>750</v>
      </c>
      <c r="N154" s="10" t="s">
        <v>1747</v>
      </c>
    </row>
    <row r="155" ht="15" spans="1:14">
      <c r="A155" s="9" t="s">
        <v>1748</v>
      </c>
      <c r="B155" s="10" t="s">
        <v>1749</v>
      </c>
      <c r="C155" s="9" t="s">
        <v>1750</v>
      </c>
      <c r="D155" s="10" t="s">
        <v>1751</v>
      </c>
      <c r="E155" s="9" t="s">
        <v>1752</v>
      </c>
      <c r="F155" s="9" t="s">
        <v>1753</v>
      </c>
      <c r="G155" s="11" t="s">
        <v>1754</v>
      </c>
      <c r="H155" s="8" t="s">
        <v>1755</v>
      </c>
      <c r="I155" s="9" t="s">
        <v>1756</v>
      </c>
      <c r="J155" s="14" t="s">
        <v>1757</v>
      </c>
      <c r="K155" s="9" t="s">
        <v>1758</v>
      </c>
      <c r="L155" s="15" t="s">
        <v>1759</v>
      </c>
      <c r="M155" s="9" t="s">
        <v>738</v>
      </c>
      <c r="N155" s="10" t="s">
        <v>1760</v>
      </c>
    </row>
    <row r="156" ht="15" spans="1:14">
      <c r="A156" s="9" t="s">
        <v>1761</v>
      </c>
      <c r="B156" s="10" t="s">
        <v>1762</v>
      </c>
      <c r="C156" s="9" t="s">
        <v>1763</v>
      </c>
      <c r="D156" s="10" t="s">
        <v>1764</v>
      </c>
      <c r="E156" s="9" t="s">
        <v>1765</v>
      </c>
      <c r="F156" s="9" t="s">
        <v>1766</v>
      </c>
      <c r="G156" s="11" t="s">
        <v>1767</v>
      </c>
      <c r="H156" s="8" t="s">
        <v>1768</v>
      </c>
      <c r="I156" s="9" t="s">
        <v>1769</v>
      </c>
      <c r="J156" s="14" t="s">
        <v>1770</v>
      </c>
      <c r="K156" s="9" t="s">
        <v>1771</v>
      </c>
      <c r="L156" s="15" t="s">
        <v>1772</v>
      </c>
      <c r="M156" s="9" t="s">
        <v>1773</v>
      </c>
      <c r="N156" s="10" t="s">
        <v>1774</v>
      </c>
    </row>
    <row r="157" ht="30" spans="1:14">
      <c r="A157" s="9" t="s">
        <v>1775</v>
      </c>
      <c r="B157" s="10" t="s">
        <v>1776</v>
      </c>
      <c r="C157" s="9" t="s">
        <v>1777</v>
      </c>
      <c r="D157" s="10" t="s">
        <v>1778</v>
      </c>
      <c r="E157" s="9" t="s">
        <v>1779</v>
      </c>
      <c r="F157" s="9" t="s">
        <v>1780</v>
      </c>
      <c r="G157" s="11" t="s">
        <v>1781</v>
      </c>
      <c r="H157" s="8" t="s">
        <v>1782</v>
      </c>
      <c r="I157" s="9" t="s">
        <v>1783</v>
      </c>
      <c r="J157" s="14" t="s">
        <v>1784</v>
      </c>
      <c r="K157" s="9" t="s">
        <v>1785</v>
      </c>
      <c r="L157" s="15" t="s">
        <v>1786</v>
      </c>
      <c r="M157" s="9" t="s">
        <v>1787</v>
      </c>
      <c r="N157" s="10" t="s">
        <v>1788</v>
      </c>
    </row>
    <row r="158" ht="60" spans="1:14">
      <c r="A158" s="9" t="s">
        <v>1789</v>
      </c>
      <c r="B158" s="10" t="s">
        <v>1790</v>
      </c>
      <c r="C158" s="13" t="s">
        <v>1791</v>
      </c>
      <c r="D158" s="10" t="s">
        <v>983</v>
      </c>
      <c r="E158" s="9" t="s">
        <v>1792</v>
      </c>
      <c r="F158" s="9" t="s">
        <v>1793</v>
      </c>
      <c r="G158" s="11" t="s">
        <v>1794</v>
      </c>
      <c r="H158" s="8" t="s">
        <v>1795</v>
      </c>
      <c r="I158" s="9" t="s">
        <v>1796</v>
      </c>
      <c r="J158" s="14" t="s">
        <v>1797</v>
      </c>
      <c r="K158" s="9" t="s">
        <v>1798</v>
      </c>
      <c r="L158" s="15" t="s">
        <v>1799</v>
      </c>
      <c r="M158" s="9" t="s">
        <v>1800</v>
      </c>
      <c r="N158" s="10" t="s">
        <v>1801</v>
      </c>
    </row>
    <row r="159" ht="57" spans="1:14">
      <c r="A159" s="9" t="s">
        <v>1802</v>
      </c>
      <c r="B159" s="10" t="s">
        <v>1803</v>
      </c>
      <c r="C159" s="13" t="s">
        <v>1804</v>
      </c>
      <c r="D159" s="10" t="s">
        <v>1805</v>
      </c>
      <c r="E159" s="10" t="s">
        <v>1806</v>
      </c>
      <c r="F159" s="10" t="s">
        <v>1807</v>
      </c>
      <c r="G159" s="11" t="s">
        <v>1808</v>
      </c>
      <c r="H159" s="12"/>
      <c r="I159" s="10" t="s">
        <v>1809</v>
      </c>
      <c r="J159" s="16"/>
      <c r="K159" s="10"/>
      <c r="L159" s="15" t="s">
        <v>1810</v>
      </c>
      <c r="M159" s="9" t="s">
        <v>1811</v>
      </c>
      <c r="N159" s="10" t="s">
        <v>1812</v>
      </c>
    </row>
    <row r="160" ht="165" spans="1:14">
      <c r="A160" s="9" t="s">
        <v>1813</v>
      </c>
      <c r="B160" s="10" t="s">
        <v>1814</v>
      </c>
      <c r="C160" s="9" t="s">
        <v>1815</v>
      </c>
      <c r="D160" s="10" t="s">
        <v>1816</v>
      </c>
      <c r="E160" s="9" t="s">
        <v>1817</v>
      </c>
      <c r="F160" s="9" t="s">
        <v>1818</v>
      </c>
      <c r="G160" s="11" t="s">
        <v>1819</v>
      </c>
      <c r="H160" s="8" t="s">
        <v>1820</v>
      </c>
      <c r="I160" s="9" t="s">
        <v>1821</v>
      </c>
      <c r="J160" s="14" t="s">
        <v>1822</v>
      </c>
      <c r="K160" s="9" t="s">
        <v>1823</v>
      </c>
      <c r="L160" s="15" t="s">
        <v>1824</v>
      </c>
      <c r="M160" s="9" t="s">
        <v>1825</v>
      </c>
      <c r="N160" s="10" t="s">
        <v>1826</v>
      </c>
    </row>
    <row r="161" ht="30" spans="1:14">
      <c r="A161" s="9" t="s">
        <v>1827</v>
      </c>
      <c r="B161" s="10" t="s">
        <v>1828</v>
      </c>
      <c r="C161" s="9" t="s">
        <v>1829</v>
      </c>
      <c r="D161" s="10" t="s">
        <v>1830</v>
      </c>
      <c r="E161" s="9" t="s">
        <v>1831</v>
      </c>
      <c r="F161" s="9" t="s">
        <v>1829</v>
      </c>
      <c r="G161" s="11" t="s">
        <v>1832</v>
      </c>
      <c r="H161" s="8" t="s">
        <v>1833</v>
      </c>
      <c r="I161" s="9" t="s">
        <v>1834</v>
      </c>
      <c r="J161" s="14" t="s">
        <v>1835</v>
      </c>
      <c r="K161" s="9" t="s">
        <v>1836</v>
      </c>
      <c r="L161" s="15" t="s">
        <v>1837</v>
      </c>
      <c r="M161" s="9" t="s">
        <v>1838</v>
      </c>
      <c r="N161" s="10" t="s">
        <v>1839</v>
      </c>
    </row>
    <row r="162" ht="30" spans="1:14">
      <c r="A162" s="9" t="s">
        <v>1840</v>
      </c>
      <c r="B162" s="10" t="s">
        <v>1841</v>
      </c>
      <c r="C162" s="9" t="s">
        <v>1842</v>
      </c>
      <c r="D162" s="10" t="s">
        <v>1843</v>
      </c>
      <c r="E162" s="9" t="s">
        <v>1844</v>
      </c>
      <c r="F162" s="9"/>
      <c r="G162" s="11" t="s">
        <v>1845</v>
      </c>
      <c r="H162" s="8"/>
      <c r="I162" s="9"/>
      <c r="J162" s="14"/>
      <c r="K162" s="9"/>
      <c r="L162" s="15"/>
      <c r="M162" s="9"/>
      <c r="N162" s="10"/>
    </row>
    <row r="163" ht="30" spans="1:14">
      <c r="A163" s="9" t="s">
        <v>1846</v>
      </c>
      <c r="B163" s="10" t="s">
        <v>1847</v>
      </c>
      <c r="C163" s="9" t="s">
        <v>1848</v>
      </c>
      <c r="D163" s="9" t="s">
        <v>1848</v>
      </c>
      <c r="E163" s="9" t="s">
        <v>1848</v>
      </c>
      <c r="F163" s="9" t="s">
        <v>1848</v>
      </c>
      <c r="G163" s="11" t="s">
        <v>1848</v>
      </c>
      <c r="H163" s="8" t="s">
        <v>1848</v>
      </c>
      <c r="I163" s="9" t="s">
        <v>1849</v>
      </c>
      <c r="J163" s="14" t="s">
        <v>1848</v>
      </c>
      <c r="K163" s="9" t="s">
        <v>1848</v>
      </c>
      <c r="L163" s="15" t="s">
        <v>1848</v>
      </c>
      <c r="M163" s="9" t="s">
        <v>1850</v>
      </c>
      <c r="N163" s="10" t="s">
        <v>1848</v>
      </c>
    </row>
    <row r="164" ht="30" spans="1:14">
      <c r="A164" s="9" t="s">
        <v>1851</v>
      </c>
      <c r="B164" s="10" t="s">
        <v>1852</v>
      </c>
      <c r="C164" s="9" t="s">
        <v>1853</v>
      </c>
      <c r="D164" s="10" t="s">
        <v>1854</v>
      </c>
      <c r="E164" s="9" t="s">
        <v>1855</v>
      </c>
      <c r="F164" s="9" t="s">
        <v>1856</v>
      </c>
      <c r="G164" s="11" t="s">
        <v>1857</v>
      </c>
      <c r="H164" s="8" t="s">
        <v>1858</v>
      </c>
      <c r="I164" s="9" t="s">
        <v>910</v>
      </c>
      <c r="J164" s="14" t="s">
        <v>1859</v>
      </c>
      <c r="K164" s="9" t="s">
        <v>1860</v>
      </c>
      <c r="L164" s="15" t="s">
        <v>1861</v>
      </c>
      <c r="M164" s="9" t="s">
        <v>1862</v>
      </c>
      <c r="N164" s="10" t="s">
        <v>1863</v>
      </c>
    </row>
    <row r="165" ht="30" spans="1:14">
      <c r="A165" s="9" t="s">
        <v>1864</v>
      </c>
      <c r="B165" s="10" t="s">
        <v>1865</v>
      </c>
      <c r="C165" s="9" t="s">
        <v>1866</v>
      </c>
      <c r="D165" s="10" t="s">
        <v>1867</v>
      </c>
      <c r="E165" s="9" t="s">
        <v>1868</v>
      </c>
      <c r="F165" s="9" t="s">
        <v>1869</v>
      </c>
      <c r="G165" s="11" t="s">
        <v>1870</v>
      </c>
      <c r="H165" s="8" t="s">
        <v>1871</v>
      </c>
      <c r="I165" s="9" t="s">
        <v>1872</v>
      </c>
      <c r="J165" s="14" t="s">
        <v>1873</v>
      </c>
      <c r="K165" s="9" t="s">
        <v>1874</v>
      </c>
      <c r="L165" s="15" t="s">
        <v>1875</v>
      </c>
      <c r="M165" s="9" t="s">
        <v>1876</v>
      </c>
      <c r="N165" s="10" t="s">
        <v>1877</v>
      </c>
    </row>
    <row r="166" ht="15" spans="1:14">
      <c r="A166" s="9" t="s">
        <v>1878</v>
      </c>
      <c r="B166" s="10" t="s">
        <v>1879</v>
      </c>
      <c r="C166" s="9" t="s">
        <v>1880</v>
      </c>
      <c r="D166" s="10" t="s">
        <v>1879</v>
      </c>
      <c r="E166" s="9" t="s">
        <v>1881</v>
      </c>
      <c r="F166" s="9" t="s">
        <v>1882</v>
      </c>
      <c r="G166" s="11" t="s">
        <v>1883</v>
      </c>
      <c r="H166" s="8" t="s">
        <v>1884</v>
      </c>
      <c r="I166" s="9" t="s">
        <v>1090</v>
      </c>
      <c r="J166" s="14" t="s">
        <v>1885</v>
      </c>
      <c r="K166" s="9" t="s">
        <v>1886</v>
      </c>
      <c r="L166" s="15" t="s">
        <v>1887</v>
      </c>
      <c r="M166" s="9" t="s">
        <v>1888</v>
      </c>
      <c r="N166" s="10" t="s">
        <v>1889</v>
      </c>
    </row>
    <row r="167" ht="45" spans="1:14">
      <c r="A167" s="9" t="s">
        <v>1890</v>
      </c>
      <c r="B167" s="10" t="s">
        <v>1891</v>
      </c>
      <c r="C167" s="9" t="s">
        <v>1892</v>
      </c>
      <c r="D167" s="10" t="s">
        <v>1891</v>
      </c>
      <c r="E167" s="9" t="s">
        <v>1893</v>
      </c>
      <c r="F167" s="9" t="s">
        <v>1894</v>
      </c>
      <c r="G167" s="11" t="s">
        <v>1895</v>
      </c>
      <c r="H167" s="8" t="s">
        <v>1896</v>
      </c>
      <c r="I167" s="9" t="s">
        <v>1897</v>
      </c>
      <c r="J167" s="14" t="s">
        <v>1898</v>
      </c>
      <c r="K167" s="9" t="s">
        <v>1899</v>
      </c>
      <c r="L167" s="15" t="s">
        <v>1900</v>
      </c>
      <c r="M167" s="9" t="s">
        <v>1901</v>
      </c>
      <c r="N167" s="10" t="s">
        <v>1902</v>
      </c>
    </row>
    <row r="168" ht="45" spans="1:14">
      <c r="A168" s="9" t="s">
        <v>1903</v>
      </c>
      <c r="B168" s="10" t="s">
        <v>1904</v>
      </c>
      <c r="C168" s="9" t="s">
        <v>1905</v>
      </c>
      <c r="D168" s="10" t="s">
        <v>1906</v>
      </c>
      <c r="E168" s="9" t="s">
        <v>1907</v>
      </c>
      <c r="F168" s="9" t="s">
        <v>1908</v>
      </c>
      <c r="G168" s="11" t="s">
        <v>1909</v>
      </c>
      <c r="H168" s="8" t="s">
        <v>1910</v>
      </c>
      <c r="I168" s="9" t="s">
        <v>1911</v>
      </c>
      <c r="J168" s="14" t="s">
        <v>1912</v>
      </c>
      <c r="K168" s="9" t="s">
        <v>1913</v>
      </c>
      <c r="L168" s="15" t="s">
        <v>1914</v>
      </c>
      <c r="M168" s="9" t="s">
        <v>1915</v>
      </c>
      <c r="N168" s="10" t="s">
        <v>1916</v>
      </c>
    </row>
    <row r="169" ht="15" spans="1:14">
      <c r="A169" s="9" t="s">
        <v>1917</v>
      </c>
      <c r="B169" s="10" t="s">
        <v>1918</v>
      </c>
      <c r="C169" s="9" t="s">
        <v>1919</v>
      </c>
      <c r="D169" s="10" t="s">
        <v>1920</v>
      </c>
      <c r="E169" s="9" t="s">
        <v>1921</v>
      </c>
      <c r="F169" s="9" t="s">
        <v>1922</v>
      </c>
      <c r="G169" s="11" t="s">
        <v>1923</v>
      </c>
      <c r="H169" s="8" t="s">
        <v>358</v>
      </c>
      <c r="I169" s="9" t="s">
        <v>1924</v>
      </c>
      <c r="J169" s="14" t="s">
        <v>1919</v>
      </c>
      <c r="K169" s="9" t="s">
        <v>1925</v>
      </c>
      <c r="L169" s="15" t="s">
        <v>1926</v>
      </c>
      <c r="M169" s="9" t="s">
        <v>1927</v>
      </c>
      <c r="N169" s="10" t="s">
        <v>1919</v>
      </c>
    </row>
    <row r="170" ht="45" spans="1:14">
      <c r="A170" s="9" t="s">
        <v>1928</v>
      </c>
      <c r="B170" s="10" t="s">
        <v>1929</v>
      </c>
      <c r="C170" s="9" t="s">
        <v>1930</v>
      </c>
      <c r="D170" s="10" t="s">
        <v>1931</v>
      </c>
      <c r="E170" s="9" t="s">
        <v>1932</v>
      </c>
      <c r="F170" s="9" t="s">
        <v>1933</v>
      </c>
      <c r="G170" s="11" t="s">
        <v>1934</v>
      </c>
      <c r="H170" s="8" t="s">
        <v>1935</v>
      </c>
      <c r="I170" s="9" t="s">
        <v>1936</v>
      </c>
      <c r="J170" s="14" t="s">
        <v>1937</v>
      </c>
      <c r="K170" s="9" t="s">
        <v>1938</v>
      </c>
      <c r="L170" s="15" t="s">
        <v>1939</v>
      </c>
      <c r="M170" s="9" t="s">
        <v>1940</v>
      </c>
      <c r="N170" s="10" t="s">
        <v>1941</v>
      </c>
    </row>
    <row r="171" ht="30" spans="1:14">
      <c r="A171" s="9" t="s">
        <v>1942</v>
      </c>
      <c r="B171" s="10" t="s">
        <v>1943</v>
      </c>
      <c r="C171" s="9" t="s">
        <v>1944</v>
      </c>
      <c r="D171" s="10" t="s">
        <v>1945</v>
      </c>
      <c r="E171" s="10" t="s">
        <v>1946</v>
      </c>
      <c r="F171" s="10" t="s">
        <v>1947</v>
      </c>
      <c r="G171" s="11" t="s">
        <v>1948</v>
      </c>
      <c r="H171" s="12"/>
      <c r="I171" s="10" t="s">
        <v>1949</v>
      </c>
      <c r="J171" s="16"/>
      <c r="K171" s="10"/>
      <c r="L171" s="15" t="s">
        <v>1950</v>
      </c>
      <c r="M171" s="9" t="s">
        <v>1951</v>
      </c>
      <c r="N171" s="10" t="s">
        <v>1952</v>
      </c>
    </row>
    <row r="172" ht="30" spans="1:14">
      <c r="A172" s="9" t="s">
        <v>1953</v>
      </c>
      <c r="B172" s="10" t="s">
        <v>1954</v>
      </c>
      <c r="C172" s="9" t="s">
        <v>1955</v>
      </c>
      <c r="D172" s="10" t="s">
        <v>1956</v>
      </c>
      <c r="E172" s="9" t="s">
        <v>1957</v>
      </c>
      <c r="F172" s="9" t="s">
        <v>1958</v>
      </c>
      <c r="G172" s="11" t="s">
        <v>1959</v>
      </c>
      <c r="H172" s="8" t="s">
        <v>1960</v>
      </c>
      <c r="I172" s="9" t="s">
        <v>1961</v>
      </c>
      <c r="J172" s="14" t="s">
        <v>1962</v>
      </c>
      <c r="K172" s="9" t="s">
        <v>1963</v>
      </c>
      <c r="L172" s="15" t="s">
        <v>1964</v>
      </c>
      <c r="M172" s="9" t="s">
        <v>1965</v>
      </c>
      <c r="N172" s="10" t="s">
        <v>1966</v>
      </c>
    </row>
    <row r="173" ht="15" spans="1:14">
      <c r="A173" s="9" t="s">
        <v>1967</v>
      </c>
      <c r="B173" s="10" t="s">
        <v>1968</v>
      </c>
      <c r="C173" s="9" t="s">
        <v>1969</v>
      </c>
      <c r="D173" s="10" t="s">
        <v>1968</v>
      </c>
      <c r="E173" s="9" t="s">
        <v>1970</v>
      </c>
      <c r="F173" s="9" t="s">
        <v>1971</v>
      </c>
      <c r="G173" s="11" t="s">
        <v>142</v>
      </c>
      <c r="H173" s="8" t="s">
        <v>1972</v>
      </c>
      <c r="I173" s="9" t="s">
        <v>144</v>
      </c>
      <c r="J173" s="14" t="s">
        <v>1973</v>
      </c>
      <c r="K173" s="9" t="s">
        <v>1969</v>
      </c>
      <c r="L173" s="15" t="s">
        <v>1974</v>
      </c>
      <c r="M173" s="9" t="s">
        <v>1975</v>
      </c>
      <c r="N173" s="10" t="s">
        <v>1976</v>
      </c>
    </row>
    <row r="174" ht="30" spans="1:14">
      <c r="A174" s="9" t="s">
        <v>1977</v>
      </c>
      <c r="B174" s="10" t="s">
        <v>1978</v>
      </c>
      <c r="C174" s="9" t="s">
        <v>1979</v>
      </c>
      <c r="D174" s="10" t="s">
        <v>1980</v>
      </c>
      <c r="E174" s="9" t="s">
        <v>1981</v>
      </c>
      <c r="F174" s="9" t="s">
        <v>1982</v>
      </c>
      <c r="G174" s="11" t="s">
        <v>1983</v>
      </c>
      <c r="H174" s="8" t="s">
        <v>1984</v>
      </c>
      <c r="I174" s="9" t="s">
        <v>1985</v>
      </c>
      <c r="J174" s="14" t="s">
        <v>1986</v>
      </c>
      <c r="K174" s="9" t="s">
        <v>1987</v>
      </c>
      <c r="L174" s="15" t="s">
        <v>1988</v>
      </c>
      <c r="M174" s="9" t="s">
        <v>1989</v>
      </c>
      <c r="N174" s="10" t="s">
        <v>1990</v>
      </c>
    </row>
    <row r="175" ht="30" spans="1:14">
      <c r="A175" s="9" t="s">
        <v>1991</v>
      </c>
      <c r="B175" s="10" t="s">
        <v>1992</v>
      </c>
      <c r="C175" s="9" t="s">
        <v>1993</v>
      </c>
      <c r="D175" s="10" t="s">
        <v>1994</v>
      </c>
      <c r="E175" s="9" t="s">
        <v>1993</v>
      </c>
      <c r="F175" s="9" t="s">
        <v>1993</v>
      </c>
      <c r="G175" s="11" t="s">
        <v>1995</v>
      </c>
      <c r="H175" s="8" t="s">
        <v>1996</v>
      </c>
      <c r="I175" s="9" t="s">
        <v>1997</v>
      </c>
      <c r="J175" s="14" t="s">
        <v>1998</v>
      </c>
      <c r="K175" s="9" t="s">
        <v>1999</v>
      </c>
      <c r="L175" s="15" t="s">
        <v>2000</v>
      </c>
      <c r="M175" s="9" t="s">
        <v>2001</v>
      </c>
      <c r="N175" s="10" t="s">
        <v>2002</v>
      </c>
    </row>
    <row r="176" ht="45" spans="1:14">
      <c r="A176" s="9" t="s">
        <v>2003</v>
      </c>
      <c r="B176" s="10" t="s">
        <v>2004</v>
      </c>
      <c r="C176" s="9" t="s">
        <v>2005</v>
      </c>
      <c r="D176" s="10" t="s">
        <v>2006</v>
      </c>
      <c r="E176" s="9" t="s">
        <v>2007</v>
      </c>
      <c r="F176" s="9" t="s">
        <v>2008</v>
      </c>
      <c r="G176" s="11" t="s">
        <v>2009</v>
      </c>
      <c r="H176" s="8" t="s">
        <v>2010</v>
      </c>
      <c r="I176" s="9" t="s">
        <v>2011</v>
      </c>
      <c r="J176" s="14" t="s">
        <v>2012</v>
      </c>
      <c r="K176" s="9" t="s">
        <v>2013</v>
      </c>
      <c r="L176" s="15" t="s">
        <v>2014</v>
      </c>
      <c r="M176" s="9" t="s">
        <v>2015</v>
      </c>
      <c r="N176" s="10" t="s">
        <v>2016</v>
      </c>
    </row>
    <row r="177" ht="15" spans="1:14">
      <c r="A177" s="9"/>
      <c r="B177" s="10"/>
      <c r="C177" s="9"/>
      <c r="D177" s="10"/>
      <c r="E177" s="9"/>
      <c r="F177" s="9"/>
      <c r="G177" s="11"/>
      <c r="H177" s="8"/>
      <c r="I177" s="9"/>
      <c r="J177" s="14"/>
      <c r="K177" s="9"/>
      <c r="L177" s="15"/>
      <c r="M177" s="9"/>
      <c r="N177" s="10"/>
    </row>
    <row r="178" ht="30" spans="1:14">
      <c r="A178" s="9" t="s">
        <v>2017</v>
      </c>
      <c r="B178" s="10" t="s">
        <v>2018</v>
      </c>
      <c r="C178" s="9" t="s">
        <v>2019</v>
      </c>
      <c r="D178" s="10" t="s">
        <v>2020</v>
      </c>
      <c r="E178" s="9" t="s">
        <v>2021</v>
      </c>
      <c r="F178" s="9" t="s">
        <v>2022</v>
      </c>
      <c r="G178" s="11" t="s">
        <v>2023</v>
      </c>
      <c r="H178" s="8" t="s">
        <v>2024</v>
      </c>
      <c r="I178" s="9" t="s">
        <v>2025</v>
      </c>
      <c r="J178" s="14" t="s">
        <v>2026</v>
      </c>
      <c r="K178" s="9" t="s">
        <v>2027</v>
      </c>
      <c r="L178" s="15" t="s">
        <v>2028</v>
      </c>
      <c r="M178" s="9" t="s">
        <v>2029</v>
      </c>
      <c r="N178" s="10" t="s">
        <v>2030</v>
      </c>
    </row>
    <row r="179" ht="15" spans="1:14">
      <c r="A179" s="9"/>
      <c r="B179" s="10"/>
      <c r="C179" s="10"/>
      <c r="D179" s="10"/>
      <c r="E179" s="10"/>
      <c r="F179" s="10"/>
      <c r="G179" s="11"/>
      <c r="H179" s="12"/>
      <c r="I179" s="10"/>
      <c r="J179" s="16"/>
      <c r="K179" s="10"/>
      <c r="L179" s="17"/>
      <c r="M179" s="10"/>
      <c r="N179" s="10"/>
    </row>
    <row r="180" ht="30" spans="1:14">
      <c r="A180" s="9" t="s">
        <v>2031</v>
      </c>
      <c r="B180" s="10" t="s">
        <v>2032</v>
      </c>
      <c r="C180" s="9" t="s">
        <v>2033</v>
      </c>
      <c r="D180" s="10" t="s">
        <v>2034</v>
      </c>
      <c r="E180" s="9" t="s">
        <v>2035</v>
      </c>
      <c r="F180" s="9" t="s">
        <v>2036</v>
      </c>
      <c r="G180" s="11" t="s">
        <v>2037</v>
      </c>
      <c r="H180" s="8" t="s">
        <v>2038</v>
      </c>
      <c r="I180" s="9" t="s">
        <v>2039</v>
      </c>
      <c r="J180" s="14" t="s">
        <v>2040</v>
      </c>
      <c r="K180" s="9" t="s">
        <v>2041</v>
      </c>
      <c r="L180" s="15" t="s">
        <v>2042</v>
      </c>
      <c r="M180" s="9" t="s">
        <v>2043</v>
      </c>
      <c r="N180" s="10" t="s">
        <v>2044</v>
      </c>
    </row>
    <row r="181" ht="30" spans="1:14">
      <c r="A181" s="9" t="s">
        <v>2045</v>
      </c>
      <c r="B181" s="10" t="s">
        <v>2046</v>
      </c>
      <c r="C181" s="9" t="s">
        <v>2047</v>
      </c>
      <c r="D181" s="10" t="s">
        <v>2048</v>
      </c>
      <c r="E181" s="9" t="s">
        <v>2049</v>
      </c>
      <c r="F181" s="9" t="s">
        <v>2050</v>
      </c>
      <c r="G181" s="11" t="s">
        <v>2051</v>
      </c>
      <c r="H181" s="8" t="s">
        <v>2052</v>
      </c>
      <c r="I181" s="9" t="s">
        <v>2053</v>
      </c>
      <c r="J181" s="14" t="s">
        <v>2054</v>
      </c>
      <c r="K181" s="9" t="s">
        <v>2050</v>
      </c>
      <c r="L181" s="15" t="s">
        <v>2055</v>
      </c>
      <c r="M181" s="9" t="s">
        <v>2056</v>
      </c>
      <c r="N181" s="10" t="s">
        <v>2057</v>
      </c>
    </row>
    <row r="182" ht="30" spans="1:14">
      <c r="A182" s="9" t="s">
        <v>2058</v>
      </c>
      <c r="B182" s="10" t="s">
        <v>2059</v>
      </c>
      <c r="C182" s="9" t="s">
        <v>2060</v>
      </c>
      <c r="D182" s="10" t="s">
        <v>2061</v>
      </c>
      <c r="E182" s="9" t="s">
        <v>2062</v>
      </c>
      <c r="F182" s="9" t="s">
        <v>2063</v>
      </c>
      <c r="G182" s="11" t="s">
        <v>2064</v>
      </c>
      <c r="H182" s="8" t="s">
        <v>2065</v>
      </c>
      <c r="I182" s="9" t="s">
        <v>2066</v>
      </c>
      <c r="J182" s="14" t="s">
        <v>2067</v>
      </c>
      <c r="K182" s="9" t="s">
        <v>2068</v>
      </c>
      <c r="L182" s="15" t="s">
        <v>2069</v>
      </c>
      <c r="M182" s="9" t="s">
        <v>2070</v>
      </c>
      <c r="N182" s="10" t="s">
        <v>2071</v>
      </c>
    </row>
    <row r="183" ht="30" spans="1:14">
      <c r="A183" s="9" t="s">
        <v>2072</v>
      </c>
      <c r="B183" s="10" t="s">
        <v>2073</v>
      </c>
      <c r="C183" s="13" t="s">
        <v>2074</v>
      </c>
      <c r="D183" s="10" t="s">
        <v>2075</v>
      </c>
      <c r="E183" s="9" t="s">
        <v>2076</v>
      </c>
      <c r="F183" s="9" t="s">
        <v>2077</v>
      </c>
      <c r="G183" s="11" t="s">
        <v>2078</v>
      </c>
      <c r="H183" s="8" t="s">
        <v>2079</v>
      </c>
      <c r="I183" s="9" t="s">
        <v>2080</v>
      </c>
      <c r="J183" s="14" t="s">
        <v>2081</v>
      </c>
      <c r="K183" s="9" t="s">
        <v>2082</v>
      </c>
      <c r="L183" s="15" t="s">
        <v>2083</v>
      </c>
      <c r="M183" s="9" t="s">
        <v>2084</v>
      </c>
      <c r="N183" s="10" t="s">
        <v>2085</v>
      </c>
    </row>
    <row r="184" ht="45" spans="1:14">
      <c r="A184" s="9" t="s">
        <v>2086</v>
      </c>
      <c r="B184" s="10" t="s">
        <v>2087</v>
      </c>
      <c r="C184" s="9" t="s">
        <v>2088</v>
      </c>
      <c r="D184" s="10" t="s">
        <v>2089</v>
      </c>
      <c r="E184" s="9" t="s">
        <v>2090</v>
      </c>
      <c r="F184" s="9" t="s">
        <v>2091</v>
      </c>
      <c r="G184" s="11" t="s">
        <v>2092</v>
      </c>
      <c r="H184" s="8" t="s">
        <v>2093</v>
      </c>
      <c r="I184" s="9" t="s">
        <v>2094</v>
      </c>
      <c r="J184" s="14" t="s">
        <v>2095</v>
      </c>
      <c r="K184" s="9" t="s">
        <v>2096</v>
      </c>
      <c r="L184" s="15" t="s">
        <v>2097</v>
      </c>
      <c r="M184" s="9" t="s">
        <v>2098</v>
      </c>
      <c r="N184" s="10" t="s">
        <v>2099</v>
      </c>
    </row>
    <row r="185" ht="30" spans="1:14">
      <c r="A185" s="9" t="s">
        <v>2100</v>
      </c>
      <c r="B185" s="10" t="s">
        <v>2101</v>
      </c>
      <c r="C185" s="9" t="s">
        <v>2102</v>
      </c>
      <c r="D185" s="10" t="s">
        <v>2103</v>
      </c>
      <c r="E185" s="9" t="s">
        <v>2104</v>
      </c>
      <c r="F185" s="9" t="s">
        <v>2105</v>
      </c>
      <c r="G185" s="11" t="s">
        <v>2106</v>
      </c>
      <c r="H185" s="8" t="s">
        <v>2107</v>
      </c>
      <c r="I185" s="9" t="s">
        <v>2108</v>
      </c>
      <c r="J185" s="14" t="s">
        <v>2109</v>
      </c>
      <c r="K185" s="9" t="s">
        <v>2110</v>
      </c>
      <c r="L185" s="15" t="s">
        <v>2111</v>
      </c>
      <c r="M185" s="9" t="s">
        <v>2112</v>
      </c>
      <c r="N185" s="10" t="s">
        <v>2113</v>
      </c>
    </row>
    <row r="186" ht="30" spans="1:14">
      <c r="A186" s="9" t="s">
        <v>2114</v>
      </c>
      <c r="B186" s="10" t="s">
        <v>2115</v>
      </c>
      <c r="C186" s="9" t="s">
        <v>2116</v>
      </c>
      <c r="D186" s="10" t="s">
        <v>2117</v>
      </c>
      <c r="E186" s="9" t="s">
        <v>2118</v>
      </c>
      <c r="F186" s="9" t="s">
        <v>2119</v>
      </c>
      <c r="G186" s="11" t="s">
        <v>2120</v>
      </c>
      <c r="H186" s="8" t="s">
        <v>2121</v>
      </c>
      <c r="I186" s="9" t="s">
        <v>2122</v>
      </c>
      <c r="J186" s="14" t="s">
        <v>2123</v>
      </c>
      <c r="K186" s="9" t="s">
        <v>2124</v>
      </c>
      <c r="L186" s="15" t="s">
        <v>2125</v>
      </c>
      <c r="M186" s="9" t="s">
        <v>2126</v>
      </c>
      <c r="N186" s="10" t="s">
        <v>2127</v>
      </c>
    </row>
    <row r="187" ht="28.5" spans="1:14">
      <c r="A187" s="9" t="s">
        <v>2128</v>
      </c>
      <c r="B187" s="10" t="s">
        <v>2129</v>
      </c>
      <c r="C187" s="9" t="s">
        <v>2130</v>
      </c>
      <c r="D187" s="10" t="s">
        <v>1956</v>
      </c>
      <c r="E187" s="10" t="s">
        <v>2131</v>
      </c>
      <c r="F187" s="10" t="s">
        <v>2132</v>
      </c>
      <c r="G187" s="11" t="s">
        <v>2133</v>
      </c>
      <c r="H187" s="12"/>
      <c r="I187" s="10" t="s">
        <v>2134</v>
      </c>
      <c r="J187" s="16"/>
      <c r="K187" s="10"/>
      <c r="L187" s="17" t="s">
        <v>2135</v>
      </c>
      <c r="M187" s="10"/>
      <c r="N187" s="10" t="s">
        <v>2136</v>
      </c>
    </row>
    <row r="188" ht="42.75" spans="1:14">
      <c r="A188" s="9" t="s">
        <v>2137</v>
      </c>
      <c r="B188" s="10" t="s">
        <v>2138</v>
      </c>
      <c r="C188" s="9" t="s">
        <v>2139</v>
      </c>
      <c r="D188" s="10" t="s">
        <v>2140</v>
      </c>
      <c r="E188" s="10" t="s">
        <v>2141</v>
      </c>
      <c r="F188" s="10" t="s">
        <v>2142</v>
      </c>
      <c r="G188" s="11" t="s">
        <v>2143</v>
      </c>
      <c r="H188" s="12"/>
      <c r="I188" s="10" t="s">
        <v>2144</v>
      </c>
      <c r="J188" s="16"/>
      <c r="K188" s="10"/>
      <c r="L188" s="21" t="s">
        <v>2139</v>
      </c>
      <c r="M188" s="10"/>
      <c r="N188" s="10" t="s">
        <v>2145</v>
      </c>
    </row>
    <row r="189" ht="42.75" spans="1:14">
      <c r="A189" s="9" t="s">
        <v>2146</v>
      </c>
      <c r="B189" s="10" t="s">
        <v>2147</v>
      </c>
      <c r="C189" s="9" t="s">
        <v>2148</v>
      </c>
      <c r="D189" s="10" t="s">
        <v>2149</v>
      </c>
      <c r="E189" s="10" t="s">
        <v>2150</v>
      </c>
      <c r="F189" s="10" t="s">
        <v>2150</v>
      </c>
      <c r="G189" s="11" t="s">
        <v>2151</v>
      </c>
      <c r="H189" s="12"/>
      <c r="I189" s="10" t="s">
        <v>2152</v>
      </c>
      <c r="J189" s="16"/>
      <c r="K189" s="10"/>
      <c r="L189" s="21" t="s">
        <v>2148</v>
      </c>
      <c r="M189" s="10"/>
      <c r="N189" s="10" t="s">
        <v>2153</v>
      </c>
    </row>
    <row r="190" ht="30" spans="1:14">
      <c r="A190" s="9" t="s">
        <v>2154</v>
      </c>
      <c r="B190" s="10" t="s">
        <v>2155</v>
      </c>
      <c r="C190" s="9" t="s">
        <v>2156</v>
      </c>
      <c r="D190" s="10" t="s">
        <v>1945</v>
      </c>
      <c r="E190" s="10" t="s">
        <v>2157</v>
      </c>
      <c r="F190" s="10" t="s">
        <v>2158</v>
      </c>
      <c r="G190" s="11" t="s">
        <v>2159</v>
      </c>
      <c r="H190" s="12"/>
      <c r="I190" s="10" t="s">
        <v>2160</v>
      </c>
      <c r="J190" s="16"/>
      <c r="K190" s="10"/>
      <c r="L190" s="17" t="s">
        <v>2161</v>
      </c>
      <c r="M190" s="10"/>
      <c r="N190" s="10" t="s">
        <v>2162</v>
      </c>
    </row>
    <row r="191" ht="30" spans="1:14">
      <c r="A191" s="9" t="s">
        <v>2163</v>
      </c>
      <c r="B191" s="10" t="s">
        <v>2164</v>
      </c>
      <c r="C191" s="9" t="s">
        <v>2165</v>
      </c>
      <c r="D191" s="10" t="s">
        <v>2166</v>
      </c>
      <c r="E191" s="9" t="s">
        <v>2167</v>
      </c>
      <c r="F191" s="9" t="s">
        <v>2168</v>
      </c>
      <c r="G191" s="11" t="s">
        <v>2169</v>
      </c>
      <c r="H191" s="8" t="s">
        <v>2170</v>
      </c>
      <c r="I191" s="9" t="s">
        <v>2171</v>
      </c>
      <c r="J191" s="14" t="s">
        <v>2165</v>
      </c>
      <c r="K191" s="9" t="s">
        <v>2172</v>
      </c>
      <c r="L191" s="15" t="s">
        <v>2173</v>
      </c>
      <c r="M191" s="9" t="s">
        <v>2174</v>
      </c>
      <c r="N191" s="10" t="s">
        <v>2175</v>
      </c>
    </row>
    <row r="192" ht="30" spans="1:14">
      <c r="A192" s="9" t="s">
        <v>2176</v>
      </c>
      <c r="B192" s="10" t="s">
        <v>2177</v>
      </c>
      <c r="C192" s="9" t="s">
        <v>2178</v>
      </c>
      <c r="D192" s="10" t="s">
        <v>2179</v>
      </c>
      <c r="E192" s="9" t="s">
        <v>2180</v>
      </c>
      <c r="F192" s="9" t="s">
        <v>2181</v>
      </c>
      <c r="G192" s="11" t="s">
        <v>2182</v>
      </c>
      <c r="H192" s="8" t="s">
        <v>2183</v>
      </c>
      <c r="I192" s="9" t="s">
        <v>2184</v>
      </c>
      <c r="J192" s="14" t="s">
        <v>2178</v>
      </c>
      <c r="K192" s="9" t="s">
        <v>2185</v>
      </c>
      <c r="L192" s="15" t="s">
        <v>2186</v>
      </c>
      <c r="M192" s="9" t="s">
        <v>2187</v>
      </c>
      <c r="N192" s="10" t="s">
        <v>2188</v>
      </c>
    </row>
    <row r="193" ht="45" spans="1:14">
      <c r="A193" s="9" t="s">
        <v>2189</v>
      </c>
      <c r="B193" s="10" t="s">
        <v>2190</v>
      </c>
      <c r="C193" s="9" t="s">
        <v>2191</v>
      </c>
      <c r="D193" s="10"/>
      <c r="E193" s="9" t="s">
        <v>2192</v>
      </c>
      <c r="F193" s="9" t="s">
        <v>2193</v>
      </c>
      <c r="G193" s="11" t="s">
        <v>2194</v>
      </c>
      <c r="H193" s="8"/>
      <c r="I193" s="9"/>
      <c r="J193" s="14"/>
      <c r="K193" s="9"/>
      <c r="L193" s="15"/>
      <c r="M193" s="9"/>
      <c r="N193" s="10" t="s">
        <v>2195</v>
      </c>
    </row>
    <row r="194" ht="30" spans="1:14">
      <c r="A194" s="9" t="s">
        <v>2196</v>
      </c>
      <c r="B194" s="10" t="s">
        <v>2197</v>
      </c>
      <c r="C194" s="9" t="s">
        <v>2198</v>
      </c>
      <c r="D194" s="10" t="s">
        <v>2199</v>
      </c>
      <c r="E194" s="9" t="s">
        <v>2200</v>
      </c>
      <c r="F194" s="9" t="s">
        <v>2180</v>
      </c>
      <c r="G194" s="11" t="s">
        <v>2201</v>
      </c>
      <c r="H194" s="8" t="s">
        <v>2202</v>
      </c>
      <c r="I194" s="9" t="s">
        <v>2203</v>
      </c>
      <c r="J194" s="14" t="s">
        <v>2198</v>
      </c>
      <c r="K194" s="9" t="s">
        <v>2204</v>
      </c>
      <c r="L194" s="15" t="s">
        <v>2205</v>
      </c>
      <c r="M194" s="9" t="s">
        <v>2206</v>
      </c>
      <c r="N194" s="10" t="s">
        <v>2207</v>
      </c>
    </row>
    <row r="195" ht="15" spans="1:14">
      <c r="A195" s="9"/>
      <c r="B195" s="10"/>
      <c r="C195" s="10"/>
      <c r="D195" s="10"/>
      <c r="E195" s="10"/>
      <c r="F195" s="10"/>
      <c r="G195" s="11"/>
      <c r="H195" s="12"/>
      <c r="I195" s="10"/>
      <c r="J195" s="16"/>
      <c r="K195" s="10"/>
      <c r="L195" s="17"/>
      <c r="M195" s="10"/>
      <c r="N195" s="10"/>
    </row>
    <row r="196" ht="90" spans="1:14">
      <c r="A196" s="9" t="s">
        <v>2208</v>
      </c>
      <c r="B196" s="10" t="s">
        <v>2209</v>
      </c>
      <c r="C196" s="9" t="s">
        <v>2210</v>
      </c>
      <c r="D196" s="10" t="s">
        <v>2211</v>
      </c>
      <c r="E196" s="9" t="s">
        <v>2212</v>
      </c>
      <c r="F196" s="9" t="s">
        <v>2213</v>
      </c>
      <c r="G196" s="11" t="s">
        <v>2214</v>
      </c>
      <c r="H196" s="8" t="s">
        <v>2215</v>
      </c>
      <c r="I196" s="9" t="s">
        <v>2216</v>
      </c>
      <c r="J196" s="14" t="s">
        <v>2210</v>
      </c>
      <c r="K196" s="9" t="s">
        <v>2217</v>
      </c>
      <c r="L196" s="15" t="s">
        <v>2218</v>
      </c>
      <c r="M196" s="9" t="s">
        <v>2219</v>
      </c>
      <c r="N196" s="10" t="s">
        <v>2220</v>
      </c>
    </row>
    <row r="197" ht="15" spans="1:14">
      <c r="A197" s="9" t="s">
        <v>2221</v>
      </c>
      <c r="B197" s="10" t="s">
        <v>2222</v>
      </c>
      <c r="C197" s="9" t="s">
        <v>2223</v>
      </c>
      <c r="D197" s="10" t="s">
        <v>2224</v>
      </c>
      <c r="E197" s="9" t="s">
        <v>2225</v>
      </c>
      <c r="F197" s="9" t="s">
        <v>2225</v>
      </c>
      <c r="G197" s="11" t="s">
        <v>2226</v>
      </c>
      <c r="H197" s="8" t="s">
        <v>2227</v>
      </c>
      <c r="I197" s="9" t="s">
        <v>2228</v>
      </c>
      <c r="J197" s="14" t="s">
        <v>2229</v>
      </c>
      <c r="K197" s="9" t="s">
        <v>2230</v>
      </c>
      <c r="L197" s="15" t="s">
        <v>2231</v>
      </c>
      <c r="M197" s="9" t="s">
        <v>2232</v>
      </c>
      <c r="N197" s="10" t="s">
        <v>2233</v>
      </c>
    </row>
    <row r="198" ht="30" spans="1:14">
      <c r="A198" s="9" t="s">
        <v>2234</v>
      </c>
      <c r="B198" s="10" t="s">
        <v>2235</v>
      </c>
      <c r="C198" s="9" t="s">
        <v>2236</v>
      </c>
      <c r="D198" s="10" t="s">
        <v>2237</v>
      </c>
      <c r="E198" s="9" t="s">
        <v>2238</v>
      </c>
      <c r="F198" s="9" t="s">
        <v>2239</v>
      </c>
      <c r="G198" s="11" t="s">
        <v>2240</v>
      </c>
      <c r="H198" s="8" t="s">
        <v>2241</v>
      </c>
      <c r="I198" s="9" t="s">
        <v>2242</v>
      </c>
      <c r="J198" s="14" t="s">
        <v>2243</v>
      </c>
      <c r="K198" s="9" t="s">
        <v>2244</v>
      </c>
      <c r="L198" s="15" t="s">
        <v>2245</v>
      </c>
      <c r="M198" s="9" t="s">
        <v>2246</v>
      </c>
      <c r="N198" s="10" t="s">
        <v>2247</v>
      </c>
    </row>
    <row r="199" ht="30" spans="1:14">
      <c r="A199" s="9" t="s">
        <v>2248</v>
      </c>
      <c r="B199" s="10" t="s">
        <v>2249</v>
      </c>
      <c r="C199" s="9" t="s">
        <v>2250</v>
      </c>
      <c r="D199" s="10" t="s">
        <v>2251</v>
      </c>
      <c r="E199" s="9" t="s">
        <v>2252</v>
      </c>
      <c r="F199" s="9" t="s">
        <v>2253</v>
      </c>
      <c r="G199" s="11" t="s">
        <v>2254</v>
      </c>
      <c r="H199" s="8" t="s">
        <v>2255</v>
      </c>
      <c r="I199" s="9" t="s">
        <v>2256</v>
      </c>
      <c r="J199" s="14" t="s">
        <v>2257</v>
      </c>
      <c r="K199" s="9" t="s">
        <v>2258</v>
      </c>
      <c r="L199" s="15" t="s">
        <v>2259</v>
      </c>
      <c r="M199" s="9" t="s">
        <v>2260</v>
      </c>
      <c r="N199" s="10" t="s">
        <v>2261</v>
      </c>
    </row>
    <row r="200" ht="15" spans="1:14">
      <c r="A200" s="9" t="s">
        <v>2262</v>
      </c>
      <c r="B200" s="10" t="s">
        <v>2263</v>
      </c>
      <c r="C200" s="9" t="s">
        <v>2264</v>
      </c>
      <c r="D200" s="10" t="s">
        <v>2263</v>
      </c>
      <c r="E200" s="9" t="s">
        <v>2265</v>
      </c>
      <c r="F200" s="9" t="s">
        <v>2265</v>
      </c>
      <c r="G200" s="11" t="s">
        <v>2266</v>
      </c>
      <c r="H200" s="8" t="s">
        <v>2267</v>
      </c>
      <c r="I200" s="9" t="s">
        <v>2268</v>
      </c>
      <c r="J200" s="14" t="s">
        <v>2269</v>
      </c>
      <c r="K200" s="9" t="s">
        <v>2270</v>
      </c>
      <c r="L200" s="15" t="s">
        <v>2271</v>
      </c>
      <c r="M200" s="9" t="s">
        <v>2272</v>
      </c>
      <c r="N200" s="10" t="s">
        <v>2273</v>
      </c>
    </row>
    <row r="201" ht="30" spans="1:14">
      <c r="A201" s="9" t="s">
        <v>2274</v>
      </c>
      <c r="B201" s="10" t="s">
        <v>2275</v>
      </c>
      <c r="C201" s="9" t="s">
        <v>2276</v>
      </c>
      <c r="D201" s="10" t="s">
        <v>2275</v>
      </c>
      <c r="E201" s="9" t="s">
        <v>2277</v>
      </c>
      <c r="F201" s="9" t="s">
        <v>2278</v>
      </c>
      <c r="G201" s="11" t="s">
        <v>2279</v>
      </c>
      <c r="H201" s="8" t="s">
        <v>2280</v>
      </c>
      <c r="I201" s="9" t="s">
        <v>2281</v>
      </c>
      <c r="J201" s="14" t="s">
        <v>2282</v>
      </c>
      <c r="K201" s="9" t="s">
        <v>2283</v>
      </c>
      <c r="L201" s="15" t="s">
        <v>2284</v>
      </c>
      <c r="M201" s="9" t="s">
        <v>2285</v>
      </c>
      <c r="N201" s="10" t="s">
        <v>2286</v>
      </c>
    </row>
    <row r="202" ht="30" spans="1:14">
      <c r="A202" s="9" t="s">
        <v>2287</v>
      </c>
      <c r="B202" s="10" t="s">
        <v>2288</v>
      </c>
      <c r="C202" s="9" t="s">
        <v>2289</v>
      </c>
      <c r="D202" s="10" t="s">
        <v>2290</v>
      </c>
      <c r="E202" s="9" t="s">
        <v>2291</v>
      </c>
      <c r="F202" s="9" t="s">
        <v>2292</v>
      </c>
      <c r="G202" s="11" t="s">
        <v>2293</v>
      </c>
      <c r="H202" s="8" t="s">
        <v>2294</v>
      </c>
      <c r="I202" s="9" t="s">
        <v>2295</v>
      </c>
      <c r="J202" s="14" t="s">
        <v>2296</v>
      </c>
      <c r="K202" s="9" t="s">
        <v>2297</v>
      </c>
      <c r="L202" s="15" t="s">
        <v>2298</v>
      </c>
      <c r="M202" s="9" t="s">
        <v>2299</v>
      </c>
      <c r="N202" s="10" t="s">
        <v>2300</v>
      </c>
    </row>
    <row r="203" ht="30" spans="1:14">
      <c r="A203" s="9" t="s">
        <v>2301</v>
      </c>
      <c r="B203" s="10" t="s">
        <v>2302</v>
      </c>
      <c r="C203" s="9" t="s">
        <v>2303</v>
      </c>
      <c r="D203" s="10" t="s">
        <v>2304</v>
      </c>
      <c r="E203" s="9" t="s">
        <v>2305</v>
      </c>
      <c r="F203" s="9" t="s">
        <v>2306</v>
      </c>
      <c r="G203" s="11" t="s">
        <v>2307</v>
      </c>
      <c r="H203" s="8" t="s">
        <v>2308</v>
      </c>
      <c r="I203" s="9" t="s">
        <v>2309</v>
      </c>
      <c r="J203" s="14" t="s">
        <v>2310</v>
      </c>
      <c r="K203" s="9" t="s">
        <v>2311</v>
      </c>
      <c r="L203" s="15" t="s">
        <v>2312</v>
      </c>
      <c r="M203" s="9" t="s">
        <v>2313</v>
      </c>
      <c r="N203" s="10" t="s">
        <v>2314</v>
      </c>
    </row>
    <row r="204" ht="30" spans="1:14">
      <c r="A204" s="9" t="s">
        <v>2315</v>
      </c>
      <c r="B204" s="10" t="s">
        <v>2316</v>
      </c>
      <c r="C204" s="9" t="s">
        <v>2317</v>
      </c>
      <c r="D204" s="10" t="s">
        <v>2318</v>
      </c>
      <c r="E204" s="9" t="s">
        <v>2319</v>
      </c>
      <c r="F204" s="9" t="s">
        <v>2320</v>
      </c>
      <c r="G204" s="11" t="s">
        <v>2321</v>
      </c>
      <c r="H204" s="8" t="s">
        <v>2322</v>
      </c>
      <c r="I204" s="9" t="s">
        <v>2323</v>
      </c>
      <c r="J204" s="14" t="s">
        <v>2324</v>
      </c>
      <c r="K204" s="9" t="s">
        <v>2325</v>
      </c>
      <c r="L204" s="15" t="s">
        <v>2326</v>
      </c>
      <c r="M204" s="9" t="s">
        <v>2327</v>
      </c>
      <c r="N204" s="10" t="s">
        <v>2328</v>
      </c>
    </row>
    <row r="205" ht="30" spans="1:14">
      <c r="A205" s="9" t="s">
        <v>2329</v>
      </c>
      <c r="B205" s="10" t="s">
        <v>2330</v>
      </c>
      <c r="C205" s="9" t="s">
        <v>2331</v>
      </c>
      <c r="D205" s="10" t="s">
        <v>2332</v>
      </c>
      <c r="E205" s="10" t="s">
        <v>2333</v>
      </c>
      <c r="F205" s="10" t="s">
        <v>2334</v>
      </c>
      <c r="G205" s="11" t="s">
        <v>1037</v>
      </c>
      <c r="H205" s="12"/>
      <c r="I205" s="9" t="s">
        <v>2335</v>
      </c>
      <c r="J205" s="16"/>
      <c r="K205" s="9" t="s">
        <v>2336</v>
      </c>
      <c r="L205" s="15" t="s">
        <v>2337</v>
      </c>
      <c r="M205" s="9" t="s">
        <v>2338</v>
      </c>
      <c r="N205" s="10" t="s">
        <v>2339</v>
      </c>
    </row>
    <row r="206" ht="15" spans="1:14">
      <c r="A206" s="9"/>
      <c r="B206" s="10"/>
      <c r="C206" s="10"/>
      <c r="D206" s="10"/>
      <c r="E206" s="10"/>
      <c r="F206" s="10"/>
      <c r="G206" s="11"/>
      <c r="H206" s="12"/>
      <c r="I206" s="10"/>
      <c r="J206" s="16"/>
      <c r="K206" s="10"/>
      <c r="L206" s="17"/>
      <c r="M206" s="10"/>
      <c r="N206" s="10"/>
    </row>
    <row r="207" ht="15" spans="1:14">
      <c r="A207" s="9" t="s">
        <v>2340</v>
      </c>
      <c r="B207" s="10" t="s">
        <v>2341</v>
      </c>
      <c r="C207" s="9" t="s">
        <v>2342</v>
      </c>
      <c r="D207" s="10" t="s">
        <v>2341</v>
      </c>
      <c r="E207" s="9" t="s">
        <v>2343</v>
      </c>
      <c r="F207" s="9" t="s">
        <v>2343</v>
      </c>
      <c r="G207" s="11" t="s">
        <v>2344</v>
      </c>
      <c r="H207" s="8" t="s">
        <v>2345</v>
      </c>
      <c r="I207" s="9" t="s">
        <v>2346</v>
      </c>
      <c r="J207" s="14" t="s">
        <v>2347</v>
      </c>
      <c r="K207" s="9" t="s">
        <v>2343</v>
      </c>
      <c r="L207" s="15" t="s">
        <v>2348</v>
      </c>
      <c r="M207" s="9" t="s">
        <v>2349</v>
      </c>
      <c r="N207" s="10" t="s">
        <v>2350</v>
      </c>
    </row>
    <row r="208" ht="75" spans="1:14">
      <c r="A208" s="9" t="s">
        <v>2351</v>
      </c>
      <c r="B208" s="10" t="s">
        <v>2352</v>
      </c>
      <c r="C208" s="13" t="s">
        <v>2353</v>
      </c>
      <c r="D208" s="10" t="s">
        <v>2354</v>
      </c>
      <c r="E208" s="9" t="s">
        <v>2355</v>
      </c>
      <c r="F208" s="9" t="s">
        <v>2356</v>
      </c>
      <c r="G208" s="11" t="s">
        <v>2357</v>
      </c>
      <c r="H208" s="8" t="s">
        <v>2358</v>
      </c>
      <c r="I208" s="9" t="s">
        <v>2359</v>
      </c>
      <c r="J208" s="14" t="s">
        <v>2360</v>
      </c>
      <c r="K208" s="9" t="s">
        <v>2361</v>
      </c>
      <c r="L208" s="15" t="s">
        <v>2362</v>
      </c>
      <c r="M208" s="9" t="s">
        <v>2363</v>
      </c>
      <c r="N208" s="10" t="s">
        <v>2364</v>
      </c>
    </row>
    <row r="209" ht="15" spans="1:14">
      <c r="A209" s="9" t="s">
        <v>2365</v>
      </c>
      <c r="B209" s="10" t="s">
        <v>2366</v>
      </c>
      <c r="C209" s="9" t="s">
        <v>2367</v>
      </c>
      <c r="D209" s="10" t="s">
        <v>2368</v>
      </c>
      <c r="E209" s="9" t="s">
        <v>2369</v>
      </c>
      <c r="F209" s="9" t="s">
        <v>2370</v>
      </c>
      <c r="G209" s="11" t="s">
        <v>2371</v>
      </c>
      <c r="H209" s="8" t="s">
        <v>2372</v>
      </c>
      <c r="I209" s="9" t="s">
        <v>2373</v>
      </c>
      <c r="J209" s="14" t="s">
        <v>2374</v>
      </c>
      <c r="K209" s="9" t="s">
        <v>2370</v>
      </c>
      <c r="L209" s="15" t="s">
        <v>2375</v>
      </c>
      <c r="M209" s="9" t="s">
        <v>2376</v>
      </c>
      <c r="N209" s="10" t="s">
        <v>2377</v>
      </c>
    </row>
    <row r="210" ht="44.25" spans="1:14">
      <c r="A210" s="9" t="s">
        <v>2378</v>
      </c>
      <c r="B210" s="10" t="s">
        <v>2379</v>
      </c>
      <c r="C210" s="9" t="s">
        <v>2380</v>
      </c>
      <c r="D210" s="10" t="s">
        <v>2381</v>
      </c>
      <c r="E210" s="9" t="s">
        <v>2382</v>
      </c>
      <c r="F210" s="9" t="s">
        <v>2383</v>
      </c>
      <c r="G210" s="11" t="s">
        <v>2384</v>
      </c>
      <c r="H210" s="8" t="s">
        <v>2385</v>
      </c>
      <c r="I210" s="9" t="s">
        <v>2386</v>
      </c>
      <c r="J210" s="14" t="s">
        <v>2387</v>
      </c>
      <c r="K210" s="9" t="s">
        <v>2388</v>
      </c>
      <c r="L210" s="15" t="s">
        <v>2389</v>
      </c>
      <c r="M210" s="9" t="s">
        <v>2390</v>
      </c>
      <c r="N210" s="10" t="s">
        <v>2391</v>
      </c>
    </row>
    <row r="211" ht="60" spans="1:14">
      <c r="A211" s="9" t="s">
        <v>2392</v>
      </c>
      <c r="B211" s="10" t="s">
        <v>2393</v>
      </c>
      <c r="C211" s="9" t="s">
        <v>2394</v>
      </c>
      <c r="D211" s="10" t="s">
        <v>2395</v>
      </c>
      <c r="E211" s="9" t="s">
        <v>2396</v>
      </c>
      <c r="F211" s="9" t="s">
        <v>2397</v>
      </c>
      <c r="G211" s="11" t="s">
        <v>2398</v>
      </c>
      <c r="H211" s="8" t="s">
        <v>2399</v>
      </c>
      <c r="I211" s="9" t="s">
        <v>2400</v>
      </c>
      <c r="J211" s="14" t="s">
        <v>2394</v>
      </c>
      <c r="K211" s="9" t="s">
        <v>2401</v>
      </c>
      <c r="L211" s="15" t="s">
        <v>2402</v>
      </c>
      <c r="M211" s="9" t="s">
        <v>2403</v>
      </c>
      <c r="N211" s="10" t="s">
        <v>2404</v>
      </c>
    </row>
    <row r="212" ht="60" spans="1:14">
      <c r="A212" s="9" t="s">
        <v>2405</v>
      </c>
      <c r="B212" s="10" t="s">
        <v>2406</v>
      </c>
      <c r="C212" s="9" t="s">
        <v>2407</v>
      </c>
      <c r="D212" s="10" t="s">
        <v>2408</v>
      </c>
      <c r="E212" s="9" t="s">
        <v>2409</v>
      </c>
      <c r="F212" s="9" t="s">
        <v>2410</v>
      </c>
      <c r="G212" s="11" t="s">
        <v>2411</v>
      </c>
      <c r="H212" s="8" t="s">
        <v>2412</v>
      </c>
      <c r="I212" s="9" t="s">
        <v>2413</v>
      </c>
      <c r="J212" s="14" t="s">
        <v>2407</v>
      </c>
      <c r="K212" s="9" t="s">
        <v>2414</v>
      </c>
      <c r="L212" s="15" t="s">
        <v>2415</v>
      </c>
      <c r="M212" s="9" t="s">
        <v>2416</v>
      </c>
      <c r="N212" s="10" t="s">
        <v>2417</v>
      </c>
    </row>
    <row r="213" ht="30" spans="1:14">
      <c r="A213" s="9" t="s">
        <v>2418</v>
      </c>
      <c r="B213" s="10" t="s">
        <v>2419</v>
      </c>
      <c r="C213" s="9" t="s">
        <v>2420</v>
      </c>
      <c r="D213" s="10" t="s">
        <v>2421</v>
      </c>
      <c r="E213" s="9" t="s">
        <v>2422</v>
      </c>
      <c r="F213" s="9" t="s">
        <v>2423</v>
      </c>
      <c r="G213" s="11" t="s">
        <v>2424</v>
      </c>
      <c r="H213" s="8" t="s">
        <v>2425</v>
      </c>
      <c r="I213" s="9" t="s">
        <v>2426</v>
      </c>
      <c r="J213" s="14" t="s">
        <v>2427</v>
      </c>
      <c r="K213" s="9" t="s">
        <v>2428</v>
      </c>
      <c r="L213" s="15" t="s">
        <v>2429</v>
      </c>
      <c r="M213" s="9" t="s">
        <v>2430</v>
      </c>
      <c r="N213" s="10" t="s">
        <v>2431</v>
      </c>
    </row>
    <row r="214" ht="30" spans="1:14">
      <c r="A214" s="9" t="s">
        <v>2432</v>
      </c>
      <c r="B214" s="10" t="s">
        <v>2433</v>
      </c>
      <c r="C214" s="9" t="s">
        <v>2434</v>
      </c>
      <c r="D214" s="10" t="s">
        <v>2435</v>
      </c>
      <c r="E214" s="9" t="s">
        <v>2436</v>
      </c>
      <c r="F214" s="9" t="s">
        <v>2437</v>
      </c>
      <c r="G214" s="11" t="s">
        <v>2438</v>
      </c>
      <c r="H214" s="8" t="s">
        <v>2439</v>
      </c>
      <c r="I214" s="9" t="s">
        <v>2440</v>
      </c>
      <c r="J214" s="14" t="s">
        <v>2441</v>
      </c>
      <c r="K214" s="9" t="s">
        <v>2442</v>
      </c>
      <c r="L214" s="15" t="s">
        <v>2443</v>
      </c>
      <c r="M214" s="9" t="s">
        <v>2444</v>
      </c>
      <c r="N214" s="10" t="s">
        <v>2445</v>
      </c>
    </row>
    <row r="215" ht="44.25" spans="1:14">
      <c r="A215" s="9" t="s">
        <v>2446</v>
      </c>
      <c r="B215" s="10" t="s">
        <v>2447</v>
      </c>
      <c r="C215" s="9" t="s">
        <v>2448</v>
      </c>
      <c r="D215" s="10" t="s">
        <v>2449</v>
      </c>
      <c r="E215" s="9" t="s">
        <v>2450</v>
      </c>
      <c r="F215" s="9" t="s">
        <v>2451</v>
      </c>
      <c r="G215" s="11" t="s">
        <v>2452</v>
      </c>
      <c r="H215" s="8" t="s">
        <v>2453</v>
      </c>
      <c r="I215" s="9" t="s">
        <v>2454</v>
      </c>
      <c r="J215" s="14" t="s">
        <v>2455</v>
      </c>
      <c r="K215" s="9" t="s">
        <v>2456</v>
      </c>
      <c r="L215" s="15" t="s">
        <v>2457</v>
      </c>
      <c r="M215" s="9" t="s">
        <v>2458</v>
      </c>
      <c r="N215" s="10" t="s">
        <v>2459</v>
      </c>
    </row>
    <row r="216" ht="30" spans="1:14">
      <c r="A216" s="9" t="s">
        <v>2460</v>
      </c>
      <c r="B216" s="10" t="s">
        <v>2461</v>
      </c>
      <c r="C216" s="9" t="s">
        <v>2462</v>
      </c>
      <c r="D216" s="10" t="s">
        <v>2461</v>
      </c>
      <c r="E216" s="10" t="s">
        <v>2463</v>
      </c>
      <c r="F216" s="9" t="s">
        <v>2464</v>
      </c>
      <c r="G216" s="11" t="s">
        <v>2465</v>
      </c>
      <c r="H216" s="8" t="s">
        <v>2466</v>
      </c>
      <c r="I216" s="9" t="s">
        <v>2467</v>
      </c>
      <c r="J216" s="14" t="s">
        <v>989</v>
      </c>
      <c r="K216" s="9" t="s">
        <v>2468</v>
      </c>
      <c r="L216" s="15" t="s">
        <v>2469</v>
      </c>
      <c r="M216" s="9" t="s">
        <v>2470</v>
      </c>
      <c r="N216" s="10" t="s">
        <v>2471</v>
      </c>
    </row>
    <row r="217" ht="15" spans="1:14">
      <c r="A217" s="9" t="s">
        <v>2472</v>
      </c>
      <c r="B217" s="10" t="s">
        <v>2473</v>
      </c>
      <c r="C217" s="9" t="s">
        <v>2474</v>
      </c>
      <c r="D217" s="10" t="s">
        <v>2475</v>
      </c>
      <c r="E217" s="9" t="s">
        <v>2476</v>
      </c>
      <c r="F217" s="9" t="s">
        <v>2477</v>
      </c>
      <c r="G217" s="11" t="s">
        <v>2478</v>
      </c>
      <c r="H217" s="8" t="s">
        <v>2479</v>
      </c>
      <c r="I217" s="9" t="s">
        <v>2480</v>
      </c>
      <c r="J217" s="14" t="s">
        <v>2481</v>
      </c>
      <c r="K217" s="9" t="s">
        <v>2482</v>
      </c>
      <c r="L217" s="15" t="s">
        <v>2483</v>
      </c>
      <c r="M217" s="9" t="s">
        <v>2484</v>
      </c>
      <c r="N217" s="10" t="s">
        <v>2485</v>
      </c>
    </row>
    <row r="218" ht="30" spans="1:14">
      <c r="A218" s="9" t="s">
        <v>2486</v>
      </c>
      <c r="B218" s="10" t="s">
        <v>2487</v>
      </c>
      <c r="C218" s="9" t="s">
        <v>2488</v>
      </c>
      <c r="D218" s="10" t="s">
        <v>2489</v>
      </c>
      <c r="E218" s="9" t="s">
        <v>2488</v>
      </c>
      <c r="F218" s="9" t="s">
        <v>2490</v>
      </c>
      <c r="G218" s="11" t="s">
        <v>2491</v>
      </c>
      <c r="H218" s="8" t="s">
        <v>2492</v>
      </c>
      <c r="I218" s="9" t="s">
        <v>346</v>
      </c>
      <c r="J218" s="14" t="s">
        <v>2493</v>
      </c>
      <c r="K218" s="9" t="s">
        <v>2488</v>
      </c>
      <c r="L218" s="15" t="s">
        <v>2488</v>
      </c>
      <c r="M218" s="9" t="s">
        <v>2494</v>
      </c>
      <c r="N218" s="10" t="s">
        <v>2495</v>
      </c>
    </row>
    <row r="219" ht="30" spans="1:14">
      <c r="A219" s="9" t="s">
        <v>2496</v>
      </c>
      <c r="B219" s="10" t="s">
        <v>2497</v>
      </c>
      <c r="C219" s="9" t="s">
        <v>2498</v>
      </c>
      <c r="D219" s="10" t="s">
        <v>2499</v>
      </c>
      <c r="E219" s="9" t="s">
        <v>2500</v>
      </c>
      <c r="F219" s="9" t="s">
        <v>2501</v>
      </c>
      <c r="G219" s="11" t="s">
        <v>2502</v>
      </c>
      <c r="H219" s="8" t="s">
        <v>2503</v>
      </c>
      <c r="I219" s="9" t="s">
        <v>2504</v>
      </c>
      <c r="J219" s="14" t="s">
        <v>2505</v>
      </c>
      <c r="K219" s="9" t="s">
        <v>2506</v>
      </c>
      <c r="L219" s="15" t="s">
        <v>2507</v>
      </c>
      <c r="M219" s="9" t="s">
        <v>2508</v>
      </c>
      <c r="N219" s="10" t="s">
        <v>2509</v>
      </c>
    </row>
    <row r="220" ht="45" spans="1:14">
      <c r="A220" s="9" t="s">
        <v>2510</v>
      </c>
      <c r="B220" s="10" t="s">
        <v>2511</v>
      </c>
      <c r="C220" s="9" t="s">
        <v>2512</v>
      </c>
      <c r="D220" s="10" t="s">
        <v>2513</v>
      </c>
      <c r="E220" s="9" t="s">
        <v>2514</v>
      </c>
      <c r="F220" s="9" t="s">
        <v>2515</v>
      </c>
      <c r="G220" s="11" t="s">
        <v>2516</v>
      </c>
      <c r="H220" s="8" t="s">
        <v>2517</v>
      </c>
      <c r="I220" s="9" t="s">
        <v>2518</v>
      </c>
      <c r="J220" s="14" t="s">
        <v>2519</v>
      </c>
      <c r="K220" s="9" t="s">
        <v>2520</v>
      </c>
      <c r="L220" s="15" t="s">
        <v>2521</v>
      </c>
      <c r="M220" s="9" t="s">
        <v>2522</v>
      </c>
      <c r="N220" s="10" t="s">
        <v>2523</v>
      </c>
    </row>
    <row r="221" ht="15" spans="1:14">
      <c r="A221" s="9" t="s">
        <v>2524</v>
      </c>
      <c r="B221" s="10" t="s">
        <v>2525</v>
      </c>
      <c r="C221" s="9" t="s">
        <v>2526</v>
      </c>
      <c r="D221" s="10" t="s">
        <v>296</v>
      </c>
      <c r="E221" s="9" t="s">
        <v>2527</v>
      </c>
      <c r="F221" s="9" t="s">
        <v>2527</v>
      </c>
      <c r="G221" s="11" t="s">
        <v>2528</v>
      </c>
      <c r="H221" s="8" t="s">
        <v>2526</v>
      </c>
      <c r="I221" s="9" t="s">
        <v>2529</v>
      </c>
      <c r="J221" s="14" t="s">
        <v>300</v>
      </c>
      <c r="K221" s="9" t="s">
        <v>2527</v>
      </c>
      <c r="L221" s="15" t="s">
        <v>2530</v>
      </c>
      <c r="M221" s="9" t="s">
        <v>2531</v>
      </c>
      <c r="N221" s="10" t="s">
        <v>2532</v>
      </c>
    </row>
    <row r="222" ht="30" spans="1:14">
      <c r="A222" s="9" t="s">
        <v>2533</v>
      </c>
      <c r="B222" s="10" t="s">
        <v>2534</v>
      </c>
      <c r="C222" s="9" t="s">
        <v>2535</v>
      </c>
      <c r="D222" s="10" t="s">
        <v>2536</v>
      </c>
      <c r="E222" s="9" t="s">
        <v>2537</v>
      </c>
      <c r="F222" s="9" t="s">
        <v>1052</v>
      </c>
      <c r="G222" s="11" t="s">
        <v>2538</v>
      </c>
      <c r="H222" s="8" t="s">
        <v>2539</v>
      </c>
      <c r="I222" s="9" t="s">
        <v>2540</v>
      </c>
      <c r="J222" s="14" t="s">
        <v>2541</v>
      </c>
      <c r="K222" s="9" t="s">
        <v>2542</v>
      </c>
      <c r="L222" s="15" t="s">
        <v>2543</v>
      </c>
      <c r="M222" s="9" t="s">
        <v>2544</v>
      </c>
      <c r="N222" s="10" t="s">
        <v>2545</v>
      </c>
    </row>
    <row r="223" ht="15" spans="1:14">
      <c r="A223" s="9" t="s">
        <v>2546</v>
      </c>
      <c r="B223" s="10" t="s">
        <v>2547</v>
      </c>
      <c r="C223" s="9" t="s">
        <v>2548</v>
      </c>
      <c r="D223" s="10" t="s">
        <v>2547</v>
      </c>
      <c r="E223" s="9" t="s">
        <v>2548</v>
      </c>
      <c r="F223" s="9" t="s">
        <v>2548</v>
      </c>
      <c r="G223" s="11" t="s">
        <v>2549</v>
      </c>
      <c r="H223" s="8" t="s">
        <v>2550</v>
      </c>
      <c r="I223" s="9" t="s">
        <v>2551</v>
      </c>
      <c r="J223" s="14" t="s">
        <v>2552</v>
      </c>
      <c r="K223" s="9" t="s">
        <v>2553</v>
      </c>
      <c r="L223" s="15" t="s">
        <v>2554</v>
      </c>
      <c r="M223" s="9" t="s">
        <v>2555</v>
      </c>
      <c r="N223" s="10" t="s">
        <v>2556</v>
      </c>
    </row>
    <row r="224" ht="45" spans="1:14">
      <c r="A224" s="9" t="s">
        <v>2557</v>
      </c>
      <c r="B224" s="10" t="s">
        <v>2558</v>
      </c>
      <c r="C224" s="9" t="s">
        <v>2559</v>
      </c>
      <c r="D224" s="10" t="s">
        <v>2560</v>
      </c>
      <c r="E224" s="9" t="s">
        <v>2561</v>
      </c>
      <c r="F224" s="9" t="s">
        <v>2562</v>
      </c>
      <c r="G224" s="11" t="s">
        <v>2563</v>
      </c>
      <c r="H224" s="8" t="s">
        <v>2564</v>
      </c>
      <c r="I224" s="9" t="s">
        <v>2565</v>
      </c>
      <c r="J224" s="14" t="s">
        <v>2559</v>
      </c>
      <c r="K224" s="9" t="s">
        <v>2566</v>
      </c>
      <c r="L224" s="15" t="s">
        <v>2567</v>
      </c>
      <c r="M224" s="9" t="s">
        <v>2568</v>
      </c>
      <c r="N224" s="10" t="s">
        <v>2569</v>
      </c>
    </row>
    <row r="225" ht="15" spans="1:14">
      <c r="A225" s="9" t="s">
        <v>2570</v>
      </c>
      <c r="B225" s="10" t="s">
        <v>2571</v>
      </c>
      <c r="C225" s="9" t="s">
        <v>2572</v>
      </c>
      <c r="D225" s="10" t="s">
        <v>2573</v>
      </c>
      <c r="E225" s="9" t="s">
        <v>2574</v>
      </c>
      <c r="F225" s="9" t="s">
        <v>2575</v>
      </c>
      <c r="G225" s="11" t="s">
        <v>272</v>
      </c>
      <c r="H225" s="8" t="s">
        <v>2576</v>
      </c>
      <c r="I225" s="9" t="s">
        <v>2577</v>
      </c>
      <c r="J225" s="14" t="s">
        <v>2578</v>
      </c>
      <c r="K225" s="9" t="s">
        <v>2579</v>
      </c>
      <c r="L225" s="15" t="s">
        <v>2580</v>
      </c>
      <c r="M225" s="9" t="s">
        <v>278</v>
      </c>
      <c r="N225" s="10" t="s">
        <v>2581</v>
      </c>
    </row>
    <row r="226" ht="15" spans="1:14">
      <c r="A226" s="9" t="s">
        <v>2582</v>
      </c>
      <c r="B226" s="9" t="s">
        <v>2583</v>
      </c>
      <c r="C226" s="9" t="s">
        <v>2583</v>
      </c>
      <c r="D226" s="9" t="s">
        <v>2583</v>
      </c>
      <c r="E226" s="9" t="s">
        <v>2583</v>
      </c>
      <c r="F226" s="9" t="s">
        <v>2583</v>
      </c>
      <c r="G226" s="11" t="s">
        <v>2583</v>
      </c>
      <c r="H226" s="8" t="s">
        <v>2583</v>
      </c>
      <c r="I226" s="9" t="s">
        <v>2583</v>
      </c>
      <c r="J226" s="14" t="s">
        <v>2583</v>
      </c>
      <c r="K226" s="9" t="s">
        <v>2583</v>
      </c>
      <c r="L226" s="15" t="s">
        <v>2583</v>
      </c>
      <c r="M226" s="9" t="s">
        <v>2583</v>
      </c>
      <c r="N226" s="10" t="s">
        <v>2583</v>
      </c>
    </row>
    <row r="227" ht="30" spans="1:14">
      <c r="A227" s="9" t="s">
        <v>2584</v>
      </c>
      <c r="B227" s="10" t="s">
        <v>2585</v>
      </c>
      <c r="C227" s="9" t="s">
        <v>2586</v>
      </c>
      <c r="D227" s="10" t="s">
        <v>2585</v>
      </c>
      <c r="E227" s="9" t="s">
        <v>2587</v>
      </c>
      <c r="F227" s="9" t="s">
        <v>2588</v>
      </c>
      <c r="G227" s="11" t="s">
        <v>2589</v>
      </c>
      <c r="H227" s="8" t="s">
        <v>2590</v>
      </c>
      <c r="I227" s="9" t="s">
        <v>2591</v>
      </c>
      <c r="J227" s="14" t="s">
        <v>2592</v>
      </c>
      <c r="K227" s="9" t="s">
        <v>2593</v>
      </c>
      <c r="L227" s="15" t="s">
        <v>2594</v>
      </c>
      <c r="M227" s="9" t="s">
        <v>2595</v>
      </c>
      <c r="N227" s="10" t="s">
        <v>2596</v>
      </c>
    </row>
    <row r="228" ht="45" spans="1:14">
      <c r="A228" s="9" t="s">
        <v>2597</v>
      </c>
      <c r="B228" s="10" t="s">
        <v>2598</v>
      </c>
      <c r="C228" s="9" t="s">
        <v>2599</v>
      </c>
      <c r="D228" s="10" t="s">
        <v>2600</v>
      </c>
      <c r="E228" s="9" t="s">
        <v>2601</v>
      </c>
      <c r="F228" s="9" t="s">
        <v>2602</v>
      </c>
      <c r="G228" s="11" t="s">
        <v>2603</v>
      </c>
      <c r="H228" s="8" t="s">
        <v>2604</v>
      </c>
      <c r="I228" s="9" t="s">
        <v>2605</v>
      </c>
      <c r="J228" s="14" t="s">
        <v>2606</v>
      </c>
      <c r="K228" s="9" t="s">
        <v>2607</v>
      </c>
      <c r="L228" s="15" t="s">
        <v>2608</v>
      </c>
      <c r="M228" s="9" t="s">
        <v>2609</v>
      </c>
      <c r="N228" s="10" t="s">
        <v>2610</v>
      </c>
    </row>
    <row r="229" ht="45" spans="1:14">
      <c r="A229" s="9" t="s">
        <v>2611</v>
      </c>
      <c r="B229" s="10" t="s">
        <v>2612</v>
      </c>
      <c r="C229" s="9" t="s">
        <v>2613</v>
      </c>
      <c r="D229" s="10" t="s">
        <v>2614</v>
      </c>
      <c r="E229" s="9" t="s">
        <v>2615</v>
      </c>
      <c r="F229" s="9" t="s">
        <v>2616</v>
      </c>
      <c r="G229" s="11" t="s">
        <v>2617</v>
      </c>
      <c r="H229" s="8" t="s">
        <v>2618</v>
      </c>
      <c r="I229" s="9" t="s">
        <v>2619</v>
      </c>
      <c r="J229" s="14" t="s">
        <v>2613</v>
      </c>
      <c r="K229" s="9" t="s">
        <v>2620</v>
      </c>
      <c r="L229" s="15" t="s">
        <v>2621</v>
      </c>
      <c r="M229" s="9" t="s">
        <v>2622</v>
      </c>
      <c r="N229" s="10" t="s">
        <v>2623</v>
      </c>
    </row>
    <row r="230" ht="15" spans="1:14">
      <c r="A230" s="9"/>
      <c r="B230" s="10"/>
      <c r="C230" s="10"/>
      <c r="D230" s="10"/>
      <c r="E230" s="10"/>
      <c r="F230" s="10"/>
      <c r="G230" s="11"/>
      <c r="H230" s="12"/>
      <c r="I230" s="10"/>
      <c r="J230" s="16"/>
      <c r="K230" s="10"/>
      <c r="L230" s="17"/>
      <c r="M230" s="10"/>
      <c r="N230" s="10"/>
    </row>
    <row r="231" ht="30" spans="1:14">
      <c r="A231" s="9" t="s">
        <v>2624</v>
      </c>
      <c r="B231" s="10" t="s">
        <v>2625</v>
      </c>
      <c r="C231" s="9" t="s">
        <v>2626</v>
      </c>
      <c r="D231" s="10" t="s">
        <v>2627</v>
      </c>
      <c r="E231" s="9" t="s">
        <v>2628</v>
      </c>
      <c r="F231" s="9" t="s">
        <v>2629</v>
      </c>
      <c r="G231" s="11" t="s">
        <v>2630</v>
      </c>
      <c r="H231" s="8" t="s">
        <v>2631</v>
      </c>
      <c r="I231" s="9" t="s">
        <v>2632</v>
      </c>
      <c r="J231" s="14" t="s">
        <v>2633</v>
      </c>
      <c r="K231" s="9" t="s">
        <v>2634</v>
      </c>
      <c r="L231" s="15" t="s">
        <v>2635</v>
      </c>
      <c r="M231" s="9" t="s">
        <v>2636</v>
      </c>
      <c r="N231" s="10" t="s">
        <v>2637</v>
      </c>
    </row>
    <row r="232" ht="30" spans="1:14">
      <c r="A232" s="9" t="s">
        <v>2638</v>
      </c>
      <c r="B232" s="10" t="s">
        <v>2639</v>
      </c>
      <c r="C232" s="9" t="s">
        <v>2640</v>
      </c>
      <c r="D232" s="10" t="s">
        <v>2641</v>
      </c>
      <c r="E232" s="9" t="s">
        <v>2642</v>
      </c>
      <c r="F232" s="9" t="s">
        <v>2643</v>
      </c>
      <c r="G232" s="11" t="s">
        <v>2644</v>
      </c>
      <c r="H232" s="8" t="s">
        <v>2645</v>
      </c>
      <c r="I232" s="9" t="s">
        <v>2373</v>
      </c>
      <c r="J232" s="14" t="s">
        <v>2646</v>
      </c>
      <c r="K232" s="9" t="s">
        <v>2647</v>
      </c>
      <c r="L232" s="15" t="s">
        <v>2648</v>
      </c>
      <c r="M232" s="9" t="s">
        <v>2649</v>
      </c>
      <c r="N232" s="10" t="s">
        <v>2650</v>
      </c>
    </row>
    <row r="233" ht="120" spans="1:14">
      <c r="A233" s="9" t="s">
        <v>2651</v>
      </c>
      <c r="B233" s="10" t="s">
        <v>2652</v>
      </c>
      <c r="C233" s="9" t="s">
        <v>2653</v>
      </c>
      <c r="D233" s="10" t="s">
        <v>2654</v>
      </c>
      <c r="E233" s="9" t="s">
        <v>2655</v>
      </c>
      <c r="F233" s="9" t="s">
        <v>2656</v>
      </c>
      <c r="G233" s="11" t="s">
        <v>2657</v>
      </c>
      <c r="H233" s="8" t="s">
        <v>2658</v>
      </c>
      <c r="I233" s="9" t="s">
        <v>2659</v>
      </c>
      <c r="J233" s="14" t="s">
        <v>2660</v>
      </c>
      <c r="K233" s="9" t="s">
        <v>2661</v>
      </c>
      <c r="L233" s="15" t="s">
        <v>2662</v>
      </c>
      <c r="M233" s="9" t="s">
        <v>2663</v>
      </c>
      <c r="N233" s="10" t="s">
        <v>2664</v>
      </c>
    </row>
    <row r="234" ht="45" spans="1:14">
      <c r="A234" s="9" t="s">
        <v>2665</v>
      </c>
      <c r="B234" s="10" t="s">
        <v>2666</v>
      </c>
      <c r="C234" s="9" t="s">
        <v>2667</v>
      </c>
      <c r="D234" s="10" t="s">
        <v>2666</v>
      </c>
      <c r="E234" s="9" t="s">
        <v>2668</v>
      </c>
      <c r="F234" s="9" t="s">
        <v>2669</v>
      </c>
      <c r="G234" s="11" t="s">
        <v>2670</v>
      </c>
      <c r="H234" s="8" t="s">
        <v>2671</v>
      </c>
      <c r="I234" s="9" t="s">
        <v>2672</v>
      </c>
      <c r="J234" s="14" t="s">
        <v>2670</v>
      </c>
      <c r="K234" s="9" t="s">
        <v>2670</v>
      </c>
      <c r="L234" s="15" t="s">
        <v>2673</v>
      </c>
      <c r="M234" s="9" t="s">
        <v>2674</v>
      </c>
      <c r="N234" s="10" t="s">
        <v>2675</v>
      </c>
    </row>
    <row r="235" ht="30" spans="1:14">
      <c r="A235" s="9" t="s">
        <v>2676</v>
      </c>
      <c r="B235" s="10" t="s">
        <v>2677</v>
      </c>
      <c r="C235" s="9" t="s">
        <v>2678</v>
      </c>
      <c r="D235" s="10" t="s">
        <v>2677</v>
      </c>
      <c r="E235" s="9" t="s">
        <v>2679</v>
      </c>
      <c r="F235" s="9" t="s">
        <v>2680</v>
      </c>
      <c r="G235" s="11" t="s">
        <v>2678</v>
      </c>
      <c r="H235" s="8" t="s">
        <v>2681</v>
      </c>
      <c r="I235" s="9" t="s">
        <v>2682</v>
      </c>
      <c r="J235" s="14" t="s">
        <v>2678</v>
      </c>
      <c r="K235" s="9" t="s">
        <v>2683</v>
      </c>
      <c r="L235" s="15" t="s">
        <v>2684</v>
      </c>
      <c r="M235" s="9" t="s">
        <v>2685</v>
      </c>
      <c r="N235" s="10" t="s">
        <v>2686</v>
      </c>
    </row>
    <row r="236" ht="15" spans="1:14">
      <c r="A236" s="9" t="s">
        <v>2687</v>
      </c>
      <c r="B236" s="10" t="s">
        <v>2688</v>
      </c>
      <c r="C236" s="9" t="s">
        <v>2689</v>
      </c>
      <c r="D236" s="10" t="s">
        <v>2688</v>
      </c>
      <c r="E236" s="9" t="s">
        <v>2690</v>
      </c>
      <c r="F236" s="9" t="s">
        <v>2690</v>
      </c>
      <c r="G236" s="11" t="s">
        <v>33</v>
      </c>
      <c r="H236" s="8" t="s">
        <v>2691</v>
      </c>
      <c r="I236" s="9" t="s">
        <v>35</v>
      </c>
      <c r="J236" s="14" t="s">
        <v>2692</v>
      </c>
      <c r="K236" s="9" t="s">
        <v>2693</v>
      </c>
      <c r="L236" s="15" t="s">
        <v>38</v>
      </c>
      <c r="M236" s="9" t="s">
        <v>1298</v>
      </c>
      <c r="N236" s="10" t="s">
        <v>2694</v>
      </c>
    </row>
    <row r="237" ht="15" spans="1:14">
      <c r="A237" s="9" t="s">
        <v>2695</v>
      </c>
      <c r="B237" s="10" t="s">
        <v>2696</v>
      </c>
      <c r="C237" s="9" t="s">
        <v>2697</v>
      </c>
      <c r="D237" s="10" t="s">
        <v>2696</v>
      </c>
      <c r="E237" s="9" t="s">
        <v>2698</v>
      </c>
      <c r="F237" s="9" t="s">
        <v>2699</v>
      </c>
      <c r="G237" s="11" t="s">
        <v>2700</v>
      </c>
      <c r="H237" s="8" t="s">
        <v>2701</v>
      </c>
      <c r="I237" s="9" t="s">
        <v>2702</v>
      </c>
      <c r="J237" s="14" t="s">
        <v>2703</v>
      </c>
      <c r="K237" s="9" t="s">
        <v>2698</v>
      </c>
      <c r="L237" s="15" t="s">
        <v>2698</v>
      </c>
      <c r="M237" s="9" t="s">
        <v>2704</v>
      </c>
      <c r="N237" s="10" t="s">
        <v>2705</v>
      </c>
    </row>
    <row r="238" ht="15" spans="1:14">
      <c r="A238" s="9" t="s">
        <v>2706</v>
      </c>
      <c r="B238" s="10" t="s">
        <v>2707</v>
      </c>
      <c r="C238" s="9" t="s">
        <v>2708</v>
      </c>
      <c r="D238" s="10" t="s">
        <v>2709</v>
      </c>
      <c r="E238" s="9" t="s">
        <v>361</v>
      </c>
      <c r="F238" s="9" t="s">
        <v>2710</v>
      </c>
      <c r="G238" s="11" t="s">
        <v>2711</v>
      </c>
      <c r="H238" s="8" t="s">
        <v>2712</v>
      </c>
      <c r="I238" s="9" t="s">
        <v>2713</v>
      </c>
      <c r="J238" s="14" t="s">
        <v>2714</v>
      </c>
      <c r="K238" s="9" t="s">
        <v>2715</v>
      </c>
      <c r="L238" s="15" t="s">
        <v>492</v>
      </c>
      <c r="M238" s="9" t="s">
        <v>2716</v>
      </c>
      <c r="N238" s="10" t="s">
        <v>2717</v>
      </c>
    </row>
    <row r="239" ht="15" spans="1:14">
      <c r="A239" s="9" t="s">
        <v>2718</v>
      </c>
      <c r="B239" s="10" t="s">
        <v>2719</v>
      </c>
      <c r="C239" s="9" t="s">
        <v>2720</v>
      </c>
      <c r="D239" s="10" t="s">
        <v>2721</v>
      </c>
      <c r="E239" s="9" t="s">
        <v>2722</v>
      </c>
      <c r="F239" s="9" t="s">
        <v>2723</v>
      </c>
      <c r="G239" s="11" t="s">
        <v>2720</v>
      </c>
      <c r="H239" s="8" t="s">
        <v>2492</v>
      </c>
      <c r="I239" s="9" t="s">
        <v>2724</v>
      </c>
      <c r="J239" s="14" t="s">
        <v>2725</v>
      </c>
      <c r="K239" s="9" t="s">
        <v>2726</v>
      </c>
      <c r="L239" s="15" t="s">
        <v>2727</v>
      </c>
      <c r="M239" s="9" t="s">
        <v>2728</v>
      </c>
      <c r="N239" s="10" t="s">
        <v>2729</v>
      </c>
    </row>
    <row r="240" ht="15" spans="1:14">
      <c r="A240" s="9" t="s">
        <v>2730</v>
      </c>
      <c r="B240" s="10" t="s">
        <v>2731</v>
      </c>
      <c r="C240" s="9" t="s">
        <v>1880</v>
      </c>
      <c r="D240" s="10" t="s">
        <v>2732</v>
      </c>
      <c r="E240" s="9" t="s">
        <v>1881</v>
      </c>
      <c r="F240" s="9" t="s">
        <v>2733</v>
      </c>
      <c r="G240" s="11" t="s">
        <v>1883</v>
      </c>
      <c r="H240" s="8" t="s">
        <v>1884</v>
      </c>
      <c r="I240" s="9" t="s">
        <v>1090</v>
      </c>
      <c r="J240" s="14" t="s">
        <v>1885</v>
      </c>
      <c r="K240" s="9" t="s">
        <v>1886</v>
      </c>
      <c r="L240" s="15" t="s">
        <v>2734</v>
      </c>
      <c r="M240" s="9" t="s">
        <v>2735</v>
      </c>
      <c r="N240" s="10" t="s">
        <v>1889</v>
      </c>
    </row>
    <row r="241" ht="15" spans="1:14">
      <c r="A241" s="9" t="s">
        <v>2736</v>
      </c>
      <c r="B241" s="10" t="s">
        <v>2737</v>
      </c>
      <c r="C241" s="9" t="s">
        <v>2738</v>
      </c>
      <c r="D241" s="10" t="s">
        <v>2739</v>
      </c>
      <c r="E241" s="9" t="s">
        <v>2740</v>
      </c>
      <c r="F241" s="9" t="s">
        <v>2741</v>
      </c>
      <c r="G241" s="11" t="s">
        <v>2742</v>
      </c>
      <c r="H241" s="8" t="s">
        <v>2738</v>
      </c>
      <c r="I241" s="9" t="s">
        <v>2743</v>
      </c>
      <c r="J241" s="14" t="s">
        <v>2744</v>
      </c>
      <c r="K241" s="9" t="s">
        <v>2745</v>
      </c>
      <c r="L241" s="15" t="s">
        <v>2738</v>
      </c>
      <c r="M241" s="9" t="s">
        <v>2746</v>
      </c>
      <c r="N241" s="10" t="s">
        <v>2747</v>
      </c>
    </row>
    <row r="242" ht="15" spans="1:14">
      <c r="A242" s="9" t="s">
        <v>2748</v>
      </c>
      <c r="B242" s="10" t="s">
        <v>2749</v>
      </c>
      <c r="C242" s="9" t="s">
        <v>2750</v>
      </c>
      <c r="D242" s="10" t="s">
        <v>2749</v>
      </c>
      <c r="E242" s="9" t="s">
        <v>2751</v>
      </c>
      <c r="F242" s="9" t="s">
        <v>2752</v>
      </c>
      <c r="G242" s="11" t="s">
        <v>2753</v>
      </c>
      <c r="H242" s="8" t="s">
        <v>2754</v>
      </c>
      <c r="I242" s="9" t="s">
        <v>2755</v>
      </c>
      <c r="J242" s="14" t="s">
        <v>2756</v>
      </c>
      <c r="K242" s="9" t="s">
        <v>2757</v>
      </c>
      <c r="L242" s="15" t="s">
        <v>2758</v>
      </c>
      <c r="M242" s="9" t="s">
        <v>2759</v>
      </c>
      <c r="N242" s="10" t="s">
        <v>2760</v>
      </c>
    </row>
    <row r="243" ht="15" spans="1:14">
      <c r="A243" s="9" t="s">
        <v>2761</v>
      </c>
      <c r="B243" s="10" t="s">
        <v>2762</v>
      </c>
      <c r="C243" s="9" t="s">
        <v>2763</v>
      </c>
      <c r="D243" s="10" t="s">
        <v>2762</v>
      </c>
      <c r="E243" s="9" t="s">
        <v>2764</v>
      </c>
      <c r="F243" s="9" t="s">
        <v>2765</v>
      </c>
      <c r="G243" s="11" t="s">
        <v>1466</v>
      </c>
      <c r="H243" s="8" t="s">
        <v>2766</v>
      </c>
      <c r="I243" s="9" t="s">
        <v>2767</v>
      </c>
      <c r="J243" s="14" t="s">
        <v>2768</v>
      </c>
      <c r="K243" s="9" t="s">
        <v>2769</v>
      </c>
      <c r="L243" s="15" t="s">
        <v>2770</v>
      </c>
      <c r="M243" s="9" t="s">
        <v>2771</v>
      </c>
      <c r="N243" s="10" t="s">
        <v>2772</v>
      </c>
    </row>
    <row r="244" ht="15" spans="1:14">
      <c r="A244" s="9" t="s">
        <v>2773</v>
      </c>
      <c r="B244" s="10" t="s">
        <v>1516</v>
      </c>
      <c r="C244" s="9" t="s">
        <v>2697</v>
      </c>
      <c r="D244" s="10" t="s">
        <v>1516</v>
      </c>
      <c r="E244" s="9" t="s">
        <v>2774</v>
      </c>
      <c r="F244" s="9" t="s">
        <v>2699</v>
      </c>
      <c r="G244" s="11" t="s">
        <v>1519</v>
      </c>
      <c r="H244" s="8" t="s">
        <v>2701</v>
      </c>
      <c r="I244" s="9" t="s">
        <v>2775</v>
      </c>
      <c r="J244" s="14" t="s">
        <v>2703</v>
      </c>
      <c r="K244" s="9" t="s">
        <v>2698</v>
      </c>
      <c r="L244" s="15" t="s">
        <v>2698</v>
      </c>
      <c r="M244" s="9" t="s">
        <v>2776</v>
      </c>
      <c r="N244" s="10" t="s">
        <v>1523</v>
      </c>
    </row>
    <row r="245" ht="15" spans="1:14">
      <c r="A245" s="9" t="s">
        <v>2777</v>
      </c>
      <c r="B245" s="10" t="s">
        <v>2778</v>
      </c>
      <c r="C245" s="9" t="s">
        <v>2779</v>
      </c>
      <c r="D245" s="10" t="s">
        <v>2778</v>
      </c>
      <c r="E245" s="10" t="s">
        <v>2780</v>
      </c>
      <c r="F245" s="10" t="s">
        <v>2780</v>
      </c>
      <c r="G245" s="11" t="s">
        <v>1519</v>
      </c>
      <c r="H245" s="12"/>
      <c r="I245" s="10" t="s">
        <v>2781</v>
      </c>
      <c r="J245" s="16"/>
      <c r="K245" s="10"/>
      <c r="L245" s="17" t="s">
        <v>2782</v>
      </c>
      <c r="M245" s="10"/>
      <c r="N245" s="10" t="s">
        <v>2705</v>
      </c>
    </row>
    <row r="246" ht="60" spans="1:14">
      <c r="A246" s="9" t="s">
        <v>2783</v>
      </c>
      <c r="B246" s="10" t="s">
        <v>2784</v>
      </c>
      <c r="C246" s="9" t="s">
        <v>2785</v>
      </c>
      <c r="D246" s="10" t="s">
        <v>2786</v>
      </c>
      <c r="E246" s="9" t="s">
        <v>2787</v>
      </c>
      <c r="F246" s="9" t="s">
        <v>2788</v>
      </c>
      <c r="G246" s="11" t="s">
        <v>2789</v>
      </c>
      <c r="H246" s="8" t="s">
        <v>2790</v>
      </c>
      <c r="I246" s="9" t="s">
        <v>2791</v>
      </c>
      <c r="J246" s="14" t="s">
        <v>2792</v>
      </c>
      <c r="K246" s="9" t="s">
        <v>2793</v>
      </c>
      <c r="L246" s="15" t="s">
        <v>2794</v>
      </c>
      <c r="M246" s="9" t="s">
        <v>2795</v>
      </c>
      <c r="N246" s="10" t="s">
        <v>2796</v>
      </c>
    </row>
    <row r="247" ht="60" spans="1:14">
      <c r="A247" s="9" t="s">
        <v>2797</v>
      </c>
      <c r="B247" s="10" t="s">
        <v>2798</v>
      </c>
      <c r="C247" s="9" t="s">
        <v>2799</v>
      </c>
      <c r="D247" s="10" t="s">
        <v>2800</v>
      </c>
      <c r="E247" s="9" t="s">
        <v>2801</v>
      </c>
      <c r="F247" s="9" t="s">
        <v>2802</v>
      </c>
      <c r="G247" s="11" t="s">
        <v>2803</v>
      </c>
      <c r="H247" s="8" t="s">
        <v>2804</v>
      </c>
      <c r="I247" s="9" t="s">
        <v>2805</v>
      </c>
      <c r="J247" s="14" t="s">
        <v>2806</v>
      </c>
      <c r="K247" s="9" t="s">
        <v>2807</v>
      </c>
      <c r="L247" s="15" t="s">
        <v>2808</v>
      </c>
      <c r="M247" s="9" t="s">
        <v>2809</v>
      </c>
      <c r="N247" s="10" t="s">
        <v>2810</v>
      </c>
    </row>
    <row r="248" ht="60" spans="1:14">
      <c r="A248" s="9" t="s">
        <v>2811</v>
      </c>
      <c r="B248" s="10" t="s">
        <v>2812</v>
      </c>
      <c r="C248" s="9" t="s">
        <v>2813</v>
      </c>
      <c r="D248" s="10" t="s">
        <v>2814</v>
      </c>
      <c r="E248" s="9" t="s">
        <v>2815</v>
      </c>
      <c r="F248" s="9" t="s">
        <v>2816</v>
      </c>
      <c r="G248" s="11" t="s">
        <v>2817</v>
      </c>
      <c r="H248" s="8" t="s">
        <v>2818</v>
      </c>
      <c r="I248" s="9" t="s">
        <v>2819</v>
      </c>
      <c r="J248" s="14" t="s">
        <v>2820</v>
      </c>
      <c r="K248" s="9" t="s">
        <v>2821</v>
      </c>
      <c r="L248" s="15" t="s">
        <v>2822</v>
      </c>
      <c r="M248" s="9" t="s">
        <v>2823</v>
      </c>
      <c r="N248" s="10" t="s">
        <v>2824</v>
      </c>
    </row>
    <row r="249" ht="14.25" spans="1:14">
      <c r="A249" s="10"/>
      <c r="B249" s="10"/>
      <c r="C249" s="10"/>
      <c r="D249" s="10"/>
      <c r="E249" s="10"/>
      <c r="F249" s="10"/>
      <c r="G249" s="11"/>
      <c r="H249" s="12"/>
      <c r="I249" s="10"/>
      <c r="J249" s="16"/>
      <c r="K249" s="10"/>
      <c r="L249" s="17"/>
      <c r="M249" s="10"/>
      <c r="N249" s="10"/>
    </row>
    <row r="250" ht="30" spans="1:14">
      <c r="A250" s="9" t="s">
        <v>2825</v>
      </c>
      <c r="B250" s="10" t="s">
        <v>2826</v>
      </c>
      <c r="C250" s="9" t="s">
        <v>2827</v>
      </c>
      <c r="D250" s="10" t="s">
        <v>2828</v>
      </c>
      <c r="E250" s="9" t="s">
        <v>2476</v>
      </c>
      <c r="F250" s="9" t="s">
        <v>2829</v>
      </c>
      <c r="G250" s="11" t="s">
        <v>2830</v>
      </c>
      <c r="H250" s="8" t="s">
        <v>2831</v>
      </c>
      <c r="I250" s="9" t="s">
        <v>2832</v>
      </c>
      <c r="J250" s="14" t="s">
        <v>2827</v>
      </c>
      <c r="K250" s="9" t="s">
        <v>2833</v>
      </c>
      <c r="L250" s="15" t="s">
        <v>2834</v>
      </c>
      <c r="M250" s="9" t="s">
        <v>2835</v>
      </c>
      <c r="N250" s="10" t="s">
        <v>2836</v>
      </c>
    </row>
    <row r="251" ht="15" spans="1:14">
      <c r="A251" s="9" t="s">
        <v>2837</v>
      </c>
      <c r="B251" s="10" t="s">
        <v>2838</v>
      </c>
      <c r="C251" s="9" t="s">
        <v>2839</v>
      </c>
      <c r="D251" s="10" t="s">
        <v>2840</v>
      </c>
      <c r="E251" s="9" t="s">
        <v>2841</v>
      </c>
      <c r="F251" s="9" t="s">
        <v>2841</v>
      </c>
      <c r="G251" s="11" t="s">
        <v>2839</v>
      </c>
      <c r="H251" s="8" t="s">
        <v>2842</v>
      </c>
      <c r="I251" s="9" t="s">
        <v>2843</v>
      </c>
      <c r="J251" s="14" t="s">
        <v>2844</v>
      </c>
      <c r="K251" s="9" t="s">
        <v>2845</v>
      </c>
      <c r="L251" s="15" t="s">
        <v>2841</v>
      </c>
      <c r="M251" s="9" t="s">
        <v>2846</v>
      </c>
      <c r="N251" s="10" t="s">
        <v>2847</v>
      </c>
    </row>
    <row r="252" ht="30" spans="1:14">
      <c r="A252" s="9" t="s">
        <v>2848</v>
      </c>
      <c r="B252" s="10" t="s">
        <v>2849</v>
      </c>
      <c r="C252" s="9" t="s">
        <v>2850</v>
      </c>
      <c r="D252" s="10" t="s">
        <v>2851</v>
      </c>
      <c r="E252" s="9" t="s">
        <v>2852</v>
      </c>
      <c r="F252" s="9" t="s">
        <v>2853</v>
      </c>
      <c r="G252" s="11" t="s">
        <v>2850</v>
      </c>
      <c r="H252" s="8" t="s">
        <v>2854</v>
      </c>
      <c r="I252" s="9" t="s">
        <v>2855</v>
      </c>
      <c r="J252" s="14" t="s">
        <v>2856</v>
      </c>
      <c r="K252" s="9" t="s">
        <v>2857</v>
      </c>
      <c r="L252" s="15" t="s">
        <v>2858</v>
      </c>
      <c r="M252" s="9" t="s">
        <v>2859</v>
      </c>
      <c r="N252" s="10" t="s">
        <v>2860</v>
      </c>
    </row>
    <row r="253" ht="15" spans="1:14">
      <c r="A253" s="9"/>
      <c r="B253" s="10"/>
      <c r="C253" s="10"/>
      <c r="D253" s="10"/>
      <c r="E253" s="10"/>
      <c r="F253" s="10"/>
      <c r="G253" s="11"/>
      <c r="H253" s="12"/>
      <c r="I253" s="10"/>
      <c r="J253" s="16"/>
      <c r="K253" s="10"/>
      <c r="L253" s="17"/>
      <c r="M253" s="10"/>
      <c r="N253" s="10"/>
    </row>
    <row r="254" ht="90" spans="1:14">
      <c r="A254" s="9" t="s">
        <v>2861</v>
      </c>
      <c r="B254" s="10" t="s">
        <v>2862</v>
      </c>
      <c r="C254" s="9" t="s">
        <v>2863</v>
      </c>
      <c r="D254" s="10" t="s">
        <v>2864</v>
      </c>
      <c r="E254" s="9" t="s">
        <v>2865</v>
      </c>
      <c r="F254" s="9" t="s">
        <v>2866</v>
      </c>
      <c r="G254" s="11" t="s">
        <v>2867</v>
      </c>
      <c r="H254" s="8" t="s">
        <v>2868</v>
      </c>
      <c r="I254" s="9" t="s">
        <v>2869</v>
      </c>
      <c r="J254" s="14" t="s">
        <v>2863</v>
      </c>
      <c r="K254" s="9" t="s">
        <v>2870</v>
      </c>
      <c r="L254" s="15" t="s">
        <v>2871</v>
      </c>
      <c r="M254" s="9" t="s">
        <v>2872</v>
      </c>
      <c r="N254" s="10" t="s">
        <v>2873</v>
      </c>
    </row>
    <row r="255" ht="90" spans="1:14">
      <c r="A255" s="9" t="s">
        <v>2874</v>
      </c>
      <c r="B255" s="10" t="s">
        <v>2875</v>
      </c>
      <c r="C255" s="9" t="s">
        <v>2876</v>
      </c>
      <c r="D255" s="10" t="s">
        <v>2877</v>
      </c>
      <c r="E255" s="9" t="s">
        <v>1970</v>
      </c>
      <c r="F255" s="9" t="s">
        <v>2878</v>
      </c>
      <c r="G255" s="11" t="s">
        <v>2879</v>
      </c>
      <c r="H255" s="8" t="s">
        <v>2880</v>
      </c>
      <c r="I255" s="9" t="s">
        <v>2881</v>
      </c>
      <c r="J255" s="14" t="s">
        <v>2876</v>
      </c>
      <c r="K255" s="9" t="s">
        <v>2882</v>
      </c>
      <c r="L255" s="15" t="s">
        <v>2883</v>
      </c>
      <c r="M255" s="9" t="s">
        <v>2884</v>
      </c>
      <c r="N255" s="10" t="s">
        <v>2885</v>
      </c>
    </row>
    <row r="256" ht="90" spans="1:14">
      <c r="A256" s="9" t="s">
        <v>2886</v>
      </c>
      <c r="B256" s="10" t="s">
        <v>2887</v>
      </c>
      <c r="C256" s="9" t="s">
        <v>2888</v>
      </c>
      <c r="D256" s="10" t="s">
        <v>2889</v>
      </c>
      <c r="E256" s="9" t="s">
        <v>2890</v>
      </c>
      <c r="F256" s="9" t="s">
        <v>2891</v>
      </c>
      <c r="G256" s="11" t="s">
        <v>2892</v>
      </c>
      <c r="H256" s="8" t="s">
        <v>2893</v>
      </c>
      <c r="I256" s="9" t="s">
        <v>2894</v>
      </c>
      <c r="J256" s="14" t="s">
        <v>2888</v>
      </c>
      <c r="K256" s="9" t="s">
        <v>2895</v>
      </c>
      <c r="L256" s="15" t="s">
        <v>2896</v>
      </c>
      <c r="M256" s="9" t="s">
        <v>2897</v>
      </c>
      <c r="N256" s="10" t="s">
        <v>2898</v>
      </c>
    </row>
    <row r="257" ht="30" spans="1:14">
      <c r="A257" s="9" t="s">
        <v>2899</v>
      </c>
      <c r="B257" s="10" t="s">
        <v>2900</v>
      </c>
      <c r="C257" s="9" t="s">
        <v>2901</v>
      </c>
      <c r="D257" s="10" t="s">
        <v>2902</v>
      </c>
      <c r="E257" s="9" t="s">
        <v>2903</v>
      </c>
      <c r="F257" s="9" t="s">
        <v>2904</v>
      </c>
      <c r="G257" s="11" t="s">
        <v>2905</v>
      </c>
      <c r="H257" s="8" t="s">
        <v>2906</v>
      </c>
      <c r="I257" s="9" t="s">
        <v>2907</v>
      </c>
      <c r="J257" s="14" t="s">
        <v>2908</v>
      </c>
      <c r="K257" s="9" t="s">
        <v>2909</v>
      </c>
      <c r="L257" s="15" t="s">
        <v>2910</v>
      </c>
      <c r="M257" s="9" t="s">
        <v>2911</v>
      </c>
      <c r="N257" s="10" t="s">
        <v>2912</v>
      </c>
    </row>
    <row r="258" ht="30" spans="1:14">
      <c r="A258" s="9" t="s">
        <v>2913</v>
      </c>
      <c r="B258" s="10" t="s">
        <v>2914</v>
      </c>
      <c r="C258" s="9" t="s">
        <v>2915</v>
      </c>
      <c r="D258" s="10" t="s">
        <v>2916</v>
      </c>
      <c r="E258" s="9" t="s">
        <v>2917</v>
      </c>
      <c r="F258" s="9" t="s">
        <v>2918</v>
      </c>
      <c r="G258" s="11" t="s">
        <v>2915</v>
      </c>
      <c r="H258" s="8" t="s">
        <v>2919</v>
      </c>
      <c r="I258" s="9" t="s">
        <v>2920</v>
      </c>
      <c r="J258" s="14" t="s">
        <v>2921</v>
      </c>
      <c r="K258" s="9" t="s">
        <v>2922</v>
      </c>
      <c r="L258" s="15" t="s">
        <v>2923</v>
      </c>
      <c r="M258" s="9" t="s">
        <v>2924</v>
      </c>
      <c r="N258" s="10" t="s">
        <v>2925</v>
      </c>
    </row>
    <row r="259" ht="30" spans="1:14">
      <c r="A259" s="9" t="s">
        <v>2926</v>
      </c>
      <c r="B259" s="10" t="s">
        <v>2927</v>
      </c>
      <c r="C259" s="9" t="s">
        <v>2928</v>
      </c>
      <c r="D259" s="10" t="s">
        <v>2927</v>
      </c>
      <c r="E259" s="9" t="s">
        <v>2929</v>
      </c>
      <c r="F259" s="9" t="s">
        <v>2930</v>
      </c>
      <c r="G259" s="11" t="s">
        <v>2928</v>
      </c>
      <c r="H259" s="8" t="s">
        <v>2931</v>
      </c>
      <c r="I259" s="9" t="s">
        <v>2932</v>
      </c>
      <c r="J259" s="14" t="s">
        <v>2933</v>
      </c>
      <c r="K259" s="9" t="s">
        <v>2934</v>
      </c>
      <c r="L259" s="15" t="s">
        <v>2935</v>
      </c>
      <c r="M259" s="9" t="s">
        <v>2936</v>
      </c>
      <c r="N259" s="10" t="s">
        <v>2937</v>
      </c>
    </row>
    <row r="260" ht="15" spans="1:14">
      <c r="A260" s="9" t="s">
        <v>2938</v>
      </c>
      <c r="B260" s="10" t="s">
        <v>2939</v>
      </c>
      <c r="C260" s="9" t="s">
        <v>497</v>
      </c>
      <c r="D260" s="10" t="s">
        <v>2940</v>
      </c>
      <c r="E260" s="9" t="s">
        <v>499</v>
      </c>
      <c r="F260" s="9" t="s">
        <v>500</v>
      </c>
      <c r="G260" s="11" t="s">
        <v>497</v>
      </c>
      <c r="H260" s="8" t="s">
        <v>502</v>
      </c>
      <c r="I260" s="9" t="s">
        <v>2941</v>
      </c>
      <c r="J260" s="14" t="s">
        <v>504</v>
      </c>
      <c r="K260" s="9" t="s">
        <v>505</v>
      </c>
      <c r="L260" s="15" t="s">
        <v>506</v>
      </c>
      <c r="M260" s="9" t="s">
        <v>2942</v>
      </c>
      <c r="N260" s="10" t="s">
        <v>2943</v>
      </c>
    </row>
    <row r="261" ht="15" spans="1:14">
      <c r="A261" s="9" t="s">
        <v>2944</v>
      </c>
      <c r="B261" s="10" t="s">
        <v>2945</v>
      </c>
      <c r="C261" s="9" t="s">
        <v>1829</v>
      </c>
      <c r="D261" s="10" t="s">
        <v>2946</v>
      </c>
      <c r="E261" s="9" t="s">
        <v>1831</v>
      </c>
      <c r="F261" s="9" t="s">
        <v>1829</v>
      </c>
      <c r="G261" s="11" t="s">
        <v>1829</v>
      </c>
      <c r="H261" s="8" t="s">
        <v>1833</v>
      </c>
      <c r="I261" s="9" t="s">
        <v>1834</v>
      </c>
      <c r="J261" s="14" t="s">
        <v>1835</v>
      </c>
      <c r="K261" s="9" t="s">
        <v>1836</v>
      </c>
      <c r="L261" s="15" t="s">
        <v>1837</v>
      </c>
      <c r="M261" s="9" t="s">
        <v>2947</v>
      </c>
      <c r="N261" s="10" t="s">
        <v>2948</v>
      </c>
    </row>
    <row r="262" ht="15" spans="1:14">
      <c r="A262" s="9" t="s">
        <v>2949</v>
      </c>
      <c r="B262" s="10" t="s">
        <v>1073</v>
      </c>
      <c r="C262" s="9" t="s">
        <v>2950</v>
      </c>
      <c r="D262" s="10" t="s">
        <v>1075</v>
      </c>
      <c r="E262" s="9" t="s">
        <v>2951</v>
      </c>
      <c r="F262" s="9" t="s">
        <v>361</v>
      </c>
      <c r="G262" s="11" t="s">
        <v>2950</v>
      </c>
      <c r="H262" s="8" t="s">
        <v>1000</v>
      </c>
      <c r="I262" s="9" t="s">
        <v>2952</v>
      </c>
      <c r="J262" s="14" t="s">
        <v>2953</v>
      </c>
      <c r="K262" s="9" t="s">
        <v>2954</v>
      </c>
      <c r="L262" s="15" t="s">
        <v>1081</v>
      </c>
      <c r="M262" s="9" t="s">
        <v>2955</v>
      </c>
      <c r="N262" s="10" t="s">
        <v>1083</v>
      </c>
    </row>
    <row r="263" ht="15" spans="1:14">
      <c r="A263" s="9" t="s">
        <v>2956</v>
      </c>
      <c r="B263" s="10" t="s">
        <v>2957</v>
      </c>
      <c r="C263" s="9" t="s">
        <v>2958</v>
      </c>
      <c r="D263" s="10" t="s">
        <v>2959</v>
      </c>
      <c r="E263" s="9" t="s">
        <v>2958</v>
      </c>
      <c r="F263" s="9" t="s">
        <v>2960</v>
      </c>
      <c r="G263" s="11" t="s">
        <v>2958</v>
      </c>
      <c r="H263" s="8" t="s">
        <v>2961</v>
      </c>
      <c r="I263" s="9" t="s">
        <v>2962</v>
      </c>
      <c r="J263" s="14" t="s">
        <v>2963</v>
      </c>
      <c r="K263" s="9" t="s">
        <v>2958</v>
      </c>
      <c r="L263" s="15" t="s">
        <v>2964</v>
      </c>
      <c r="M263" s="9" t="s">
        <v>2965</v>
      </c>
      <c r="N263" s="10" t="s">
        <v>2966</v>
      </c>
    </row>
    <row r="264" ht="15" spans="1:14">
      <c r="A264" s="9" t="s">
        <v>2967</v>
      </c>
      <c r="B264" s="10" t="s">
        <v>2968</v>
      </c>
      <c r="C264" s="9" t="s">
        <v>2969</v>
      </c>
      <c r="D264" s="10" t="s">
        <v>2970</v>
      </c>
      <c r="E264" s="9" t="s">
        <v>2971</v>
      </c>
      <c r="F264" s="9" t="s">
        <v>2972</v>
      </c>
      <c r="G264" s="11" t="s">
        <v>2969</v>
      </c>
      <c r="H264" s="8" t="s">
        <v>2973</v>
      </c>
      <c r="I264" s="9" t="s">
        <v>2974</v>
      </c>
      <c r="J264" s="14" t="s">
        <v>2975</v>
      </c>
      <c r="K264" s="9" t="s">
        <v>2976</v>
      </c>
      <c r="L264" s="15" t="s">
        <v>2977</v>
      </c>
      <c r="M264" s="9" t="s">
        <v>2978</v>
      </c>
      <c r="N264" s="10" t="s">
        <v>2979</v>
      </c>
    </row>
    <row r="265" ht="30" spans="1:14">
      <c r="A265" s="9" t="s">
        <v>2980</v>
      </c>
      <c r="B265" s="10" t="s">
        <v>2981</v>
      </c>
      <c r="C265" s="9" t="s">
        <v>2982</v>
      </c>
      <c r="D265" s="10" t="s">
        <v>2983</v>
      </c>
      <c r="E265" s="9" t="s">
        <v>2984</v>
      </c>
      <c r="F265" s="9" t="s">
        <v>2985</v>
      </c>
      <c r="G265" s="11" t="s">
        <v>2986</v>
      </c>
      <c r="H265" s="8" t="s">
        <v>2987</v>
      </c>
      <c r="I265" s="9" t="s">
        <v>2988</v>
      </c>
      <c r="J265" s="14" t="s">
        <v>2989</v>
      </c>
      <c r="K265" s="9" t="s">
        <v>2982</v>
      </c>
      <c r="L265" s="15" t="s">
        <v>2990</v>
      </c>
      <c r="M265" s="9" t="s">
        <v>2991</v>
      </c>
      <c r="N265" s="10" t="s">
        <v>2992</v>
      </c>
    </row>
    <row r="266" ht="45" spans="1:14">
      <c r="A266" s="9" t="s">
        <v>2993</v>
      </c>
      <c r="B266" s="10" t="s">
        <v>2994</v>
      </c>
      <c r="C266" s="9" t="s">
        <v>2995</v>
      </c>
      <c r="D266" s="10" t="s">
        <v>2996</v>
      </c>
      <c r="E266" s="9" t="s">
        <v>2997</v>
      </c>
      <c r="F266" s="9" t="s">
        <v>2998</v>
      </c>
      <c r="G266" s="11" t="s">
        <v>2995</v>
      </c>
      <c r="H266" s="8" t="s">
        <v>2999</v>
      </c>
      <c r="I266" s="9" t="s">
        <v>3000</v>
      </c>
      <c r="J266" s="14" t="s">
        <v>3001</v>
      </c>
      <c r="K266" s="9" t="s">
        <v>3002</v>
      </c>
      <c r="L266" s="15" t="s">
        <v>3003</v>
      </c>
      <c r="M266" s="9" t="s">
        <v>3004</v>
      </c>
      <c r="N266" s="10" t="s">
        <v>3005</v>
      </c>
    </row>
    <row r="267" ht="28.5" spans="1:14">
      <c r="A267" s="9" t="s">
        <v>3006</v>
      </c>
      <c r="B267" s="10" t="s">
        <v>3007</v>
      </c>
      <c r="C267" s="10" t="s">
        <v>3008</v>
      </c>
      <c r="D267" s="10"/>
      <c r="E267" s="10"/>
      <c r="F267" s="10"/>
      <c r="G267" s="11" t="s">
        <v>3009</v>
      </c>
      <c r="H267" s="12"/>
      <c r="I267" s="10"/>
      <c r="J267" s="16"/>
      <c r="K267" s="10"/>
      <c r="L267" s="17"/>
      <c r="M267" s="10"/>
      <c r="N267" s="10"/>
    </row>
    <row r="268" ht="15" spans="1:14">
      <c r="A268" s="9"/>
      <c r="B268" s="10"/>
      <c r="C268" s="10"/>
      <c r="D268" s="10"/>
      <c r="E268" s="10"/>
      <c r="F268" s="10"/>
      <c r="G268" s="11"/>
      <c r="H268" s="12"/>
      <c r="I268" s="10"/>
      <c r="J268" s="16"/>
      <c r="K268" s="10"/>
      <c r="L268" s="17"/>
      <c r="M268" s="10"/>
      <c r="N268" s="10"/>
    </row>
    <row r="269" ht="15" spans="1:14">
      <c r="A269" s="9" t="s">
        <v>3010</v>
      </c>
      <c r="B269" s="10" t="s">
        <v>3011</v>
      </c>
      <c r="C269" s="9" t="s">
        <v>3012</v>
      </c>
      <c r="D269" s="10" t="s">
        <v>3013</v>
      </c>
      <c r="E269" s="9" t="s">
        <v>3014</v>
      </c>
      <c r="F269" s="9" t="s">
        <v>3015</v>
      </c>
      <c r="G269" s="11" t="s">
        <v>3016</v>
      </c>
      <c r="H269" s="8" t="s">
        <v>3017</v>
      </c>
      <c r="I269" s="9" t="s">
        <v>3018</v>
      </c>
      <c r="J269" s="14" t="s">
        <v>3019</v>
      </c>
      <c r="K269" s="9" t="s">
        <v>3020</v>
      </c>
      <c r="L269" s="15" t="s">
        <v>3021</v>
      </c>
      <c r="M269" s="9" t="s">
        <v>3022</v>
      </c>
      <c r="N269" s="10" t="s">
        <v>292</v>
      </c>
    </row>
    <row r="270" ht="30" spans="1:14">
      <c r="A270" s="9" t="s">
        <v>3023</v>
      </c>
      <c r="B270" s="10" t="s">
        <v>3024</v>
      </c>
      <c r="C270" s="9" t="s">
        <v>3025</v>
      </c>
      <c r="D270" s="10" t="s">
        <v>3026</v>
      </c>
      <c r="E270" s="10" t="s">
        <v>3025</v>
      </c>
      <c r="F270" s="10" t="s">
        <v>3025</v>
      </c>
      <c r="G270" s="11" t="s">
        <v>3027</v>
      </c>
      <c r="H270" s="12"/>
      <c r="I270" s="10" t="s">
        <v>3028</v>
      </c>
      <c r="J270" s="16"/>
      <c r="K270" s="10"/>
      <c r="L270" s="17" t="s">
        <v>3029</v>
      </c>
      <c r="M270" s="10"/>
      <c r="N270" s="10" t="s">
        <v>3030</v>
      </c>
    </row>
    <row r="271" ht="15" spans="1:14">
      <c r="A271" s="9"/>
      <c r="B271" s="10"/>
      <c r="C271" s="10"/>
      <c r="D271" s="10"/>
      <c r="E271" s="10"/>
      <c r="F271" s="10"/>
      <c r="G271" s="11"/>
      <c r="H271" s="12"/>
      <c r="I271" s="10"/>
      <c r="J271" s="16"/>
      <c r="K271" s="10"/>
      <c r="L271" s="17"/>
      <c r="M271" s="10"/>
      <c r="N271" s="10"/>
    </row>
    <row r="272" ht="45" spans="1:14">
      <c r="A272" s="9" t="s">
        <v>3031</v>
      </c>
      <c r="B272" s="10" t="s">
        <v>3032</v>
      </c>
      <c r="C272" s="9" t="s">
        <v>3033</v>
      </c>
      <c r="D272" s="10" t="s">
        <v>3034</v>
      </c>
      <c r="E272" s="9" t="s">
        <v>3035</v>
      </c>
      <c r="F272" s="9" t="s">
        <v>3036</v>
      </c>
      <c r="G272" s="11" t="s">
        <v>3037</v>
      </c>
      <c r="H272" s="8" t="s">
        <v>3038</v>
      </c>
      <c r="I272" s="9" t="s">
        <v>3039</v>
      </c>
      <c r="J272" s="14" t="s">
        <v>3040</v>
      </c>
      <c r="K272" s="9" t="s">
        <v>3041</v>
      </c>
      <c r="L272" s="15" t="s">
        <v>3042</v>
      </c>
      <c r="M272" s="9" t="s">
        <v>3043</v>
      </c>
      <c r="N272" s="10" t="s">
        <v>3044</v>
      </c>
    </row>
    <row r="273" ht="30" spans="1:14">
      <c r="A273" s="9" t="s">
        <v>3045</v>
      </c>
      <c r="B273" s="10" t="s">
        <v>3046</v>
      </c>
      <c r="C273" s="9" t="s">
        <v>3047</v>
      </c>
      <c r="D273" s="10" t="s">
        <v>3048</v>
      </c>
      <c r="E273" s="9" t="s">
        <v>3049</v>
      </c>
      <c r="F273" s="9" t="s">
        <v>3050</v>
      </c>
      <c r="G273" s="11" t="s">
        <v>3051</v>
      </c>
      <c r="H273" s="8" t="s">
        <v>3052</v>
      </c>
      <c r="I273" s="9" t="s">
        <v>3053</v>
      </c>
      <c r="J273" s="14" t="s">
        <v>3054</v>
      </c>
      <c r="K273" s="9" t="s">
        <v>3055</v>
      </c>
      <c r="L273" s="15" t="s">
        <v>3056</v>
      </c>
      <c r="M273" s="9" t="s">
        <v>3057</v>
      </c>
      <c r="N273" s="10" t="s">
        <v>3058</v>
      </c>
    </row>
    <row r="274" ht="60" spans="1:14">
      <c r="A274" s="9" t="s">
        <v>3059</v>
      </c>
      <c r="B274" s="10" t="s">
        <v>3060</v>
      </c>
      <c r="C274" s="13" t="s">
        <v>3061</v>
      </c>
      <c r="D274" s="10" t="s">
        <v>3062</v>
      </c>
      <c r="E274" s="9" t="s">
        <v>3063</v>
      </c>
      <c r="F274" s="9" t="s">
        <v>3064</v>
      </c>
      <c r="G274" s="11" t="s">
        <v>3065</v>
      </c>
      <c r="H274" s="8" t="s">
        <v>3066</v>
      </c>
      <c r="I274" s="9" t="s">
        <v>3067</v>
      </c>
      <c r="J274" s="14" t="s">
        <v>3068</v>
      </c>
      <c r="K274" s="9" t="s">
        <v>3069</v>
      </c>
      <c r="L274" s="15" t="s">
        <v>3070</v>
      </c>
      <c r="M274" s="9" t="s">
        <v>3071</v>
      </c>
      <c r="N274" s="10" t="s">
        <v>3072</v>
      </c>
    </row>
    <row r="275" ht="45" spans="1:14">
      <c r="A275" s="9" t="s">
        <v>3073</v>
      </c>
      <c r="B275" s="10" t="s">
        <v>3074</v>
      </c>
      <c r="C275" s="9" t="s">
        <v>3075</v>
      </c>
      <c r="D275" s="10" t="s">
        <v>3076</v>
      </c>
      <c r="E275" s="9" t="s">
        <v>3077</v>
      </c>
      <c r="F275" s="9" t="s">
        <v>3078</v>
      </c>
      <c r="G275" s="11" t="s">
        <v>3079</v>
      </c>
      <c r="H275" s="8" t="s">
        <v>3080</v>
      </c>
      <c r="I275" s="9" t="s">
        <v>3081</v>
      </c>
      <c r="J275" s="14" t="s">
        <v>3082</v>
      </c>
      <c r="K275" s="9" t="s">
        <v>3083</v>
      </c>
      <c r="L275" s="15" t="s">
        <v>3084</v>
      </c>
      <c r="M275" s="9" t="s">
        <v>3085</v>
      </c>
      <c r="N275" s="10" t="s">
        <v>3086</v>
      </c>
    </row>
    <row r="276" ht="15" spans="1:14">
      <c r="A276" s="9" t="s">
        <v>3087</v>
      </c>
      <c r="B276" s="10" t="s">
        <v>3088</v>
      </c>
      <c r="C276" s="9" t="s">
        <v>3089</v>
      </c>
      <c r="D276" s="10" t="s">
        <v>3088</v>
      </c>
      <c r="E276" s="9" t="s">
        <v>3090</v>
      </c>
      <c r="F276" s="9" t="s">
        <v>3091</v>
      </c>
      <c r="G276" s="11" t="s">
        <v>3092</v>
      </c>
      <c r="H276" s="8" t="s">
        <v>3093</v>
      </c>
      <c r="I276" s="9" t="s">
        <v>3094</v>
      </c>
      <c r="J276" s="14" t="s">
        <v>3095</v>
      </c>
      <c r="K276" s="9" t="s">
        <v>3096</v>
      </c>
      <c r="L276" s="15" t="s">
        <v>3097</v>
      </c>
      <c r="M276" s="9" t="s">
        <v>3098</v>
      </c>
      <c r="N276" s="10" t="s">
        <v>3099</v>
      </c>
    </row>
    <row r="277" ht="105" spans="1:14">
      <c r="A277" s="9" t="s">
        <v>3100</v>
      </c>
      <c r="B277" s="10" t="s">
        <v>3101</v>
      </c>
      <c r="C277" s="9" t="s">
        <v>3102</v>
      </c>
      <c r="D277" s="10" t="s">
        <v>3103</v>
      </c>
      <c r="E277" s="9" t="s">
        <v>3104</v>
      </c>
      <c r="F277" s="9" t="s">
        <v>3105</v>
      </c>
      <c r="G277" s="11" t="s">
        <v>3106</v>
      </c>
      <c r="H277" s="8" t="s">
        <v>3107</v>
      </c>
      <c r="I277" s="9" t="s">
        <v>3108</v>
      </c>
      <c r="J277" s="14" t="s">
        <v>3102</v>
      </c>
      <c r="K277" s="9" t="s">
        <v>3109</v>
      </c>
      <c r="L277" s="15" t="s">
        <v>3110</v>
      </c>
      <c r="M277" s="9" t="s">
        <v>3111</v>
      </c>
      <c r="N277" s="10" t="s">
        <v>3112</v>
      </c>
    </row>
    <row r="278" ht="30" spans="1:14">
      <c r="A278" s="9" t="s">
        <v>3113</v>
      </c>
      <c r="B278" s="10" t="s">
        <v>3114</v>
      </c>
      <c r="C278" s="9" t="s">
        <v>3115</v>
      </c>
      <c r="D278" s="10" t="s">
        <v>3116</v>
      </c>
      <c r="E278" s="9" t="s">
        <v>3117</v>
      </c>
      <c r="F278" s="9" t="s">
        <v>3118</v>
      </c>
      <c r="G278" s="11" t="s">
        <v>3119</v>
      </c>
      <c r="H278" s="8" t="s">
        <v>3120</v>
      </c>
      <c r="I278" s="9" t="s">
        <v>3121</v>
      </c>
      <c r="J278" s="14" t="s">
        <v>3122</v>
      </c>
      <c r="K278" s="9" t="s">
        <v>3123</v>
      </c>
      <c r="L278" s="15" t="s">
        <v>3124</v>
      </c>
      <c r="M278" s="9" t="s">
        <v>3125</v>
      </c>
      <c r="N278" s="10" t="s">
        <v>3126</v>
      </c>
    </row>
    <row r="279" ht="90" spans="1:14">
      <c r="A279" s="9" t="s">
        <v>3127</v>
      </c>
      <c r="B279" s="10" t="s">
        <v>3128</v>
      </c>
      <c r="C279" s="13" t="s">
        <v>3129</v>
      </c>
      <c r="D279" s="10" t="s">
        <v>3130</v>
      </c>
      <c r="E279" s="9" t="s">
        <v>3131</v>
      </c>
      <c r="F279" s="9" t="s">
        <v>3132</v>
      </c>
      <c r="G279" s="11" t="s">
        <v>3133</v>
      </c>
      <c r="H279" s="8" t="s">
        <v>3134</v>
      </c>
      <c r="I279" s="9" t="s">
        <v>3135</v>
      </c>
      <c r="J279" s="14" t="s">
        <v>3136</v>
      </c>
      <c r="K279" s="9" t="s">
        <v>3137</v>
      </c>
      <c r="L279" s="15" t="s">
        <v>3138</v>
      </c>
      <c r="M279" s="9" t="s">
        <v>3139</v>
      </c>
      <c r="N279" s="10" t="s">
        <v>3140</v>
      </c>
    </row>
    <row r="280" ht="60" spans="1:14">
      <c r="A280" s="9" t="s">
        <v>3141</v>
      </c>
      <c r="B280" s="10" t="s">
        <v>3142</v>
      </c>
      <c r="C280" s="13" t="s">
        <v>3143</v>
      </c>
      <c r="D280" s="10" t="s">
        <v>3144</v>
      </c>
      <c r="E280" s="9" t="s">
        <v>3145</v>
      </c>
      <c r="F280" s="9" t="s">
        <v>3146</v>
      </c>
      <c r="G280" s="11" t="s">
        <v>3147</v>
      </c>
      <c r="H280" s="8" t="s">
        <v>3148</v>
      </c>
      <c r="I280" s="9" t="s">
        <v>3149</v>
      </c>
      <c r="J280" s="14" t="s">
        <v>3150</v>
      </c>
      <c r="K280" s="9" t="s">
        <v>3151</v>
      </c>
      <c r="L280" s="15" t="s">
        <v>3152</v>
      </c>
      <c r="M280" s="9" t="s">
        <v>3153</v>
      </c>
      <c r="N280" s="10" t="s">
        <v>3154</v>
      </c>
    </row>
    <row r="281" ht="30" spans="1:14">
      <c r="A281" s="9" t="s">
        <v>3155</v>
      </c>
      <c r="B281" s="10" t="s">
        <v>3156</v>
      </c>
      <c r="C281" s="22" t="s">
        <v>3157</v>
      </c>
      <c r="D281" s="10" t="s">
        <v>3158</v>
      </c>
      <c r="E281" s="9" t="s">
        <v>3159</v>
      </c>
      <c r="F281" s="9" t="s">
        <v>3160</v>
      </c>
      <c r="G281" s="11" t="s">
        <v>3161</v>
      </c>
      <c r="H281" s="8"/>
      <c r="I281" s="9" t="s">
        <v>3162</v>
      </c>
      <c r="J281" s="14"/>
      <c r="K281" s="9"/>
      <c r="L281" s="15" t="s">
        <v>3163</v>
      </c>
      <c r="M281" s="9"/>
      <c r="N281" s="10" t="s">
        <v>3164</v>
      </c>
    </row>
    <row r="282" ht="30" spans="1:14">
      <c r="A282" s="9" t="s">
        <v>3165</v>
      </c>
      <c r="B282" s="10" t="s">
        <v>3166</v>
      </c>
      <c r="C282" s="9" t="s">
        <v>3167</v>
      </c>
      <c r="D282" s="10" t="s">
        <v>56</v>
      </c>
      <c r="E282" s="9" t="s">
        <v>3168</v>
      </c>
      <c r="F282" s="9" t="s">
        <v>3169</v>
      </c>
      <c r="G282" s="11" t="s">
        <v>3170</v>
      </c>
      <c r="H282" s="8" t="s">
        <v>3171</v>
      </c>
      <c r="I282" s="9" t="s">
        <v>3172</v>
      </c>
      <c r="J282" s="14" t="s">
        <v>3173</v>
      </c>
      <c r="K282" s="9" t="s">
        <v>3174</v>
      </c>
      <c r="L282" s="15" t="s">
        <v>3175</v>
      </c>
      <c r="M282" s="9" t="s">
        <v>3176</v>
      </c>
      <c r="N282" s="10" t="s">
        <v>3177</v>
      </c>
    </row>
    <row r="283" ht="30" spans="1:14">
      <c r="A283" s="9" t="s">
        <v>3178</v>
      </c>
      <c r="B283" s="10" t="s">
        <v>3179</v>
      </c>
      <c r="C283" s="9" t="s">
        <v>3180</v>
      </c>
      <c r="D283" s="10" t="s">
        <v>3181</v>
      </c>
      <c r="E283" s="9" t="s">
        <v>3182</v>
      </c>
      <c r="F283" s="9" t="s">
        <v>3183</v>
      </c>
      <c r="G283" s="11" t="s">
        <v>1112</v>
      </c>
      <c r="H283" s="8" t="s">
        <v>1113</v>
      </c>
      <c r="I283" s="9" t="s">
        <v>3184</v>
      </c>
      <c r="J283" s="14" t="s">
        <v>3185</v>
      </c>
      <c r="K283" s="9" t="s">
        <v>1116</v>
      </c>
      <c r="L283" s="15" t="s">
        <v>3186</v>
      </c>
      <c r="M283" s="9" t="s">
        <v>3187</v>
      </c>
      <c r="N283" s="10" t="s">
        <v>3188</v>
      </c>
    </row>
    <row r="284" ht="45" spans="1:14">
      <c r="A284" s="9" t="s">
        <v>3189</v>
      </c>
      <c r="B284" s="10" t="s">
        <v>3190</v>
      </c>
      <c r="C284" s="9" t="s">
        <v>3191</v>
      </c>
      <c r="D284" s="10" t="s">
        <v>3192</v>
      </c>
      <c r="E284" s="9" t="s">
        <v>3193</v>
      </c>
      <c r="F284" s="9" t="s">
        <v>3194</v>
      </c>
      <c r="G284" s="11" t="s">
        <v>3195</v>
      </c>
      <c r="H284" s="8" t="s">
        <v>3196</v>
      </c>
      <c r="I284" s="9" t="s">
        <v>3197</v>
      </c>
      <c r="J284" s="14" t="s">
        <v>3198</v>
      </c>
      <c r="K284" s="9" t="s">
        <v>3199</v>
      </c>
      <c r="L284" s="15" t="s">
        <v>3200</v>
      </c>
      <c r="M284" s="9" t="s">
        <v>3201</v>
      </c>
      <c r="N284" s="10" t="s">
        <v>3202</v>
      </c>
    </row>
    <row r="285" ht="30" spans="1:14">
      <c r="A285" s="9" t="s">
        <v>3203</v>
      </c>
      <c r="B285" s="10" t="s">
        <v>3204</v>
      </c>
      <c r="C285" s="9" t="s">
        <v>3205</v>
      </c>
      <c r="D285" s="10" t="s">
        <v>3206</v>
      </c>
      <c r="E285" s="9" t="s">
        <v>3207</v>
      </c>
      <c r="F285" s="9" t="s">
        <v>3208</v>
      </c>
      <c r="G285" s="11" t="s">
        <v>3209</v>
      </c>
      <c r="H285" s="8" t="s">
        <v>3210</v>
      </c>
      <c r="I285" s="9" t="s">
        <v>3211</v>
      </c>
      <c r="J285" s="14" t="s">
        <v>3212</v>
      </c>
      <c r="K285" s="9" t="s">
        <v>3205</v>
      </c>
      <c r="L285" s="15" t="s">
        <v>3205</v>
      </c>
      <c r="M285" s="9" t="s">
        <v>3213</v>
      </c>
      <c r="N285" s="10" t="s">
        <v>3214</v>
      </c>
    </row>
    <row r="286" ht="30" spans="1:14">
      <c r="A286" s="9" t="s">
        <v>3215</v>
      </c>
      <c r="B286" s="9" t="s">
        <v>3216</v>
      </c>
      <c r="C286" s="9" t="s">
        <v>3217</v>
      </c>
      <c r="D286" s="10" t="s">
        <v>3218</v>
      </c>
      <c r="E286" s="9" t="s">
        <v>3219</v>
      </c>
      <c r="F286" s="9" t="s">
        <v>3220</v>
      </c>
      <c r="G286" s="11" t="s">
        <v>3221</v>
      </c>
      <c r="H286" s="8" t="s">
        <v>3222</v>
      </c>
      <c r="I286" s="9" t="s">
        <v>3223</v>
      </c>
      <c r="J286" s="14" t="s">
        <v>3224</v>
      </c>
      <c r="K286" s="9" t="s">
        <v>3225</v>
      </c>
      <c r="L286" s="15" t="s">
        <v>3226</v>
      </c>
      <c r="M286" s="9" t="s">
        <v>3227</v>
      </c>
      <c r="N286" s="10" t="s">
        <v>3228</v>
      </c>
    </row>
    <row r="287" ht="30" spans="1:14">
      <c r="A287" s="9" t="s">
        <v>3229</v>
      </c>
      <c r="B287" s="9" t="s">
        <v>3230</v>
      </c>
      <c r="C287" s="9" t="s">
        <v>3231</v>
      </c>
      <c r="D287" s="10" t="s">
        <v>3232</v>
      </c>
      <c r="E287" s="9" t="s">
        <v>3233</v>
      </c>
      <c r="F287" s="9" t="s">
        <v>3234</v>
      </c>
      <c r="G287" s="11" t="s">
        <v>3235</v>
      </c>
      <c r="H287" s="8" t="s">
        <v>3236</v>
      </c>
      <c r="I287" s="9" t="s">
        <v>3237</v>
      </c>
      <c r="J287" s="14" t="s">
        <v>3238</v>
      </c>
      <c r="K287" s="9" t="s">
        <v>3239</v>
      </c>
      <c r="L287" s="15" t="s">
        <v>3240</v>
      </c>
      <c r="M287" s="9" t="s">
        <v>3241</v>
      </c>
      <c r="N287" s="10" t="s">
        <v>3242</v>
      </c>
    </row>
    <row r="288" ht="30" spans="1:14">
      <c r="A288" s="9" t="s">
        <v>3243</v>
      </c>
      <c r="B288" s="9" t="s">
        <v>3244</v>
      </c>
      <c r="C288" s="9" t="s">
        <v>3245</v>
      </c>
      <c r="D288" s="10" t="s">
        <v>3246</v>
      </c>
      <c r="E288" s="9" t="s">
        <v>3247</v>
      </c>
      <c r="F288" s="9" t="s">
        <v>3248</v>
      </c>
      <c r="G288" s="11" t="s">
        <v>3249</v>
      </c>
      <c r="H288" s="8" t="s">
        <v>3250</v>
      </c>
      <c r="I288" s="9" t="s">
        <v>3251</v>
      </c>
      <c r="J288" s="14" t="s">
        <v>3252</v>
      </c>
      <c r="K288" s="9" t="s">
        <v>3253</v>
      </c>
      <c r="L288" s="15" t="s">
        <v>3254</v>
      </c>
      <c r="M288" s="9" t="s">
        <v>3255</v>
      </c>
      <c r="N288" s="10" t="s">
        <v>3256</v>
      </c>
    </row>
    <row r="289" ht="15" spans="1:14">
      <c r="A289" s="9"/>
      <c r="B289" s="10"/>
      <c r="C289" s="9"/>
      <c r="D289" s="10"/>
      <c r="E289" s="10"/>
      <c r="F289" s="10"/>
      <c r="G289" s="11"/>
      <c r="H289" s="12"/>
      <c r="I289" s="10"/>
      <c r="J289" s="16"/>
      <c r="K289" s="10"/>
      <c r="L289" s="17"/>
      <c r="M289" s="10"/>
      <c r="N289" s="10"/>
    </row>
    <row r="290" ht="30" spans="1:14">
      <c r="A290" s="9" t="s">
        <v>3257</v>
      </c>
      <c r="B290" s="9" t="s">
        <v>3258</v>
      </c>
      <c r="C290" s="9" t="s">
        <v>3259</v>
      </c>
      <c r="D290" s="10" t="s">
        <v>3260</v>
      </c>
      <c r="E290" s="9" t="s">
        <v>3261</v>
      </c>
      <c r="F290" s="9" t="s">
        <v>3262</v>
      </c>
      <c r="G290" s="11" t="s">
        <v>3263</v>
      </c>
      <c r="H290" s="8" t="s">
        <v>3264</v>
      </c>
      <c r="I290" s="9" t="s">
        <v>3265</v>
      </c>
      <c r="J290" s="14" t="s">
        <v>3266</v>
      </c>
      <c r="K290" s="9" t="s">
        <v>3267</v>
      </c>
      <c r="L290" s="15" t="s">
        <v>3268</v>
      </c>
      <c r="M290" s="9" t="s">
        <v>3269</v>
      </c>
      <c r="N290" s="10" t="s">
        <v>3270</v>
      </c>
    </row>
    <row r="291" ht="30" spans="1:14">
      <c r="A291" s="9" t="s">
        <v>3271</v>
      </c>
      <c r="B291" s="9" t="s">
        <v>3272</v>
      </c>
      <c r="C291" s="9" t="s">
        <v>3273</v>
      </c>
      <c r="D291" s="10" t="s">
        <v>3274</v>
      </c>
      <c r="E291" s="9" t="s">
        <v>3275</v>
      </c>
      <c r="F291" s="9" t="s">
        <v>3276</v>
      </c>
      <c r="G291" s="11" t="s">
        <v>3277</v>
      </c>
      <c r="H291" s="8" t="s">
        <v>3278</v>
      </c>
      <c r="I291" s="9" t="s">
        <v>3279</v>
      </c>
      <c r="J291" s="14" t="s">
        <v>3280</v>
      </c>
      <c r="K291" s="9" t="s">
        <v>3281</v>
      </c>
      <c r="L291" s="15" t="s">
        <v>3282</v>
      </c>
      <c r="M291" s="9" t="s">
        <v>3283</v>
      </c>
      <c r="N291" s="10" t="s">
        <v>3284</v>
      </c>
    </row>
    <row r="292" ht="30" spans="1:14">
      <c r="A292" s="9" t="s">
        <v>3285</v>
      </c>
      <c r="B292" s="9" t="s">
        <v>3286</v>
      </c>
      <c r="C292" s="9" t="s">
        <v>3287</v>
      </c>
      <c r="D292" s="10" t="s">
        <v>3288</v>
      </c>
      <c r="E292" s="9" t="s">
        <v>3289</v>
      </c>
      <c r="F292" s="9" t="s">
        <v>3290</v>
      </c>
      <c r="G292" s="11" t="s">
        <v>3291</v>
      </c>
      <c r="H292" s="8" t="s">
        <v>3292</v>
      </c>
      <c r="I292" s="9" t="s">
        <v>3293</v>
      </c>
      <c r="J292" s="14" t="s">
        <v>3294</v>
      </c>
      <c r="K292" s="9" t="s">
        <v>3295</v>
      </c>
      <c r="L292" s="15" t="s">
        <v>3296</v>
      </c>
      <c r="M292" s="9" t="s">
        <v>3297</v>
      </c>
      <c r="N292" s="10" t="s">
        <v>3298</v>
      </c>
    </row>
    <row r="293" ht="30" spans="1:14">
      <c r="A293" s="9" t="s">
        <v>3299</v>
      </c>
      <c r="B293" s="9" t="s">
        <v>3300</v>
      </c>
      <c r="C293" s="9" t="s">
        <v>3301</v>
      </c>
      <c r="D293" s="10" t="s">
        <v>3302</v>
      </c>
      <c r="E293" s="9" t="s">
        <v>3303</v>
      </c>
      <c r="F293" s="9" t="s">
        <v>3304</v>
      </c>
      <c r="G293" s="11" t="s">
        <v>3305</v>
      </c>
      <c r="H293" s="8" t="s">
        <v>3306</v>
      </c>
      <c r="I293" s="9" t="s">
        <v>3307</v>
      </c>
      <c r="J293" s="14" t="s">
        <v>3308</v>
      </c>
      <c r="K293" s="9" t="s">
        <v>3309</v>
      </c>
      <c r="L293" s="15" t="s">
        <v>3310</v>
      </c>
      <c r="M293" s="9" t="s">
        <v>3311</v>
      </c>
      <c r="N293" s="10" t="s">
        <v>3312</v>
      </c>
    </row>
    <row r="294" ht="30" spans="1:14">
      <c r="A294" s="9" t="s">
        <v>3313</v>
      </c>
      <c r="B294" s="9" t="s">
        <v>3314</v>
      </c>
      <c r="C294" s="9" t="s">
        <v>3315</v>
      </c>
      <c r="D294" s="10" t="s">
        <v>3316</v>
      </c>
      <c r="E294" s="9" t="s">
        <v>3317</v>
      </c>
      <c r="F294" s="9" t="s">
        <v>3318</v>
      </c>
      <c r="G294" s="11" t="s">
        <v>3319</v>
      </c>
      <c r="H294" s="8" t="s">
        <v>3320</v>
      </c>
      <c r="I294" s="9" t="s">
        <v>3321</v>
      </c>
      <c r="J294" s="14" t="s">
        <v>3322</v>
      </c>
      <c r="K294" s="9" t="s">
        <v>3323</v>
      </c>
      <c r="L294" s="15" t="s">
        <v>3324</v>
      </c>
      <c r="M294" s="9" t="s">
        <v>3325</v>
      </c>
      <c r="N294" s="10" t="s">
        <v>3326</v>
      </c>
    </row>
    <row r="295" ht="30" spans="1:14">
      <c r="A295" s="9" t="s">
        <v>3327</v>
      </c>
      <c r="B295" s="9" t="s">
        <v>3328</v>
      </c>
      <c r="C295" s="9" t="s">
        <v>3329</v>
      </c>
      <c r="D295" s="10" t="s">
        <v>3330</v>
      </c>
      <c r="E295" s="9" t="s">
        <v>3331</v>
      </c>
      <c r="F295" s="9" t="s">
        <v>3318</v>
      </c>
      <c r="G295" s="11" t="s">
        <v>3319</v>
      </c>
      <c r="H295" s="8" t="s">
        <v>3320</v>
      </c>
      <c r="I295" s="9" t="s">
        <v>3321</v>
      </c>
      <c r="J295" s="14" t="s">
        <v>3322</v>
      </c>
      <c r="K295" s="9" t="s">
        <v>3323</v>
      </c>
      <c r="L295" s="15" t="s">
        <v>3324</v>
      </c>
      <c r="M295" s="9" t="s">
        <v>3325</v>
      </c>
      <c r="N295" s="10" t="s">
        <v>3332</v>
      </c>
    </row>
    <row r="296" ht="30" spans="1:14">
      <c r="A296" s="9" t="s">
        <v>3333</v>
      </c>
      <c r="B296" s="9" t="s">
        <v>3334</v>
      </c>
      <c r="C296" s="9" t="s">
        <v>3335</v>
      </c>
      <c r="D296" s="10" t="s">
        <v>3336</v>
      </c>
      <c r="E296" s="9" t="s">
        <v>3337</v>
      </c>
      <c r="F296" s="9" t="s">
        <v>3338</v>
      </c>
      <c r="G296" s="11" t="s">
        <v>3339</v>
      </c>
      <c r="H296" s="8" t="s">
        <v>3340</v>
      </c>
      <c r="I296" s="9" t="s">
        <v>3341</v>
      </c>
      <c r="J296" s="14" t="s">
        <v>3342</v>
      </c>
      <c r="K296" s="9" t="s">
        <v>3343</v>
      </c>
      <c r="L296" s="15" t="s">
        <v>3344</v>
      </c>
      <c r="M296" s="9" t="s">
        <v>3345</v>
      </c>
      <c r="N296" s="10" t="s">
        <v>3346</v>
      </c>
    </row>
    <row r="297" ht="30" spans="1:14">
      <c r="A297" s="9" t="s">
        <v>3347</v>
      </c>
      <c r="B297" s="9" t="s">
        <v>3348</v>
      </c>
      <c r="C297" s="9" t="s">
        <v>3349</v>
      </c>
      <c r="D297" s="10" t="s">
        <v>3350</v>
      </c>
      <c r="E297" s="9" t="s">
        <v>3351</v>
      </c>
      <c r="F297" s="9" t="s">
        <v>3352</v>
      </c>
      <c r="G297" s="11" t="s">
        <v>3353</v>
      </c>
      <c r="H297" s="8" t="s">
        <v>3354</v>
      </c>
      <c r="I297" s="9" t="s">
        <v>3355</v>
      </c>
      <c r="J297" s="14" t="s">
        <v>3356</v>
      </c>
      <c r="K297" s="9" t="s">
        <v>3357</v>
      </c>
      <c r="L297" s="15" t="s">
        <v>3358</v>
      </c>
      <c r="M297" s="9" t="s">
        <v>3359</v>
      </c>
      <c r="N297" s="10" t="s">
        <v>3360</v>
      </c>
    </row>
    <row r="298" ht="30" spans="1:14">
      <c r="A298" s="9" t="s">
        <v>3361</v>
      </c>
      <c r="B298" s="9" t="s">
        <v>3362</v>
      </c>
      <c r="C298" s="9" t="s">
        <v>3363</v>
      </c>
      <c r="D298" s="10" t="s">
        <v>3364</v>
      </c>
      <c r="E298" s="9" t="s">
        <v>3365</v>
      </c>
      <c r="F298" s="9" t="s">
        <v>3366</v>
      </c>
      <c r="G298" s="11" t="s">
        <v>3367</v>
      </c>
      <c r="H298" s="8" t="s">
        <v>3368</v>
      </c>
      <c r="I298" s="9" t="s">
        <v>3369</v>
      </c>
      <c r="J298" s="14" t="s">
        <v>3370</v>
      </c>
      <c r="K298" s="9" t="s">
        <v>3371</v>
      </c>
      <c r="L298" s="15" t="s">
        <v>3372</v>
      </c>
      <c r="M298" s="9" t="s">
        <v>3373</v>
      </c>
      <c r="N298" s="10" t="s">
        <v>3374</v>
      </c>
    </row>
    <row r="299" ht="30" spans="1:14">
      <c r="A299" s="9" t="s">
        <v>3375</v>
      </c>
      <c r="B299" s="9" t="s">
        <v>3376</v>
      </c>
      <c r="C299" s="9" t="s">
        <v>3377</v>
      </c>
      <c r="D299" s="10" t="s">
        <v>3378</v>
      </c>
      <c r="E299" s="9" t="s">
        <v>3379</v>
      </c>
      <c r="F299" s="9" t="s">
        <v>3380</v>
      </c>
      <c r="G299" s="11" t="s">
        <v>3381</v>
      </c>
      <c r="H299" s="8" t="s">
        <v>3382</v>
      </c>
      <c r="I299" s="9" t="s">
        <v>3383</v>
      </c>
      <c r="J299" s="14" t="s">
        <v>3384</v>
      </c>
      <c r="K299" s="9" t="s">
        <v>3385</v>
      </c>
      <c r="L299" s="15" t="s">
        <v>3386</v>
      </c>
      <c r="M299" s="9" t="s">
        <v>3387</v>
      </c>
      <c r="N299" s="10" t="s">
        <v>3388</v>
      </c>
    </row>
    <row r="300" ht="30" spans="1:14">
      <c r="A300" s="9" t="s">
        <v>3389</v>
      </c>
      <c r="B300" s="9" t="s">
        <v>3390</v>
      </c>
      <c r="C300" s="9" t="s">
        <v>3391</v>
      </c>
      <c r="D300" s="10" t="s">
        <v>3392</v>
      </c>
      <c r="E300" s="9" t="s">
        <v>3393</v>
      </c>
      <c r="F300" s="9" t="s">
        <v>3394</v>
      </c>
      <c r="G300" s="11" t="s">
        <v>3395</v>
      </c>
      <c r="H300" s="8" t="s">
        <v>3396</v>
      </c>
      <c r="I300" s="9" t="s">
        <v>3397</v>
      </c>
      <c r="J300" s="14" t="s">
        <v>3398</v>
      </c>
      <c r="K300" s="9" t="s">
        <v>3399</v>
      </c>
      <c r="L300" s="15" t="s">
        <v>3400</v>
      </c>
      <c r="M300" s="9" t="s">
        <v>3401</v>
      </c>
      <c r="N300" s="10" t="s">
        <v>3402</v>
      </c>
    </row>
    <row r="301" ht="28.5" spans="1:14">
      <c r="A301" s="9" t="s">
        <v>3403</v>
      </c>
      <c r="B301" s="10" t="s">
        <v>3404</v>
      </c>
      <c r="C301" s="9" t="s">
        <v>3405</v>
      </c>
      <c r="D301" s="10" t="s">
        <v>3406</v>
      </c>
      <c r="E301" s="10" t="s">
        <v>3407</v>
      </c>
      <c r="F301" s="10" t="s">
        <v>3408</v>
      </c>
      <c r="G301" s="11" t="s">
        <v>3409</v>
      </c>
      <c r="H301" s="12" t="s">
        <v>134</v>
      </c>
      <c r="I301" s="10" t="s">
        <v>3410</v>
      </c>
      <c r="J301" s="16"/>
      <c r="K301" s="10"/>
      <c r="L301" s="17" t="s">
        <v>3411</v>
      </c>
      <c r="M301" s="10"/>
      <c r="N301" s="10" t="s">
        <v>3412</v>
      </c>
    </row>
    <row r="302" ht="15" spans="1:14">
      <c r="A302" s="9"/>
      <c r="B302" s="10"/>
      <c r="C302" s="9"/>
      <c r="D302" s="10"/>
      <c r="E302" s="10"/>
      <c r="F302" s="10"/>
      <c r="G302" s="11"/>
      <c r="H302" s="12"/>
      <c r="I302" s="10"/>
      <c r="J302" s="16"/>
      <c r="K302" s="10"/>
      <c r="L302" s="17"/>
      <c r="M302" s="10"/>
      <c r="N302" s="10"/>
    </row>
    <row r="303" ht="30" spans="1:14">
      <c r="A303" s="9" t="s">
        <v>3413</v>
      </c>
      <c r="B303" s="10" t="s">
        <v>3414</v>
      </c>
      <c r="C303" s="9" t="s">
        <v>3415</v>
      </c>
      <c r="D303" s="10" t="s">
        <v>3416</v>
      </c>
      <c r="E303" s="9" t="s">
        <v>3417</v>
      </c>
      <c r="F303" s="9" t="s">
        <v>3418</v>
      </c>
      <c r="G303" s="11" t="s">
        <v>3419</v>
      </c>
      <c r="H303" s="8" t="s">
        <v>3420</v>
      </c>
      <c r="I303" s="9" t="s">
        <v>3421</v>
      </c>
      <c r="J303" s="14" t="s">
        <v>3422</v>
      </c>
      <c r="K303" s="9" t="s">
        <v>3423</v>
      </c>
      <c r="L303" s="15" t="s">
        <v>3424</v>
      </c>
      <c r="M303" s="9" t="s">
        <v>3425</v>
      </c>
      <c r="N303" s="10" t="s">
        <v>3426</v>
      </c>
    </row>
    <row r="304" ht="15" spans="1:14">
      <c r="A304" s="9" t="s">
        <v>3427</v>
      </c>
      <c r="B304" s="10" t="s">
        <v>3428</v>
      </c>
      <c r="C304" s="9" t="s">
        <v>3429</v>
      </c>
      <c r="D304" s="10" t="s">
        <v>3428</v>
      </c>
      <c r="E304" s="9" t="s">
        <v>3430</v>
      </c>
      <c r="F304" s="9" t="s">
        <v>3430</v>
      </c>
      <c r="G304" s="11" t="s">
        <v>3431</v>
      </c>
      <c r="H304" s="8"/>
      <c r="I304" s="9" t="s">
        <v>3432</v>
      </c>
      <c r="J304" s="14"/>
      <c r="K304" s="9"/>
      <c r="L304" s="15" t="s">
        <v>3433</v>
      </c>
      <c r="M304" s="9"/>
      <c r="N304" s="10" t="s">
        <v>3434</v>
      </c>
    </row>
    <row r="305" ht="15" spans="1:14">
      <c r="A305" s="9" t="s">
        <v>3435</v>
      </c>
      <c r="B305" s="10" t="s">
        <v>3436</v>
      </c>
      <c r="C305" s="9" t="s">
        <v>3437</v>
      </c>
      <c r="D305" s="10" t="s">
        <v>3436</v>
      </c>
      <c r="E305" s="9" t="s">
        <v>3438</v>
      </c>
      <c r="F305" s="9" t="s">
        <v>3439</v>
      </c>
      <c r="G305" s="11" t="s">
        <v>3440</v>
      </c>
      <c r="H305" s="8" t="s">
        <v>3441</v>
      </c>
      <c r="I305" s="9" t="s">
        <v>3442</v>
      </c>
      <c r="J305" s="14" t="s">
        <v>3443</v>
      </c>
      <c r="K305" s="9" t="s">
        <v>3444</v>
      </c>
      <c r="L305" s="15" t="s">
        <v>3445</v>
      </c>
      <c r="M305" s="9" t="s">
        <v>3446</v>
      </c>
      <c r="N305" s="10" t="s">
        <v>3447</v>
      </c>
    </row>
    <row r="306" ht="15" spans="1:14">
      <c r="A306" s="9" t="s">
        <v>3448</v>
      </c>
      <c r="B306" s="10" t="s">
        <v>3449</v>
      </c>
      <c r="C306" s="9" t="s">
        <v>3450</v>
      </c>
      <c r="D306" s="10" t="s">
        <v>3451</v>
      </c>
      <c r="E306" s="9" t="s">
        <v>3452</v>
      </c>
      <c r="F306" s="9" t="s">
        <v>3453</v>
      </c>
      <c r="G306" s="11" t="s">
        <v>3454</v>
      </c>
      <c r="H306" s="8" t="s">
        <v>3455</v>
      </c>
      <c r="I306" s="9" t="s">
        <v>3456</v>
      </c>
      <c r="J306" s="14" t="s">
        <v>1458</v>
      </c>
      <c r="K306" s="9" t="s">
        <v>3452</v>
      </c>
      <c r="L306" s="15" t="s">
        <v>3457</v>
      </c>
      <c r="M306" s="9" t="s">
        <v>3458</v>
      </c>
      <c r="N306" s="10" t="s">
        <v>3459</v>
      </c>
    </row>
    <row r="307" ht="15" spans="1:14">
      <c r="A307" s="9" t="s">
        <v>3460</v>
      </c>
      <c r="B307" s="10" t="s">
        <v>3461</v>
      </c>
      <c r="C307" s="9" t="s">
        <v>3462</v>
      </c>
      <c r="D307" s="10" t="s">
        <v>3463</v>
      </c>
      <c r="E307" s="9" t="s">
        <v>3464</v>
      </c>
      <c r="F307" s="9" t="s">
        <v>3464</v>
      </c>
      <c r="G307" s="11" t="s">
        <v>3465</v>
      </c>
      <c r="H307" s="8" t="s">
        <v>3466</v>
      </c>
      <c r="I307" s="9" t="s">
        <v>3467</v>
      </c>
      <c r="J307" s="14" t="s">
        <v>401</v>
      </c>
      <c r="K307" s="9" t="s">
        <v>3468</v>
      </c>
      <c r="L307" s="15" t="s">
        <v>3469</v>
      </c>
      <c r="M307" s="9" t="s">
        <v>3470</v>
      </c>
      <c r="N307" s="10" t="s">
        <v>3471</v>
      </c>
    </row>
    <row r="308" ht="15" spans="1:14">
      <c r="A308" s="9" t="s">
        <v>3472</v>
      </c>
      <c r="B308" s="10" t="s">
        <v>3436</v>
      </c>
      <c r="C308" s="9" t="s">
        <v>3473</v>
      </c>
      <c r="D308" s="10" t="s">
        <v>3436</v>
      </c>
      <c r="E308" s="9" t="s">
        <v>3474</v>
      </c>
      <c r="F308" s="9" t="s">
        <v>3474</v>
      </c>
      <c r="G308" s="11" t="s">
        <v>3440</v>
      </c>
      <c r="H308" s="8" t="s">
        <v>3475</v>
      </c>
      <c r="I308" s="9" t="s">
        <v>3476</v>
      </c>
      <c r="J308" s="14" t="s">
        <v>3477</v>
      </c>
      <c r="K308" s="9" t="s">
        <v>3478</v>
      </c>
      <c r="L308" s="15" t="s">
        <v>3479</v>
      </c>
      <c r="M308" s="9" t="s">
        <v>3446</v>
      </c>
      <c r="N308" s="10" t="s">
        <v>3447</v>
      </c>
    </row>
    <row r="309" ht="15" spans="1:14">
      <c r="A309" s="9" t="s">
        <v>3480</v>
      </c>
      <c r="B309" s="10" t="s">
        <v>3449</v>
      </c>
      <c r="C309" s="9" t="s">
        <v>3481</v>
      </c>
      <c r="D309" s="10" t="s">
        <v>3451</v>
      </c>
      <c r="E309" s="9" t="s">
        <v>3482</v>
      </c>
      <c r="F309" s="9" t="s">
        <v>3483</v>
      </c>
      <c r="G309" s="11" t="s">
        <v>3454</v>
      </c>
      <c r="H309" s="8" t="s">
        <v>3484</v>
      </c>
      <c r="I309" s="9" t="s">
        <v>3485</v>
      </c>
      <c r="J309" s="14" t="s">
        <v>3486</v>
      </c>
      <c r="K309" s="9" t="s">
        <v>3487</v>
      </c>
      <c r="L309" s="15" t="s">
        <v>3488</v>
      </c>
      <c r="M309" s="9" t="s">
        <v>3458</v>
      </c>
      <c r="N309" s="10" t="s">
        <v>3459</v>
      </c>
    </row>
    <row r="310" ht="15" spans="1:14">
      <c r="A310" s="9" t="s">
        <v>3489</v>
      </c>
      <c r="B310" s="10" t="s">
        <v>3461</v>
      </c>
      <c r="C310" s="9" t="s">
        <v>3490</v>
      </c>
      <c r="D310" s="10" t="s">
        <v>3463</v>
      </c>
      <c r="E310" s="9" t="s">
        <v>3491</v>
      </c>
      <c r="F310" s="9" t="s">
        <v>3491</v>
      </c>
      <c r="G310" s="11" t="s">
        <v>3465</v>
      </c>
      <c r="H310" s="8" t="s">
        <v>3492</v>
      </c>
      <c r="I310" s="9" t="s">
        <v>3493</v>
      </c>
      <c r="J310" s="14" t="s">
        <v>3494</v>
      </c>
      <c r="K310" s="9" t="s">
        <v>3495</v>
      </c>
      <c r="L310" s="15" t="s">
        <v>3496</v>
      </c>
      <c r="M310" s="9" t="s">
        <v>3470</v>
      </c>
      <c r="N310" s="10" t="s">
        <v>3471</v>
      </c>
    </row>
    <row r="311" ht="15" spans="1:14">
      <c r="A311" s="9" t="s">
        <v>3497</v>
      </c>
      <c r="B311" s="10" t="s">
        <v>3498</v>
      </c>
      <c r="C311" s="9" t="s">
        <v>3499</v>
      </c>
      <c r="D311" s="10" t="s">
        <v>3498</v>
      </c>
      <c r="E311" s="9" t="s">
        <v>3500</v>
      </c>
      <c r="F311" s="9" t="s">
        <v>3501</v>
      </c>
      <c r="G311" s="11" t="s">
        <v>3502</v>
      </c>
      <c r="H311" s="8" t="s">
        <v>3503</v>
      </c>
      <c r="I311" s="9" t="s">
        <v>3504</v>
      </c>
      <c r="J311" s="14" t="s">
        <v>3505</v>
      </c>
      <c r="K311" s="9" t="s">
        <v>3506</v>
      </c>
      <c r="L311" s="15" t="s">
        <v>3507</v>
      </c>
      <c r="M311" s="9" t="s">
        <v>3508</v>
      </c>
      <c r="N311" s="10" t="s">
        <v>3509</v>
      </c>
    </row>
    <row r="312" ht="15" spans="1:14">
      <c r="A312" s="9" t="s">
        <v>3510</v>
      </c>
      <c r="B312" s="9" t="s">
        <v>3511</v>
      </c>
      <c r="C312" s="9" t="s">
        <v>3511</v>
      </c>
      <c r="D312" s="9" t="s">
        <v>3512</v>
      </c>
      <c r="E312" s="9" t="s">
        <v>3511</v>
      </c>
      <c r="F312" s="9" t="s">
        <v>3513</v>
      </c>
      <c r="G312" s="11" t="s">
        <v>3511</v>
      </c>
      <c r="H312" s="8" t="s">
        <v>3514</v>
      </c>
      <c r="I312" s="9" t="s">
        <v>3514</v>
      </c>
      <c r="J312" s="14" t="s">
        <v>3514</v>
      </c>
      <c r="K312" s="9" t="s">
        <v>3514</v>
      </c>
      <c r="L312" s="15" t="s">
        <v>3514</v>
      </c>
      <c r="M312" s="9" t="s">
        <v>3512</v>
      </c>
      <c r="N312" s="10" t="s">
        <v>3511</v>
      </c>
    </row>
    <row r="313" ht="15" spans="1:14">
      <c r="A313" s="9" t="s">
        <v>3515</v>
      </c>
      <c r="B313" s="9" t="s">
        <v>3516</v>
      </c>
      <c r="C313" s="9" t="s">
        <v>3516</v>
      </c>
      <c r="D313" s="9" t="s">
        <v>3516</v>
      </c>
      <c r="E313" s="9" t="s">
        <v>3516</v>
      </c>
      <c r="F313" s="9" t="s">
        <v>3516</v>
      </c>
      <c r="G313" s="11" t="s">
        <v>3516</v>
      </c>
      <c r="H313" s="8" t="s">
        <v>3516</v>
      </c>
      <c r="I313" s="9" t="s">
        <v>3516</v>
      </c>
      <c r="J313" s="14" t="s">
        <v>3516</v>
      </c>
      <c r="K313" s="9" t="s">
        <v>3516</v>
      </c>
      <c r="L313" s="15" t="s">
        <v>3516</v>
      </c>
      <c r="M313" s="9" t="s">
        <v>3516</v>
      </c>
      <c r="N313" s="10" t="s">
        <v>3516</v>
      </c>
    </row>
    <row r="314" ht="15" spans="1:14">
      <c r="A314" s="9" t="s">
        <v>3517</v>
      </c>
      <c r="B314" s="9" t="s">
        <v>3516</v>
      </c>
      <c r="C314" s="9" t="s">
        <v>3516</v>
      </c>
      <c r="D314" s="9" t="s">
        <v>134</v>
      </c>
      <c r="E314" s="9" t="s">
        <v>3516</v>
      </c>
      <c r="F314" s="9" t="s">
        <v>3516</v>
      </c>
      <c r="G314" s="11" t="s">
        <v>3516</v>
      </c>
      <c r="H314" s="8"/>
      <c r="I314" s="9" t="s">
        <v>3516</v>
      </c>
      <c r="J314" s="14"/>
      <c r="K314" s="9"/>
      <c r="L314" s="15" t="s">
        <v>3516</v>
      </c>
      <c r="M314" s="9"/>
      <c r="N314" s="10" t="s">
        <v>3516</v>
      </c>
    </row>
    <row r="315" ht="15" spans="1:14">
      <c r="A315" s="9" t="s">
        <v>3518</v>
      </c>
      <c r="B315" s="9">
        <v>808</v>
      </c>
      <c r="C315" s="9">
        <v>808</v>
      </c>
      <c r="D315" s="9"/>
      <c r="E315" s="9" t="s">
        <v>3519</v>
      </c>
      <c r="F315" s="9" t="s">
        <v>3519</v>
      </c>
      <c r="G315" s="11" t="s">
        <v>3519</v>
      </c>
      <c r="H315" s="8"/>
      <c r="I315" s="9" t="s">
        <v>3519</v>
      </c>
      <c r="J315" s="14"/>
      <c r="K315" s="9"/>
      <c r="L315" s="15" t="s">
        <v>3519</v>
      </c>
      <c r="M315" s="9"/>
      <c r="N315" s="10" t="s">
        <v>3519</v>
      </c>
    </row>
    <row r="316" ht="15" spans="1:14">
      <c r="A316" s="9" t="s">
        <v>3520</v>
      </c>
      <c r="B316" s="10" t="s">
        <v>3521</v>
      </c>
      <c r="C316" s="10" t="s">
        <v>3521</v>
      </c>
      <c r="D316" s="10" t="s">
        <v>3521</v>
      </c>
      <c r="E316" s="10" t="s">
        <v>3521</v>
      </c>
      <c r="F316" s="10" t="s">
        <v>3521</v>
      </c>
      <c r="G316" s="11" t="s">
        <v>3521</v>
      </c>
      <c r="H316" s="12"/>
      <c r="I316" s="10" t="s">
        <v>3521</v>
      </c>
      <c r="J316" s="16"/>
      <c r="K316" s="10"/>
      <c r="L316" s="17" t="s">
        <v>3521</v>
      </c>
      <c r="M316" s="10"/>
      <c r="N316" s="10" t="s">
        <v>3521</v>
      </c>
    </row>
    <row r="317" ht="15" spans="1:14">
      <c r="A317" s="9" t="s">
        <v>3522</v>
      </c>
      <c r="B317" s="10" t="s">
        <v>3511</v>
      </c>
      <c r="C317" s="10" t="s">
        <v>3511</v>
      </c>
      <c r="D317" s="10" t="s">
        <v>3511</v>
      </c>
      <c r="E317" s="10" t="s">
        <v>3511</v>
      </c>
      <c r="F317" s="10" t="s">
        <v>3511</v>
      </c>
      <c r="G317" s="11" t="s">
        <v>3511</v>
      </c>
      <c r="H317" s="12"/>
      <c r="I317" s="10" t="s">
        <v>3511</v>
      </c>
      <c r="J317" s="16"/>
      <c r="K317" s="10"/>
      <c r="L317" s="17" t="s">
        <v>3511</v>
      </c>
      <c r="M317" s="10"/>
      <c r="N317" s="10" t="s">
        <v>3511</v>
      </c>
    </row>
    <row r="318" ht="15" spans="1:14">
      <c r="A318" s="9"/>
      <c r="B318" s="10"/>
      <c r="C318" s="9"/>
      <c r="D318" s="10"/>
      <c r="E318" s="10"/>
      <c r="F318" s="10"/>
      <c r="G318" s="11"/>
      <c r="H318" s="12"/>
      <c r="I318" s="10"/>
      <c r="J318" s="16"/>
      <c r="K318" s="10"/>
      <c r="L318" s="17"/>
      <c r="M318" s="10"/>
      <c r="N318" s="10"/>
    </row>
    <row r="319" ht="30" spans="1:14">
      <c r="A319" s="9" t="s">
        <v>3523</v>
      </c>
      <c r="B319" s="10" t="s">
        <v>3524</v>
      </c>
      <c r="C319" s="9" t="s">
        <v>3525</v>
      </c>
      <c r="D319" s="10" t="s">
        <v>3526</v>
      </c>
      <c r="E319" s="9" t="s">
        <v>3527</v>
      </c>
      <c r="F319" s="9" t="s">
        <v>3528</v>
      </c>
      <c r="G319" s="11" t="s">
        <v>3529</v>
      </c>
      <c r="H319" s="8" t="s">
        <v>3530</v>
      </c>
      <c r="I319" s="9" t="s">
        <v>3531</v>
      </c>
      <c r="J319" s="14" t="s">
        <v>3532</v>
      </c>
      <c r="K319" s="9" t="s">
        <v>3533</v>
      </c>
      <c r="L319" s="15" t="s">
        <v>3534</v>
      </c>
      <c r="M319" s="9" t="s">
        <v>3535</v>
      </c>
      <c r="N319" s="10" t="s">
        <v>3536</v>
      </c>
    </row>
    <row r="320" ht="30" spans="1:14">
      <c r="A320" s="9" t="s">
        <v>3537</v>
      </c>
      <c r="B320" s="10" t="s">
        <v>3538</v>
      </c>
      <c r="C320" s="9" t="s">
        <v>3539</v>
      </c>
      <c r="D320" s="10" t="s">
        <v>3540</v>
      </c>
      <c r="E320" s="9" t="s">
        <v>3541</v>
      </c>
      <c r="F320" s="9" t="s">
        <v>3542</v>
      </c>
      <c r="G320" s="11" t="s">
        <v>3543</v>
      </c>
      <c r="H320" s="8" t="s">
        <v>3544</v>
      </c>
      <c r="I320" s="9" t="s">
        <v>3545</v>
      </c>
      <c r="J320" s="14" t="s">
        <v>3539</v>
      </c>
      <c r="K320" s="9" t="s">
        <v>3546</v>
      </c>
      <c r="L320" s="15" t="s">
        <v>3547</v>
      </c>
      <c r="M320" s="9" t="s">
        <v>3548</v>
      </c>
      <c r="N320" s="10" t="s">
        <v>3539</v>
      </c>
    </row>
    <row r="321" ht="30" spans="1:14">
      <c r="A321" s="9" t="s">
        <v>3549</v>
      </c>
      <c r="B321" s="10" t="s">
        <v>3550</v>
      </c>
      <c r="C321" s="9" t="s">
        <v>3551</v>
      </c>
      <c r="D321" s="10" t="s">
        <v>3552</v>
      </c>
      <c r="E321" s="9" t="s">
        <v>3553</v>
      </c>
      <c r="F321" s="9" t="s">
        <v>3554</v>
      </c>
      <c r="G321" s="11" t="s">
        <v>3555</v>
      </c>
      <c r="H321" s="8" t="s">
        <v>3556</v>
      </c>
      <c r="I321" s="9" t="s">
        <v>3557</v>
      </c>
      <c r="J321" s="14" t="s">
        <v>3558</v>
      </c>
      <c r="K321" s="9" t="s">
        <v>3551</v>
      </c>
      <c r="L321" s="15" t="s">
        <v>3559</v>
      </c>
      <c r="M321" s="9" t="s">
        <v>3560</v>
      </c>
      <c r="N321" s="10" t="s">
        <v>3561</v>
      </c>
    </row>
    <row r="322" ht="15" spans="1:14">
      <c r="A322" s="9"/>
      <c r="B322" s="10"/>
      <c r="C322" s="9"/>
      <c r="D322" s="10"/>
      <c r="E322" s="10"/>
      <c r="F322" s="10"/>
      <c r="G322" s="11"/>
      <c r="H322" s="12"/>
      <c r="I322" s="10"/>
      <c r="J322" s="16"/>
      <c r="K322" s="10"/>
      <c r="L322" s="17"/>
      <c r="M322" s="10"/>
      <c r="N322" s="10"/>
    </row>
    <row r="323" ht="45" spans="1:14">
      <c r="A323" s="9" t="s">
        <v>3562</v>
      </c>
      <c r="B323" s="10" t="s">
        <v>3563</v>
      </c>
      <c r="C323" s="9" t="s">
        <v>3564</v>
      </c>
      <c r="D323" s="10" t="s">
        <v>3565</v>
      </c>
      <c r="E323" s="9" t="s">
        <v>3566</v>
      </c>
      <c r="F323" s="9" t="s">
        <v>3567</v>
      </c>
      <c r="G323" s="11" t="s">
        <v>3568</v>
      </c>
      <c r="H323" s="8" t="s">
        <v>3569</v>
      </c>
      <c r="I323" s="9" t="s">
        <v>3570</v>
      </c>
      <c r="J323" s="14" t="s">
        <v>3571</v>
      </c>
      <c r="K323" s="9" t="s">
        <v>3572</v>
      </c>
      <c r="L323" s="15" t="s">
        <v>3573</v>
      </c>
      <c r="M323" s="9" t="s">
        <v>3574</v>
      </c>
      <c r="N323" s="10" t="s">
        <v>3575</v>
      </c>
    </row>
    <row r="324" ht="30" spans="1:14">
      <c r="A324" s="9" t="s">
        <v>3576</v>
      </c>
      <c r="B324" s="10" t="s">
        <v>3577</v>
      </c>
      <c r="C324" s="9" t="s">
        <v>3578</v>
      </c>
      <c r="D324" s="10" t="s">
        <v>3579</v>
      </c>
      <c r="E324" s="9" t="s">
        <v>3580</v>
      </c>
      <c r="F324" s="9" t="s">
        <v>3581</v>
      </c>
      <c r="G324" s="11" t="s">
        <v>3582</v>
      </c>
      <c r="H324" s="8" t="s">
        <v>3583</v>
      </c>
      <c r="I324" s="9" t="s">
        <v>3584</v>
      </c>
      <c r="J324" s="14" t="s">
        <v>3585</v>
      </c>
      <c r="K324" s="9" t="s">
        <v>3586</v>
      </c>
      <c r="L324" s="15" t="s">
        <v>3587</v>
      </c>
      <c r="M324" s="9" t="s">
        <v>1070</v>
      </c>
      <c r="N324" s="10" t="s">
        <v>3588</v>
      </c>
    </row>
    <row r="325" ht="60" spans="1:14">
      <c r="A325" s="9" t="s">
        <v>3589</v>
      </c>
      <c r="B325" s="10" t="s">
        <v>3590</v>
      </c>
      <c r="C325" s="9" t="s">
        <v>3591</v>
      </c>
      <c r="D325" s="10" t="s">
        <v>3592</v>
      </c>
      <c r="E325" s="9" t="s">
        <v>3593</v>
      </c>
      <c r="F325" s="9" t="s">
        <v>3594</v>
      </c>
      <c r="G325" s="11" t="s">
        <v>3595</v>
      </c>
      <c r="H325" s="8" t="s">
        <v>3596</v>
      </c>
      <c r="I325" s="9" t="s">
        <v>3597</v>
      </c>
      <c r="J325" s="14" t="s">
        <v>3598</v>
      </c>
      <c r="K325" s="9" t="s">
        <v>3599</v>
      </c>
      <c r="L325" s="15" t="s">
        <v>3600</v>
      </c>
      <c r="M325" s="9" t="s">
        <v>3601</v>
      </c>
      <c r="N325" s="10" t="s">
        <v>3602</v>
      </c>
    </row>
    <row r="326" ht="30" spans="1:14">
      <c r="A326" s="9" t="s">
        <v>3603</v>
      </c>
      <c r="B326" s="10" t="s">
        <v>3604</v>
      </c>
      <c r="C326" s="9" t="s">
        <v>3605</v>
      </c>
      <c r="D326" s="10" t="s">
        <v>3606</v>
      </c>
      <c r="E326" s="9" t="s">
        <v>3607</v>
      </c>
      <c r="F326" s="9" t="s">
        <v>3608</v>
      </c>
      <c r="G326" s="11" t="s">
        <v>3609</v>
      </c>
      <c r="H326" s="8" t="s">
        <v>3610</v>
      </c>
      <c r="I326" s="9" t="s">
        <v>3611</v>
      </c>
      <c r="J326" s="14" t="s">
        <v>3612</v>
      </c>
      <c r="K326" s="9" t="s">
        <v>3613</v>
      </c>
      <c r="L326" s="15" t="s">
        <v>3614</v>
      </c>
      <c r="M326" s="9" t="s">
        <v>3615</v>
      </c>
      <c r="N326" s="10" t="s">
        <v>3616</v>
      </c>
    </row>
    <row r="327" ht="45" spans="1:14">
      <c r="A327" s="9" t="s">
        <v>3617</v>
      </c>
      <c r="B327" s="10" t="s">
        <v>3618</v>
      </c>
      <c r="C327" s="9" t="s">
        <v>3619</v>
      </c>
      <c r="D327" s="10" t="s">
        <v>3620</v>
      </c>
      <c r="E327" s="9" t="s">
        <v>342</v>
      </c>
      <c r="F327" s="9" t="s">
        <v>3621</v>
      </c>
      <c r="G327" s="11" t="s">
        <v>344</v>
      </c>
      <c r="H327" s="8" t="s">
        <v>3622</v>
      </c>
      <c r="I327" s="9" t="s">
        <v>3623</v>
      </c>
      <c r="J327" s="14" t="s">
        <v>3624</v>
      </c>
      <c r="K327" s="9" t="s">
        <v>3625</v>
      </c>
      <c r="L327" s="15" t="s">
        <v>3626</v>
      </c>
      <c r="M327" s="9" t="s">
        <v>3627</v>
      </c>
      <c r="N327" s="10" t="s">
        <v>3628</v>
      </c>
    </row>
    <row r="328" ht="45" spans="1:14">
      <c r="A328" s="9" t="s">
        <v>3629</v>
      </c>
      <c r="B328" s="10" t="s">
        <v>3630</v>
      </c>
      <c r="C328" s="9" t="s">
        <v>3631</v>
      </c>
      <c r="D328" s="10" t="s">
        <v>3632</v>
      </c>
      <c r="E328" s="9" t="s">
        <v>3633</v>
      </c>
      <c r="F328" s="9" t="s">
        <v>3634</v>
      </c>
      <c r="G328" s="11" t="s">
        <v>3635</v>
      </c>
      <c r="H328" s="8" t="s">
        <v>3636</v>
      </c>
      <c r="I328" s="9" t="s">
        <v>3637</v>
      </c>
      <c r="J328" s="14" t="s">
        <v>3638</v>
      </c>
      <c r="K328" s="9" t="s">
        <v>3639</v>
      </c>
      <c r="L328" s="15" t="s">
        <v>3640</v>
      </c>
      <c r="M328" s="9" t="s">
        <v>3641</v>
      </c>
      <c r="N328" s="10" t="s">
        <v>3642</v>
      </c>
    </row>
    <row r="329" ht="15" spans="1:14">
      <c r="A329" s="9"/>
      <c r="B329" s="10"/>
      <c r="C329" s="9"/>
      <c r="D329" s="10"/>
      <c r="E329" s="10"/>
      <c r="F329" s="10"/>
      <c r="G329" s="11"/>
      <c r="H329" s="12"/>
      <c r="I329" s="10"/>
      <c r="J329" s="16"/>
      <c r="K329" s="10"/>
      <c r="L329" s="17"/>
      <c r="M329" s="10"/>
      <c r="N329" s="10"/>
    </row>
    <row r="330" ht="45" spans="1:14">
      <c r="A330" s="9" t="s">
        <v>3643</v>
      </c>
      <c r="B330" s="10" t="s">
        <v>3644</v>
      </c>
      <c r="C330" s="9" t="s">
        <v>3645</v>
      </c>
      <c r="D330" s="10" t="s">
        <v>3646</v>
      </c>
      <c r="E330" s="9" t="s">
        <v>3647</v>
      </c>
      <c r="F330" s="9" t="s">
        <v>3647</v>
      </c>
      <c r="G330" s="11" t="s">
        <v>3648</v>
      </c>
      <c r="H330" s="8" t="s">
        <v>3649</v>
      </c>
      <c r="I330" s="9" t="s">
        <v>3650</v>
      </c>
      <c r="J330" s="14" t="s">
        <v>3645</v>
      </c>
      <c r="K330" s="9" t="s">
        <v>3651</v>
      </c>
      <c r="L330" s="15" t="s">
        <v>3652</v>
      </c>
      <c r="M330" s="9" t="s">
        <v>3653</v>
      </c>
      <c r="N330" s="10" t="s">
        <v>3654</v>
      </c>
    </row>
    <row r="331" ht="45" spans="1:14">
      <c r="A331" s="9" t="s">
        <v>3655</v>
      </c>
      <c r="B331" s="9" t="s">
        <v>3656</v>
      </c>
      <c r="C331" s="9" t="s">
        <v>3657</v>
      </c>
      <c r="D331" s="9" t="s">
        <v>3656</v>
      </c>
      <c r="E331" s="9" t="s">
        <v>3658</v>
      </c>
      <c r="F331" s="9" t="s">
        <v>3659</v>
      </c>
      <c r="G331" s="11" t="s">
        <v>3660</v>
      </c>
      <c r="H331" s="8" t="s">
        <v>3661</v>
      </c>
      <c r="I331" s="9" t="s">
        <v>3662</v>
      </c>
      <c r="J331" s="14" t="s">
        <v>3657</v>
      </c>
      <c r="K331" s="9" t="s">
        <v>3663</v>
      </c>
      <c r="L331" s="15" t="s">
        <v>3664</v>
      </c>
      <c r="M331" s="9" t="s">
        <v>3665</v>
      </c>
      <c r="N331" s="10" t="s">
        <v>3666</v>
      </c>
    </row>
    <row r="332" ht="45" spans="1:14">
      <c r="A332" s="9" t="s">
        <v>3667</v>
      </c>
      <c r="B332" s="10" t="s">
        <v>3668</v>
      </c>
      <c r="C332" s="9" t="s">
        <v>3669</v>
      </c>
      <c r="D332" s="10" t="s">
        <v>3670</v>
      </c>
      <c r="E332" s="9" t="s">
        <v>3671</v>
      </c>
      <c r="F332" s="9" t="s">
        <v>3672</v>
      </c>
      <c r="G332" s="11" t="s">
        <v>3673</v>
      </c>
      <c r="H332" s="8" t="s">
        <v>3674</v>
      </c>
      <c r="I332" s="9" t="s">
        <v>3675</v>
      </c>
      <c r="J332" s="14" t="s">
        <v>3669</v>
      </c>
      <c r="K332" s="9" t="s">
        <v>3676</v>
      </c>
      <c r="L332" s="15" t="s">
        <v>3677</v>
      </c>
      <c r="M332" s="9" t="s">
        <v>3678</v>
      </c>
      <c r="N332" s="10" t="s">
        <v>3679</v>
      </c>
    </row>
    <row r="333" ht="45" spans="1:14">
      <c r="A333" s="9" t="s">
        <v>3680</v>
      </c>
      <c r="B333" s="10" t="s">
        <v>3681</v>
      </c>
      <c r="C333" s="9" t="s">
        <v>3682</v>
      </c>
      <c r="D333" s="10" t="s">
        <v>3683</v>
      </c>
      <c r="E333" s="9" t="s">
        <v>3684</v>
      </c>
      <c r="F333" s="9" t="s">
        <v>3685</v>
      </c>
      <c r="G333" s="11" t="s">
        <v>3686</v>
      </c>
      <c r="H333" s="8" t="s">
        <v>3687</v>
      </c>
      <c r="I333" s="9" t="s">
        <v>3688</v>
      </c>
      <c r="J333" s="14" t="s">
        <v>3682</v>
      </c>
      <c r="K333" s="9" t="s">
        <v>3689</v>
      </c>
      <c r="L333" s="15" t="s">
        <v>3690</v>
      </c>
      <c r="M333" s="9" t="s">
        <v>3691</v>
      </c>
      <c r="N333" s="10" t="s">
        <v>3692</v>
      </c>
    </row>
    <row r="334" ht="14.25" spans="1:14">
      <c r="A334" s="10"/>
      <c r="B334" s="10"/>
      <c r="C334" s="10"/>
      <c r="D334" s="10"/>
      <c r="E334" s="10"/>
      <c r="F334" s="10"/>
      <c r="G334" s="11"/>
      <c r="H334" s="12"/>
      <c r="I334" s="10"/>
      <c r="J334" s="16"/>
      <c r="K334" s="10"/>
      <c r="L334" s="17"/>
      <c r="M334" s="10"/>
      <c r="N334" s="10"/>
    </row>
    <row r="335" ht="15" spans="1:14">
      <c r="A335" s="9" t="s">
        <v>3693</v>
      </c>
      <c r="B335" s="10" t="s">
        <v>3694</v>
      </c>
      <c r="C335" s="9" t="s">
        <v>3695</v>
      </c>
      <c r="D335" s="10" t="s">
        <v>3696</v>
      </c>
      <c r="E335" s="9" t="s">
        <v>3697</v>
      </c>
      <c r="F335" s="9" t="s">
        <v>3698</v>
      </c>
      <c r="G335" s="11" t="s">
        <v>19</v>
      </c>
      <c r="H335" s="8" t="s">
        <v>3699</v>
      </c>
      <c r="I335" s="9" t="s">
        <v>3700</v>
      </c>
      <c r="J335" s="14" t="s">
        <v>3701</v>
      </c>
      <c r="K335" s="9" t="s">
        <v>3702</v>
      </c>
      <c r="L335" s="15" t="s">
        <v>3703</v>
      </c>
      <c r="M335" s="9" t="s">
        <v>3704</v>
      </c>
      <c r="N335" s="10" t="s">
        <v>3705</v>
      </c>
    </row>
    <row r="336" ht="30" spans="1:14">
      <c r="A336" s="9" t="s">
        <v>3706</v>
      </c>
      <c r="B336" s="10" t="s">
        <v>3707</v>
      </c>
      <c r="C336" s="9" t="s">
        <v>3708</v>
      </c>
      <c r="D336" s="10" t="s">
        <v>3707</v>
      </c>
      <c r="E336" s="9" t="s">
        <v>3709</v>
      </c>
      <c r="F336" s="9" t="s">
        <v>3710</v>
      </c>
      <c r="G336" s="11" t="s">
        <v>3711</v>
      </c>
      <c r="H336" s="8" t="s">
        <v>2121</v>
      </c>
      <c r="I336" s="9" t="s">
        <v>3712</v>
      </c>
      <c r="J336" s="14" t="s">
        <v>3713</v>
      </c>
      <c r="K336" s="9" t="s">
        <v>3714</v>
      </c>
      <c r="L336" s="15" t="s">
        <v>3715</v>
      </c>
      <c r="M336" s="9" t="s">
        <v>3716</v>
      </c>
      <c r="N336" s="10" t="s">
        <v>3717</v>
      </c>
    </row>
    <row r="337" ht="30" spans="1:14">
      <c r="A337" s="9" t="s">
        <v>3718</v>
      </c>
      <c r="B337" s="10" t="s">
        <v>3719</v>
      </c>
      <c r="C337" s="9" t="s">
        <v>3720</v>
      </c>
      <c r="D337" s="10" t="s">
        <v>3719</v>
      </c>
      <c r="E337" s="9" t="s">
        <v>3721</v>
      </c>
      <c r="F337" s="9" t="s">
        <v>3722</v>
      </c>
      <c r="G337" s="11" t="s">
        <v>3723</v>
      </c>
      <c r="H337" s="8" t="s">
        <v>2107</v>
      </c>
      <c r="I337" s="9" t="s">
        <v>3724</v>
      </c>
      <c r="J337" s="14" t="s">
        <v>3725</v>
      </c>
      <c r="K337" s="9" t="s">
        <v>3726</v>
      </c>
      <c r="L337" s="15" t="s">
        <v>3727</v>
      </c>
      <c r="M337" s="9" t="s">
        <v>3728</v>
      </c>
      <c r="N337" s="10" t="s">
        <v>3729</v>
      </c>
    </row>
    <row r="338" ht="15" spans="1:14">
      <c r="A338" s="9" t="s">
        <v>3730</v>
      </c>
      <c r="B338" s="10" t="s">
        <v>3731</v>
      </c>
      <c r="C338" s="9" t="s">
        <v>3732</v>
      </c>
      <c r="D338" s="10" t="s">
        <v>3731</v>
      </c>
      <c r="E338" s="10" t="s">
        <v>3733</v>
      </c>
      <c r="F338" s="10" t="s">
        <v>3734</v>
      </c>
      <c r="G338" s="11" t="s">
        <v>3735</v>
      </c>
      <c r="H338" s="12"/>
      <c r="I338" s="10" t="s">
        <v>3736</v>
      </c>
      <c r="J338" s="16"/>
      <c r="K338" s="10"/>
      <c r="L338" s="17" t="s">
        <v>3737</v>
      </c>
      <c r="M338" s="10"/>
      <c r="N338" s="10" t="s">
        <v>3738</v>
      </c>
    </row>
    <row r="339" ht="15" spans="1:14">
      <c r="A339" s="9" t="s">
        <v>3739</v>
      </c>
      <c r="B339" s="9" t="s">
        <v>3740</v>
      </c>
      <c r="C339" s="9" t="s">
        <v>3741</v>
      </c>
      <c r="D339" s="9" t="s">
        <v>3742</v>
      </c>
      <c r="E339" s="9" t="s">
        <v>3743</v>
      </c>
      <c r="F339" s="9" t="s">
        <v>3744</v>
      </c>
      <c r="G339" s="11" t="s">
        <v>3745</v>
      </c>
      <c r="H339" s="8" t="s">
        <v>3746</v>
      </c>
      <c r="I339" s="9" t="s">
        <v>3747</v>
      </c>
      <c r="J339" s="14" t="s">
        <v>3748</v>
      </c>
      <c r="K339" s="9" t="s">
        <v>3749</v>
      </c>
      <c r="L339" s="15" t="s">
        <v>3750</v>
      </c>
      <c r="M339" s="9" t="s">
        <v>3751</v>
      </c>
      <c r="N339" s="10" t="s">
        <v>3752</v>
      </c>
    </row>
    <row r="340" ht="15" spans="1:14">
      <c r="A340" s="9" t="s">
        <v>3753</v>
      </c>
      <c r="B340" s="9" t="s">
        <v>3754</v>
      </c>
      <c r="C340" s="9" t="s">
        <v>3755</v>
      </c>
      <c r="D340" s="9" t="s">
        <v>3756</v>
      </c>
      <c r="E340" s="9" t="s">
        <v>3757</v>
      </c>
      <c r="F340" s="9" t="s">
        <v>3758</v>
      </c>
      <c r="G340" s="11" t="s">
        <v>3759</v>
      </c>
      <c r="H340" s="8" t="s">
        <v>3760</v>
      </c>
      <c r="I340" s="9" t="s">
        <v>3761</v>
      </c>
      <c r="J340" s="14" t="s">
        <v>3762</v>
      </c>
      <c r="K340" s="9" t="s">
        <v>3755</v>
      </c>
      <c r="L340" s="15" t="s">
        <v>3763</v>
      </c>
      <c r="M340" s="9" t="s">
        <v>3764</v>
      </c>
      <c r="N340" s="10" t="s">
        <v>3765</v>
      </c>
    </row>
    <row r="341" ht="15" spans="1:14">
      <c r="A341" s="9" t="s">
        <v>3766</v>
      </c>
      <c r="B341" s="9" t="s">
        <v>3767</v>
      </c>
      <c r="C341" s="9" t="s">
        <v>3768</v>
      </c>
      <c r="D341" s="9" t="s">
        <v>3769</v>
      </c>
      <c r="E341" s="9" t="s">
        <v>3770</v>
      </c>
      <c r="F341" s="9" t="s">
        <v>3771</v>
      </c>
      <c r="G341" s="11" t="s">
        <v>3772</v>
      </c>
      <c r="H341" s="8" t="s">
        <v>3768</v>
      </c>
      <c r="I341" s="9" t="s">
        <v>3773</v>
      </c>
      <c r="J341" s="14" t="s">
        <v>3774</v>
      </c>
      <c r="K341" s="9" t="s">
        <v>3768</v>
      </c>
      <c r="L341" s="15" t="s">
        <v>3775</v>
      </c>
      <c r="M341" s="9" t="s">
        <v>3776</v>
      </c>
      <c r="N341" s="10" t="s">
        <v>3777</v>
      </c>
    </row>
    <row r="342" ht="15" spans="1:14">
      <c r="A342" s="9" t="s">
        <v>3778</v>
      </c>
      <c r="B342" s="9" t="s">
        <v>3779</v>
      </c>
      <c r="C342" s="9" t="s">
        <v>3780</v>
      </c>
      <c r="D342" s="9" t="s">
        <v>3781</v>
      </c>
      <c r="E342" s="9" t="s">
        <v>3782</v>
      </c>
      <c r="F342" s="9" t="s">
        <v>3782</v>
      </c>
      <c r="G342" s="11" t="s">
        <v>3783</v>
      </c>
      <c r="H342" s="8" t="s">
        <v>3784</v>
      </c>
      <c r="I342" s="9" t="s">
        <v>3785</v>
      </c>
      <c r="J342" s="14" t="s">
        <v>3786</v>
      </c>
      <c r="K342" s="9" t="s">
        <v>3780</v>
      </c>
      <c r="L342" s="15" t="s">
        <v>3787</v>
      </c>
      <c r="M342" s="9" t="s">
        <v>3788</v>
      </c>
      <c r="N342" s="10" t="s">
        <v>3789</v>
      </c>
    </row>
    <row r="343" ht="15" spans="1:14">
      <c r="A343" s="9" t="s">
        <v>3790</v>
      </c>
      <c r="B343" s="9" t="s">
        <v>3791</v>
      </c>
      <c r="C343" s="9" t="s">
        <v>3792</v>
      </c>
      <c r="D343" s="9" t="s">
        <v>3793</v>
      </c>
      <c r="E343" s="9" t="s">
        <v>3794</v>
      </c>
      <c r="F343" s="9" t="s">
        <v>3795</v>
      </c>
      <c r="G343" s="11" t="s">
        <v>3796</v>
      </c>
      <c r="H343" s="8" t="s">
        <v>3792</v>
      </c>
      <c r="I343" s="9" t="s">
        <v>3797</v>
      </c>
      <c r="J343" s="14" t="s">
        <v>3798</v>
      </c>
      <c r="K343" s="9" t="s">
        <v>3799</v>
      </c>
      <c r="L343" s="15" t="s">
        <v>3800</v>
      </c>
      <c r="M343" s="9" t="s">
        <v>3801</v>
      </c>
      <c r="N343" s="10" t="s">
        <v>3802</v>
      </c>
    </row>
    <row r="344" ht="15" spans="1:14">
      <c r="A344" s="9" t="s">
        <v>3803</v>
      </c>
      <c r="B344" s="9" t="s">
        <v>3804</v>
      </c>
      <c r="C344" s="9" t="s">
        <v>3805</v>
      </c>
      <c r="D344" s="9" t="s">
        <v>3806</v>
      </c>
      <c r="E344" s="9" t="s">
        <v>3807</v>
      </c>
      <c r="F344" s="9" t="s">
        <v>3808</v>
      </c>
      <c r="G344" s="11" t="s">
        <v>3809</v>
      </c>
      <c r="H344" s="8" t="s">
        <v>3810</v>
      </c>
      <c r="I344" s="9" t="s">
        <v>3811</v>
      </c>
      <c r="J344" s="14" t="s">
        <v>3812</v>
      </c>
      <c r="K344" s="9" t="s">
        <v>3813</v>
      </c>
      <c r="L344" s="15" t="s">
        <v>3814</v>
      </c>
      <c r="M344" s="9" t="s">
        <v>3815</v>
      </c>
      <c r="N344" s="10" t="s">
        <v>3816</v>
      </c>
    </row>
    <row r="345" ht="15" spans="1:14">
      <c r="A345" s="9" t="s">
        <v>3817</v>
      </c>
      <c r="B345" s="9" t="s">
        <v>3818</v>
      </c>
      <c r="C345" s="9" t="s">
        <v>3819</v>
      </c>
      <c r="D345" s="9" t="s">
        <v>3820</v>
      </c>
      <c r="E345" s="9" t="s">
        <v>3821</v>
      </c>
      <c r="F345" s="9" t="s">
        <v>3822</v>
      </c>
      <c r="G345" s="11" t="s">
        <v>3823</v>
      </c>
      <c r="H345" s="8" t="s">
        <v>3824</v>
      </c>
      <c r="I345" s="9" t="s">
        <v>3825</v>
      </c>
      <c r="J345" s="14" t="s">
        <v>3826</v>
      </c>
      <c r="K345" s="9" t="s">
        <v>3827</v>
      </c>
      <c r="L345" s="15" t="s">
        <v>3828</v>
      </c>
      <c r="M345" s="9" t="s">
        <v>3829</v>
      </c>
      <c r="N345" s="10" t="s">
        <v>3830</v>
      </c>
    </row>
    <row r="346" ht="15" spans="1:14">
      <c r="A346" s="9" t="s">
        <v>3831</v>
      </c>
      <c r="B346" s="9" t="s">
        <v>3832</v>
      </c>
      <c r="C346" s="9" t="s">
        <v>3833</v>
      </c>
      <c r="D346" s="9" t="s">
        <v>3834</v>
      </c>
      <c r="E346" s="9" t="s">
        <v>3835</v>
      </c>
      <c r="F346" s="9" t="s">
        <v>3835</v>
      </c>
      <c r="G346" s="11" t="s">
        <v>3836</v>
      </c>
      <c r="H346" s="8" t="s">
        <v>3837</v>
      </c>
      <c r="I346" s="9" t="s">
        <v>3838</v>
      </c>
      <c r="J346" s="14" t="s">
        <v>3839</v>
      </c>
      <c r="K346" s="9" t="s">
        <v>3840</v>
      </c>
      <c r="L346" s="15" t="s">
        <v>3841</v>
      </c>
      <c r="M346" s="9" t="s">
        <v>3842</v>
      </c>
      <c r="N346" s="10" t="s">
        <v>3843</v>
      </c>
    </row>
    <row r="347" ht="15" spans="1:14">
      <c r="A347" s="9" t="s">
        <v>3844</v>
      </c>
      <c r="B347" s="9" t="s">
        <v>3845</v>
      </c>
      <c r="C347" s="9" t="s">
        <v>3846</v>
      </c>
      <c r="D347" s="9" t="s">
        <v>3847</v>
      </c>
      <c r="E347" s="9" t="s">
        <v>3848</v>
      </c>
      <c r="F347" s="9" t="s">
        <v>3849</v>
      </c>
      <c r="G347" s="11" t="s">
        <v>3850</v>
      </c>
      <c r="H347" s="8" t="s">
        <v>3851</v>
      </c>
      <c r="I347" s="9" t="s">
        <v>3852</v>
      </c>
      <c r="J347" s="14" t="s">
        <v>3853</v>
      </c>
      <c r="K347" s="9" t="s">
        <v>3854</v>
      </c>
      <c r="L347" s="15" t="s">
        <v>3855</v>
      </c>
      <c r="M347" s="9" t="s">
        <v>3856</v>
      </c>
      <c r="N347" s="10" t="s">
        <v>3857</v>
      </c>
    </row>
    <row r="348" ht="15" spans="1:14">
      <c r="A348" s="9" t="s">
        <v>3858</v>
      </c>
      <c r="B348" s="9" t="s">
        <v>3859</v>
      </c>
      <c r="C348" s="9" t="s">
        <v>3860</v>
      </c>
      <c r="D348" s="9" t="s">
        <v>3861</v>
      </c>
      <c r="E348" s="9" t="s">
        <v>3862</v>
      </c>
      <c r="F348" s="9" t="s">
        <v>3863</v>
      </c>
      <c r="G348" s="11" t="s">
        <v>3864</v>
      </c>
      <c r="H348" s="8" t="s">
        <v>3865</v>
      </c>
      <c r="I348" s="9" t="s">
        <v>3866</v>
      </c>
      <c r="J348" s="14" t="s">
        <v>3867</v>
      </c>
      <c r="K348" s="9" t="s">
        <v>3868</v>
      </c>
      <c r="L348" s="15" t="s">
        <v>3869</v>
      </c>
      <c r="M348" s="9" t="s">
        <v>3870</v>
      </c>
      <c r="N348" s="10" t="s">
        <v>3871</v>
      </c>
    </row>
    <row r="349" ht="15" spans="1:14">
      <c r="A349" s="9" t="s">
        <v>3872</v>
      </c>
      <c r="B349" s="9" t="s">
        <v>3873</v>
      </c>
      <c r="C349" s="9" t="s">
        <v>3874</v>
      </c>
      <c r="D349" s="9" t="s">
        <v>3875</v>
      </c>
      <c r="E349" s="9" t="s">
        <v>3876</v>
      </c>
      <c r="F349" s="9" t="s">
        <v>3877</v>
      </c>
      <c r="G349" s="11" t="s">
        <v>3878</v>
      </c>
      <c r="H349" s="8" t="s">
        <v>3879</v>
      </c>
      <c r="I349" s="9" t="s">
        <v>3880</v>
      </c>
      <c r="J349" s="14" t="s">
        <v>3881</v>
      </c>
      <c r="K349" s="9" t="s">
        <v>3874</v>
      </c>
      <c r="L349" s="15" t="s">
        <v>3882</v>
      </c>
      <c r="M349" s="9" t="s">
        <v>3883</v>
      </c>
      <c r="N349" s="10" t="s">
        <v>3884</v>
      </c>
    </row>
    <row r="350" ht="15" spans="1:14">
      <c r="A350" s="9" t="s">
        <v>3885</v>
      </c>
      <c r="B350" s="9" t="s">
        <v>3886</v>
      </c>
      <c r="C350" s="9" t="s">
        <v>3887</v>
      </c>
      <c r="D350" s="9" t="s">
        <v>3888</v>
      </c>
      <c r="E350" s="9" t="s">
        <v>3889</v>
      </c>
      <c r="F350" s="9" t="s">
        <v>3890</v>
      </c>
      <c r="G350" s="11" t="s">
        <v>3891</v>
      </c>
      <c r="H350" s="8" t="s">
        <v>3892</v>
      </c>
      <c r="I350" s="9" t="s">
        <v>3893</v>
      </c>
      <c r="J350" s="14" t="s">
        <v>3894</v>
      </c>
      <c r="K350" s="9" t="s">
        <v>3895</v>
      </c>
      <c r="L350" s="15" t="s">
        <v>3896</v>
      </c>
      <c r="M350" s="9" t="s">
        <v>3897</v>
      </c>
      <c r="N350" s="10" t="s">
        <v>3898</v>
      </c>
    </row>
    <row r="351" ht="14.25" spans="1:14">
      <c r="A351" s="10"/>
      <c r="B351" s="10"/>
      <c r="C351" s="10"/>
      <c r="D351" s="10"/>
      <c r="E351" s="10"/>
      <c r="F351" s="10"/>
      <c r="G351" s="11"/>
      <c r="H351" s="12"/>
      <c r="I351" s="10"/>
      <c r="J351" s="16"/>
      <c r="K351" s="10"/>
      <c r="L351" s="17"/>
      <c r="M351" s="10"/>
      <c r="N351" s="10"/>
    </row>
    <row r="352" ht="90" spans="1:14">
      <c r="A352" s="9" t="s">
        <v>3899</v>
      </c>
      <c r="B352" s="9" t="s">
        <v>3900</v>
      </c>
      <c r="C352" s="13" t="s">
        <v>3901</v>
      </c>
      <c r="D352" s="9" t="s">
        <v>3902</v>
      </c>
      <c r="E352" s="9" t="s">
        <v>3903</v>
      </c>
      <c r="F352" s="9" t="s">
        <v>3904</v>
      </c>
      <c r="G352" s="11" t="s">
        <v>3905</v>
      </c>
      <c r="H352" s="8" t="s">
        <v>3906</v>
      </c>
      <c r="I352" s="9" t="s">
        <v>3907</v>
      </c>
      <c r="J352" s="14" t="s">
        <v>3901</v>
      </c>
      <c r="K352" s="9" t="s">
        <v>3908</v>
      </c>
      <c r="L352" s="15" t="s">
        <v>3909</v>
      </c>
      <c r="M352" s="9" t="s">
        <v>3910</v>
      </c>
      <c r="N352" s="10" t="s">
        <v>3911</v>
      </c>
    </row>
    <row r="353" ht="90" spans="1:14">
      <c r="A353" s="9" t="s">
        <v>3912</v>
      </c>
      <c r="B353" s="9" t="s">
        <v>3913</v>
      </c>
      <c r="C353" s="13" t="s">
        <v>3914</v>
      </c>
      <c r="D353" s="9" t="s">
        <v>3915</v>
      </c>
      <c r="E353" s="9" t="s">
        <v>3916</v>
      </c>
      <c r="F353" s="9" t="s">
        <v>3917</v>
      </c>
      <c r="G353" s="11" t="s">
        <v>3918</v>
      </c>
      <c r="H353" s="8" t="s">
        <v>3919</v>
      </c>
      <c r="I353" s="9" t="s">
        <v>3920</v>
      </c>
      <c r="J353" s="14" t="s">
        <v>3914</v>
      </c>
      <c r="K353" s="9" t="s">
        <v>3921</v>
      </c>
      <c r="L353" s="15" t="s">
        <v>3922</v>
      </c>
      <c r="M353" s="9" t="s">
        <v>3923</v>
      </c>
      <c r="N353" s="10" t="s">
        <v>3911</v>
      </c>
    </row>
    <row r="354" ht="45" spans="1:14">
      <c r="A354" s="9" t="s">
        <v>3924</v>
      </c>
      <c r="B354" s="9" t="s">
        <v>3925</v>
      </c>
      <c r="C354" s="13" t="s">
        <v>3926</v>
      </c>
      <c r="D354" s="9" t="s">
        <v>3927</v>
      </c>
      <c r="E354" s="9" t="s">
        <v>3928</v>
      </c>
      <c r="F354" s="9" t="s">
        <v>3929</v>
      </c>
      <c r="G354" s="11" t="s">
        <v>3930</v>
      </c>
      <c r="H354" s="8" t="s">
        <v>3931</v>
      </c>
      <c r="I354" s="9" t="s">
        <v>3932</v>
      </c>
      <c r="J354" s="14" t="s">
        <v>3926</v>
      </c>
      <c r="K354" s="9" t="s">
        <v>3933</v>
      </c>
      <c r="L354" s="15" t="s">
        <v>3934</v>
      </c>
      <c r="M354" s="9" t="s">
        <v>3935</v>
      </c>
      <c r="N354" s="10" t="s">
        <v>3936</v>
      </c>
    </row>
    <row r="355" ht="75" spans="1:14">
      <c r="A355" s="9" t="s">
        <v>3937</v>
      </c>
      <c r="B355" s="9" t="s">
        <v>3938</v>
      </c>
      <c r="C355" s="9" t="s">
        <v>3939</v>
      </c>
      <c r="D355" s="9" t="s">
        <v>3940</v>
      </c>
      <c r="E355" s="9" t="s">
        <v>3941</v>
      </c>
      <c r="F355" s="9" t="s">
        <v>3942</v>
      </c>
      <c r="G355" s="11" t="s">
        <v>3943</v>
      </c>
      <c r="H355" s="8" t="s">
        <v>3944</v>
      </c>
      <c r="I355" s="9" t="s">
        <v>3945</v>
      </c>
      <c r="J355" s="14" t="s">
        <v>3939</v>
      </c>
      <c r="K355" s="9" t="s">
        <v>3946</v>
      </c>
      <c r="L355" s="15" t="s">
        <v>3947</v>
      </c>
      <c r="M355" s="9" t="s">
        <v>3948</v>
      </c>
      <c r="N355" s="10" t="s">
        <v>3949</v>
      </c>
    </row>
    <row r="356" ht="75" spans="1:14">
      <c r="A356" s="9" t="s">
        <v>3950</v>
      </c>
      <c r="B356" s="9" t="s">
        <v>3951</v>
      </c>
      <c r="C356" s="9" t="s">
        <v>3952</v>
      </c>
      <c r="D356" s="9" t="s">
        <v>3953</v>
      </c>
      <c r="E356" s="9" t="s">
        <v>3954</v>
      </c>
      <c r="F356" s="9" t="s">
        <v>3955</v>
      </c>
      <c r="G356" s="11" t="s">
        <v>3956</v>
      </c>
      <c r="H356" s="8" t="s">
        <v>3957</v>
      </c>
      <c r="I356" s="9" t="s">
        <v>3958</v>
      </c>
      <c r="J356" s="14" t="s">
        <v>3952</v>
      </c>
      <c r="K356" s="9" t="s">
        <v>3959</v>
      </c>
      <c r="L356" s="15" t="s">
        <v>3960</v>
      </c>
      <c r="M356" s="9" t="s">
        <v>3961</v>
      </c>
      <c r="N356" s="10" t="s">
        <v>3962</v>
      </c>
    </row>
    <row r="357" ht="60" spans="1:14">
      <c r="A357" s="9" t="s">
        <v>3963</v>
      </c>
      <c r="B357" s="9" t="s">
        <v>3964</v>
      </c>
      <c r="C357" s="9" t="s">
        <v>3965</v>
      </c>
      <c r="D357" s="9" t="s">
        <v>3966</v>
      </c>
      <c r="E357" s="9" t="s">
        <v>3967</v>
      </c>
      <c r="F357" s="9" t="s">
        <v>3968</v>
      </c>
      <c r="G357" s="11" t="s">
        <v>3969</v>
      </c>
      <c r="H357" s="8" t="s">
        <v>3970</v>
      </c>
      <c r="I357" s="9" t="s">
        <v>3971</v>
      </c>
      <c r="J357" s="14" t="s">
        <v>3965</v>
      </c>
      <c r="K357" s="9" t="s">
        <v>3972</v>
      </c>
      <c r="L357" s="15" t="s">
        <v>3973</v>
      </c>
      <c r="M357" s="9" t="s">
        <v>3974</v>
      </c>
      <c r="N357" s="10" t="s">
        <v>3975</v>
      </c>
    </row>
    <row r="358" ht="30" spans="1:14">
      <c r="A358" s="9" t="s">
        <v>3976</v>
      </c>
      <c r="B358" s="9" t="s">
        <v>3977</v>
      </c>
      <c r="C358" s="9" t="s">
        <v>3978</v>
      </c>
      <c r="D358" s="9" t="s">
        <v>3979</v>
      </c>
      <c r="E358" s="9" t="s">
        <v>3980</v>
      </c>
      <c r="F358" s="9" t="s">
        <v>3981</v>
      </c>
      <c r="G358" s="11" t="s">
        <v>3982</v>
      </c>
      <c r="H358" s="8" t="s">
        <v>3983</v>
      </c>
      <c r="I358" s="9" t="s">
        <v>3984</v>
      </c>
      <c r="J358" s="14" t="s">
        <v>3978</v>
      </c>
      <c r="K358" s="9" t="s">
        <v>3985</v>
      </c>
      <c r="L358" s="15" t="s">
        <v>3986</v>
      </c>
      <c r="M358" s="9" t="s">
        <v>3987</v>
      </c>
      <c r="N358" s="10" t="s">
        <v>3988</v>
      </c>
    </row>
    <row r="359" ht="43.5" spans="1:14">
      <c r="A359" s="9" t="s">
        <v>3989</v>
      </c>
      <c r="B359" s="9" t="s">
        <v>3990</v>
      </c>
      <c r="C359" s="9" t="s">
        <v>3991</v>
      </c>
      <c r="D359" s="9"/>
      <c r="E359" s="9" t="s">
        <v>3992</v>
      </c>
      <c r="F359" s="9" t="s">
        <v>3993</v>
      </c>
      <c r="G359" s="11" t="s">
        <v>3994</v>
      </c>
      <c r="H359" s="8"/>
      <c r="I359" s="9"/>
      <c r="J359" s="14"/>
      <c r="K359" s="9"/>
      <c r="L359" s="20" t="s">
        <v>3991</v>
      </c>
      <c r="M359" s="9"/>
      <c r="N359" s="10" t="s">
        <v>3995</v>
      </c>
    </row>
    <row r="360" ht="14.25" spans="1:14">
      <c r="A360" s="10"/>
      <c r="B360" s="10"/>
      <c r="C360" s="10"/>
      <c r="D360" s="10"/>
      <c r="E360" s="10"/>
      <c r="F360" s="10"/>
      <c r="G360" s="11"/>
      <c r="H360" s="12"/>
      <c r="I360" s="10"/>
      <c r="J360" s="16"/>
      <c r="K360" s="10"/>
      <c r="L360" s="17"/>
      <c r="M360" s="10"/>
      <c r="N360" s="10"/>
    </row>
    <row r="361" ht="45" spans="1:14">
      <c r="A361" s="9" t="s">
        <v>3996</v>
      </c>
      <c r="B361" s="10" t="s">
        <v>3997</v>
      </c>
      <c r="C361" s="9" t="s">
        <v>3998</v>
      </c>
      <c r="D361" s="10" t="s">
        <v>3999</v>
      </c>
      <c r="E361" s="9" t="s">
        <v>1225</v>
      </c>
      <c r="F361" s="9" t="s">
        <v>4000</v>
      </c>
      <c r="G361" s="11" t="s">
        <v>4001</v>
      </c>
      <c r="H361" s="8" t="s">
        <v>4002</v>
      </c>
      <c r="I361" s="9" t="s">
        <v>1230</v>
      </c>
      <c r="J361" s="14" t="s">
        <v>4003</v>
      </c>
      <c r="K361" s="9" t="s">
        <v>3998</v>
      </c>
      <c r="L361" s="15" t="s">
        <v>4004</v>
      </c>
      <c r="M361" s="9" t="s">
        <v>4005</v>
      </c>
      <c r="N361" s="10" t="s">
        <v>4006</v>
      </c>
    </row>
    <row r="362" ht="15" spans="1:14">
      <c r="A362" s="9" t="s">
        <v>4007</v>
      </c>
      <c r="B362" s="10" t="s">
        <v>4008</v>
      </c>
      <c r="C362" s="9" t="s">
        <v>4009</v>
      </c>
      <c r="D362" s="10" t="s">
        <v>4008</v>
      </c>
      <c r="E362" s="9" t="s">
        <v>4010</v>
      </c>
      <c r="F362" s="9" t="s">
        <v>4011</v>
      </c>
      <c r="G362" s="11" t="s">
        <v>4012</v>
      </c>
      <c r="H362" s="8" t="s">
        <v>4013</v>
      </c>
      <c r="I362" s="9" t="s">
        <v>976</v>
      </c>
      <c r="J362" s="14" t="s">
        <v>977</v>
      </c>
      <c r="K362" s="9" t="s">
        <v>4014</v>
      </c>
      <c r="L362" s="15" t="s">
        <v>4015</v>
      </c>
      <c r="M362" s="9" t="s">
        <v>4016</v>
      </c>
      <c r="N362" s="10" t="s">
        <v>4017</v>
      </c>
    </row>
    <row r="363" ht="15" spans="1:14">
      <c r="A363" s="9" t="s">
        <v>4018</v>
      </c>
      <c r="B363" s="10" t="s">
        <v>162</v>
      </c>
      <c r="C363" s="9" t="s">
        <v>163</v>
      </c>
      <c r="D363" s="10" t="s">
        <v>162</v>
      </c>
      <c r="E363" s="9" t="s">
        <v>4019</v>
      </c>
      <c r="F363" s="9" t="s">
        <v>4020</v>
      </c>
      <c r="G363" s="11" t="s">
        <v>4021</v>
      </c>
      <c r="H363" s="8" t="s">
        <v>167</v>
      </c>
      <c r="I363" s="9" t="s">
        <v>4022</v>
      </c>
      <c r="J363" s="14" t="s">
        <v>169</v>
      </c>
      <c r="K363" s="9" t="s">
        <v>163</v>
      </c>
      <c r="L363" s="15" t="s">
        <v>163</v>
      </c>
      <c r="M363" s="9" t="s">
        <v>170</v>
      </c>
      <c r="N363" s="10" t="s">
        <v>171</v>
      </c>
    </row>
    <row r="364" ht="30" spans="1:14">
      <c r="A364" s="9" t="s">
        <v>4023</v>
      </c>
      <c r="B364" s="10" t="s">
        <v>4024</v>
      </c>
      <c r="C364" s="9" t="s">
        <v>4025</v>
      </c>
      <c r="D364" s="10" t="s">
        <v>4024</v>
      </c>
      <c r="E364" s="9" t="s">
        <v>4026</v>
      </c>
      <c r="F364" s="9" t="s">
        <v>4027</v>
      </c>
      <c r="G364" s="11" t="s">
        <v>4028</v>
      </c>
      <c r="H364" s="8" t="s">
        <v>4029</v>
      </c>
      <c r="I364" s="9" t="s">
        <v>4030</v>
      </c>
      <c r="J364" s="14" t="s">
        <v>4031</v>
      </c>
      <c r="K364" s="9" t="s">
        <v>4032</v>
      </c>
      <c r="L364" s="15" t="s">
        <v>4033</v>
      </c>
      <c r="M364" s="9" t="s">
        <v>4034</v>
      </c>
      <c r="N364" s="10" t="s">
        <v>4035</v>
      </c>
    </row>
    <row r="365" ht="30" spans="1:14">
      <c r="A365" s="9" t="s">
        <v>4036</v>
      </c>
      <c r="B365" s="10" t="s">
        <v>4037</v>
      </c>
      <c r="C365" s="9" t="s">
        <v>4038</v>
      </c>
      <c r="D365" s="10" t="s">
        <v>4039</v>
      </c>
      <c r="E365" s="9" t="s">
        <v>4040</v>
      </c>
      <c r="F365" s="9" t="s">
        <v>4041</v>
      </c>
      <c r="G365" s="11" t="s">
        <v>4042</v>
      </c>
      <c r="H365" s="8" t="s">
        <v>4043</v>
      </c>
      <c r="I365" s="9" t="s">
        <v>4044</v>
      </c>
      <c r="J365" s="14" t="s">
        <v>4045</v>
      </c>
      <c r="K365" s="9" t="s">
        <v>4046</v>
      </c>
      <c r="L365" s="15" t="s">
        <v>4047</v>
      </c>
      <c r="M365" s="9" t="s">
        <v>4048</v>
      </c>
      <c r="N365" s="10" t="s">
        <v>4049</v>
      </c>
    </row>
    <row r="366" ht="45" spans="1:14">
      <c r="A366" s="9" t="s">
        <v>4050</v>
      </c>
      <c r="B366" s="10" t="s">
        <v>4051</v>
      </c>
      <c r="C366" s="9" t="s">
        <v>4052</v>
      </c>
      <c r="D366" s="10" t="s">
        <v>4053</v>
      </c>
      <c r="E366" s="9" t="s">
        <v>4054</v>
      </c>
      <c r="F366" s="9" t="s">
        <v>4055</v>
      </c>
      <c r="G366" s="11" t="s">
        <v>4056</v>
      </c>
      <c r="H366" s="8" t="s">
        <v>4057</v>
      </c>
      <c r="I366" s="9" t="s">
        <v>4058</v>
      </c>
      <c r="J366" s="14" t="s">
        <v>4059</v>
      </c>
      <c r="K366" s="9" t="s">
        <v>4060</v>
      </c>
      <c r="L366" s="15" t="s">
        <v>4055</v>
      </c>
      <c r="M366" s="9" t="s">
        <v>4061</v>
      </c>
      <c r="N366" s="10" t="s">
        <v>4062</v>
      </c>
    </row>
    <row r="367" ht="14.25" spans="1:14">
      <c r="A367" s="10"/>
      <c r="B367" s="10"/>
      <c r="C367" s="10"/>
      <c r="D367" s="10"/>
      <c r="E367" s="10"/>
      <c r="F367" s="10"/>
      <c r="G367" s="11"/>
      <c r="H367" s="12"/>
      <c r="I367" s="10"/>
      <c r="J367" s="16"/>
      <c r="K367" s="10"/>
      <c r="L367" s="17"/>
      <c r="M367" s="10"/>
      <c r="N367" s="10"/>
    </row>
    <row r="368" ht="15" spans="1:14">
      <c r="A368" s="9" t="s">
        <v>4063</v>
      </c>
      <c r="B368" s="10" t="s">
        <v>4064</v>
      </c>
      <c r="C368" s="9" t="s">
        <v>4065</v>
      </c>
      <c r="D368" s="10" t="s">
        <v>4066</v>
      </c>
      <c r="E368" s="10" t="s">
        <v>4067</v>
      </c>
      <c r="F368" s="9" t="s">
        <v>4067</v>
      </c>
      <c r="G368" s="11" t="s">
        <v>2478</v>
      </c>
      <c r="H368" s="8" t="s">
        <v>4068</v>
      </c>
      <c r="I368" s="9" t="s">
        <v>4069</v>
      </c>
      <c r="J368" s="14" t="s">
        <v>2481</v>
      </c>
      <c r="K368" s="9" t="s">
        <v>4070</v>
      </c>
      <c r="L368" s="15" t="s">
        <v>4071</v>
      </c>
      <c r="M368" s="9" t="s">
        <v>4072</v>
      </c>
      <c r="N368" s="10" t="s">
        <v>4073</v>
      </c>
    </row>
    <row r="369" ht="15" spans="1:14">
      <c r="A369" s="9"/>
      <c r="B369" s="10"/>
      <c r="C369" s="9"/>
      <c r="D369" s="9"/>
      <c r="E369" s="9"/>
      <c r="F369" s="9"/>
      <c r="G369" s="11"/>
      <c r="H369" s="8"/>
      <c r="I369" s="9"/>
      <c r="J369" s="14"/>
      <c r="K369" s="9"/>
      <c r="L369" s="15"/>
      <c r="M369" s="9"/>
      <c r="N369" s="10"/>
    </row>
    <row r="370" ht="15" spans="1:14">
      <c r="A370" s="9"/>
      <c r="B370" s="10"/>
      <c r="C370" s="9"/>
      <c r="D370" s="9"/>
      <c r="E370" s="9"/>
      <c r="F370" s="9"/>
      <c r="G370" s="11"/>
      <c r="H370" s="8"/>
      <c r="I370" s="9"/>
      <c r="J370" s="14"/>
      <c r="K370" s="9"/>
      <c r="L370" s="15"/>
      <c r="M370" s="9"/>
      <c r="N370" s="10"/>
    </row>
    <row r="371" ht="15" spans="1:14">
      <c r="A371" s="9"/>
      <c r="B371" s="10"/>
      <c r="C371" s="9"/>
      <c r="D371" s="9"/>
      <c r="E371" s="9"/>
      <c r="F371" s="9"/>
      <c r="G371" s="11"/>
      <c r="H371" s="8"/>
      <c r="I371" s="9"/>
      <c r="J371" s="14"/>
      <c r="K371" s="9"/>
      <c r="L371" s="15"/>
      <c r="M371" s="9"/>
      <c r="N371" s="10"/>
    </row>
    <row r="372" ht="15" spans="1:14">
      <c r="A372" s="9"/>
      <c r="B372" s="10"/>
      <c r="C372" s="9"/>
      <c r="D372" s="9"/>
      <c r="E372" s="9"/>
      <c r="F372" s="9"/>
      <c r="G372" s="11"/>
      <c r="H372" s="8"/>
      <c r="I372" s="9"/>
      <c r="J372" s="14"/>
      <c r="K372" s="9"/>
      <c r="L372" s="15"/>
      <c r="M372" s="9"/>
      <c r="N372" s="10"/>
    </row>
    <row r="373" ht="15" spans="1:14">
      <c r="A373" s="9"/>
      <c r="B373" s="10"/>
      <c r="C373" s="9"/>
      <c r="D373" s="9"/>
      <c r="E373" s="9"/>
      <c r="F373" s="9"/>
      <c r="G373" s="11"/>
      <c r="H373" s="8"/>
      <c r="I373" s="9"/>
      <c r="J373" s="14"/>
      <c r="K373" s="9"/>
      <c r="L373" s="15"/>
      <c r="M373" s="9"/>
      <c r="N373" s="10"/>
    </row>
    <row r="374" ht="15" spans="1:14">
      <c r="A374" s="9"/>
      <c r="B374" s="10"/>
      <c r="C374" s="9"/>
      <c r="D374" s="9"/>
      <c r="E374" s="9"/>
      <c r="F374" s="9"/>
      <c r="G374" s="11"/>
      <c r="H374" s="8"/>
      <c r="I374" s="9"/>
      <c r="J374" s="14"/>
      <c r="K374" s="9"/>
      <c r="L374" s="15"/>
      <c r="M374" s="9"/>
      <c r="N374" s="10"/>
    </row>
    <row r="375" ht="15" spans="1:14">
      <c r="A375" s="9"/>
      <c r="B375" s="10"/>
      <c r="C375" s="9"/>
      <c r="D375" s="9"/>
      <c r="E375" s="9"/>
      <c r="F375" s="9"/>
      <c r="G375" s="11"/>
      <c r="H375" s="8"/>
      <c r="I375" s="9"/>
      <c r="J375" s="14"/>
      <c r="K375" s="9"/>
      <c r="L375" s="15"/>
      <c r="M375" s="9"/>
      <c r="N375" s="10"/>
    </row>
    <row r="376" ht="15" spans="1:14">
      <c r="A376" s="9"/>
      <c r="B376" s="10"/>
      <c r="C376" s="9"/>
      <c r="D376" s="9"/>
      <c r="E376" s="9"/>
      <c r="F376" s="9"/>
      <c r="G376" s="11"/>
      <c r="H376" s="8"/>
      <c r="I376" s="9"/>
      <c r="J376" s="14"/>
      <c r="K376" s="9"/>
      <c r="L376" s="15"/>
      <c r="M376" s="9"/>
      <c r="N376" s="10"/>
    </row>
    <row r="377" ht="15" spans="1:14">
      <c r="A377" s="9"/>
      <c r="B377" s="10"/>
      <c r="C377" s="9"/>
      <c r="D377" s="9"/>
      <c r="E377" s="9"/>
      <c r="F377" s="9"/>
      <c r="G377" s="11"/>
      <c r="H377" s="8"/>
      <c r="I377" s="9"/>
      <c r="J377" s="14"/>
      <c r="K377" s="9"/>
      <c r="L377" s="15"/>
      <c r="M377" s="9"/>
      <c r="N377" s="10"/>
    </row>
    <row r="378" ht="15" spans="1:14">
      <c r="A378" s="9"/>
      <c r="B378" s="10"/>
      <c r="C378" s="9"/>
      <c r="D378" s="9"/>
      <c r="E378" s="9"/>
      <c r="F378" s="9"/>
      <c r="G378" s="11"/>
      <c r="H378" s="8"/>
      <c r="I378" s="9"/>
      <c r="J378" s="14"/>
      <c r="K378" s="9"/>
      <c r="L378" s="15"/>
      <c r="M378" s="9"/>
      <c r="N378" s="10"/>
    </row>
    <row r="379" ht="15" spans="1:14">
      <c r="A379" s="9"/>
      <c r="B379" s="10"/>
      <c r="C379" s="9"/>
      <c r="D379" s="9"/>
      <c r="E379" s="9"/>
      <c r="F379" s="9"/>
      <c r="G379" s="11"/>
      <c r="H379" s="8"/>
      <c r="I379" s="9"/>
      <c r="J379" s="14"/>
      <c r="K379" s="9"/>
      <c r="L379" s="15"/>
      <c r="M379" s="9"/>
      <c r="N379" s="10"/>
    </row>
    <row r="380" ht="15" spans="1:14">
      <c r="A380" s="9"/>
      <c r="B380" s="10"/>
      <c r="C380" s="9"/>
      <c r="D380" s="9"/>
      <c r="E380" s="9"/>
      <c r="F380" s="9"/>
      <c r="G380" s="11"/>
      <c r="H380" s="8"/>
      <c r="I380" s="9"/>
      <c r="J380" s="14"/>
      <c r="K380" s="9"/>
      <c r="L380" s="15"/>
      <c r="M380" s="9"/>
      <c r="N380" s="10"/>
    </row>
    <row r="381" ht="30" spans="1:14">
      <c r="A381" s="9" t="s">
        <v>4074</v>
      </c>
      <c r="B381" s="10" t="s">
        <v>4075</v>
      </c>
      <c r="C381" s="9" t="s">
        <v>4076</v>
      </c>
      <c r="D381" s="10" t="s">
        <v>4077</v>
      </c>
      <c r="E381" s="9" t="s">
        <v>4076</v>
      </c>
      <c r="F381" s="9" t="s">
        <v>4078</v>
      </c>
      <c r="G381" s="11" t="s">
        <v>4079</v>
      </c>
      <c r="H381" s="8" t="s">
        <v>4080</v>
      </c>
      <c r="I381" s="9" t="s">
        <v>4081</v>
      </c>
      <c r="J381" s="14" t="s">
        <v>4082</v>
      </c>
      <c r="K381" s="9" t="s">
        <v>4083</v>
      </c>
      <c r="L381" s="15" t="s">
        <v>4084</v>
      </c>
      <c r="M381" s="9" t="s">
        <v>4085</v>
      </c>
      <c r="N381" s="10" t="s">
        <v>4086</v>
      </c>
    </row>
    <row r="382" ht="30" spans="1:14">
      <c r="A382" s="9" t="s">
        <v>4087</v>
      </c>
      <c r="B382" s="10" t="s">
        <v>4088</v>
      </c>
      <c r="C382" s="9" t="s">
        <v>4089</v>
      </c>
      <c r="D382" s="10" t="s">
        <v>4090</v>
      </c>
      <c r="E382" s="9" t="s">
        <v>4089</v>
      </c>
      <c r="F382" s="9" t="s">
        <v>4091</v>
      </c>
      <c r="G382" s="11" t="s">
        <v>4092</v>
      </c>
      <c r="H382" s="8" t="s">
        <v>4093</v>
      </c>
      <c r="I382" s="9" t="s">
        <v>4094</v>
      </c>
      <c r="J382" s="14" t="s">
        <v>4095</v>
      </c>
      <c r="K382" s="9" t="s">
        <v>4096</v>
      </c>
      <c r="L382" s="15" t="s">
        <v>4097</v>
      </c>
      <c r="M382" s="9" t="s">
        <v>4098</v>
      </c>
      <c r="N382" s="10" t="s">
        <v>4099</v>
      </c>
    </row>
    <row r="383" ht="30" spans="1:14">
      <c r="A383" s="9" t="s">
        <v>4100</v>
      </c>
      <c r="B383" s="10" t="s">
        <v>4101</v>
      </c>
      <c r="C383" s="9" t="s">
        <v>4102</v>
      </c>
      <c r="D383" s="10" t="s">
        <v>4103</v>
      </c>
      <c r="E383" s="9" t="s">
        <v>4104</v>
      </c>
      <c r="F383" s="9" t="s">
        <v>4105</v>
      </c>
      <c r="G383" s="11" t="s">
        <v>4106</v>
      </c>
      <c r="H383" s="8" t="s">
        <v>4107</v>
      </c>
      <c r="I383" s="9" t="s">
        <v>4108</v>
      </c>
      <c r="J383" s="14" t="s">
        <v>4109</v>
      </c>
      <c r="K383" s="9" t="s">
        <v>4110</v>
      </c>
      <c r="L383" s="15" t="s">
        <v>4111</v>
      </c>
      <c r="M383" s="9" t="s">
        <v>4112</v>
      </c>
      <c r="N383" s="10" t="s">
        <v>4113</v>
      </c>
    </row>
    <row r="384" ht="30" spans="1:14">
      <c r="A384" s="9" t="s">
        <v>4114</v>
      </c>
      <c r="B384" s="10" t="s">
        <v>4115</v>
      </c>
      <c r="C384" s="9" t="s">
        <v>4116</v>
      </c>
      <c r="D384" s="10" t="s">
        <v>4117</v>
      </c>
      <c r="E384" s="9" t="s">
        <v>4118</v>
      </c>
      <c r="F384" s="9" t="s">
        <v>4119</v>
      </c>
      <c r="G384" s="11" t="s">
        <v>4120</v>
      </c>
      <c r="H384" s="8" t="s">
        <v>4121</v>
      </c>
      <c r="I384" s="9" t="s">
        <v>4122</v>
      </c>
      <c r="J384" s="14" t="s">
        <v>4123</v>
      </c>
      <c r="K384" s="9" t="s">
        <v>4124</v>
      </c>
      <c r="L384" s="15" t="s">
        <v>4125</v>
      </c>
      <c r="M384" s="9" t="s">
        <v>4126</v>
      </c>
      <c r="N384" s="10" t="s">
        <v>4127</v>
      </c>
    </row>
    <row r="385" ht="30" spans="1:14">
      <c r="A385" s="9" t="s">
        <v>4128</v>
      </c>
      <c r="B385" s="10" t="s">
        <v>4129</v>
      </c>
      <c r="C385" s="9" t="s">
        <v>4130</v>
      </c>
      <c r="D385" s="10" t="s">
        <v>4131</v>
      </c>
      <c r="E385" s="9" t="s">
        <v>4132</v>
      </c>
      <c r="F385" s="9" t="s">
        <v>4133</v>
      </c>
      <c r="G385" s="11" t="s">
        <v>4134</v>
      </c>
      <c r="H385" s="8" t="s">
        <v>4135</v>
      </c>
      <c r="I385" s="9" t="s">
        <v>4136</v>
      </c>
      <c r="J385" s="14" t="s">
        <v>4137</v>
      </c>
      <c r="K385" s="9" t="s">
        <v>4138</v>
      </c>
      <c r="L385" s="15" t="s">
        <v>4139</v>
      </c>
      <c r="M385" s="9" t="s">
        <v>4140</v>
      </c>
      <c r="N385" s="10" t="s">
        <v>4141</v>
      </c>
    </row>
    <row r="386" ht="30" spans="1:14">
      <c r="A386" s="9" t="s">
        <v>4142</v>
      </c>
      <c r="B386" s="10" t="s">
        <v>4143</v>
      </c>
      <c r="C386" s="9" t="s">
        <v>4144</v>
      </c>
      <c r="D386" s="10" t="s">
        <v>4145</v>
      </c>
      <c r="E386" s="9" t="s">
        <v>4146</v>
      </c>
      <c r="F386" s="9" t="s">
        <v>4147</v>
      </c>
      <c r="G386" s="11" t="s">
        <v>4148</v>
      </c>
      <c r="H386" s="8" t="s">
        <v>4149</v>
      </c>
      <c r="I386" s="9" t="s">
        <v>4150</v>
      </c>
      <c r="J386" s="14" t="s">
        <v>4151</v>
      </c>
      <c r="K386" s="9" t="s">
        <v>4152</v>
      </c>
      <c r="L386" s="15" t="s">
        <v>4153</v>
      </c>
      <c r="M386" s="9" t="s">
        <v>4154</v>
      </c>
      <c r="N386" s="10" t="s">
        <v>4155</v>
      </c>
    </row>
    <row r="387" ht="15" spans="1:14">
      <c r="A387" s="9" t="s">
        <v>4156</v>
      </c>
      <c r="B387" s="10" t="s">
        <v>4157</v>
      </c>
      <c r="C387" s="9" t="s">
        <v>4158</v>
      </c>
      <c r="D387" s="10" t="s">
        <v>4157</v>
      </c>
      <c r="E387" s="9" t="s">
        <v>4159</v>
      </c>
      <c r="F387" s="9" t="s">
        <v>4160</v>
      </c>
      <c r="G387" s="11" t="s">
        <v>4161</v>
      </c>
      <c r="H387" s="8" t="s">
        <v>4162</v>
      </c>
      <c r="I387" s="9" t="s">
        <v>4163</v>
      </c>
      <c r="J387" s="14" t="s">
        <v>4164</v>
      </c>
      <c r="K387" s="9" t="s">
        <v>4165</v>
      </c>
      <c r="L387" s="15" t="s">
        <v>4166</v>
      </c>
      <c r="M387" s="9" t="s">
        <v>4167</v>
      </c>
      <c r="N387" s="10" t="s">
        <v>4168</v>
      </c>
    </row>
    <row r="388" ht="15" spans="1:14">
      <c r="A388" s="9" t="s">
        <v>4169</v>
      </c>
      <c r="B388" s="10" t="s">
        <v>4170</v>
      </c>
      <c r="C388" s="9" t="s">
        <v>4171</v>
      </c>
      <c r="D388" s="10" t="s">
        <v>4172</v>
      </c>
      <c r="E388" s="9" t="s">
        <v>4173</v>
      </c>
      <c r="F388" s="9" t="s">
        <v>4174</v>
      </c>
      <c r="G388" s="11" t="s">
        <v>4175</v>
      </c>
      <c r="H388" s="8" t="s">
        <v>4176</v>
      </c>
      <c r="I388" s="9" t="s">
        <v>4177</v>
      </c>
      <c r="J388" s="14" t="s">
        <v>4178</v>
      </c>
      <c r="K388" s="9" t="s">
        <v>4179</v>
      </c>
      <c r="L388" s="15" t="s">
        <v>4180</v>
      </c>
      <c r="M388" s="9" t="s">
        <v>4181</v>
      </c>
      <c r="N388" s="10" t="s">
        <v>4182</v>
      </c>
    </row>
    <row r="389" ht="15" spans="1:14">
      <c r="A389" s="9" t="s">
        <v>4183</v>
      </c>
      <c r="B389" s="10" t="s">
        <v>4184</v>
      </c>
      <c r="C389" s="9" t="s">
        <v>4185</v>
      </c>
      <c r="D389" s="10" t="s">
        <v>4184</v>
      </c>
      <c r="E389" s="9" t="s">
        <v>4186</v>
      </c>
      <c r="F389" s="9" t="s">
        <v>4187</v>
      </c>
      <c r="G389" s="11" t="s">
        <v>4188</v>
      </c>
      <c r="H389" s="8" t="s">
        <v>4189</v>
      </c>
      <c r="I389" s="9" t="s">
        <v>4190</v>
      </c>
      <c r="J389" s="14" t="s">
        <v>4191</v>
      </c>
      <c r="K389" s="9" t="s">
        <v>4192</v>
      </c>
      <c r="L389" s="15" t="s">
        <v>4193</v>
      </c>
      <c r="M389" s="9" t="s">
        <v>4194</v>
      </c>
      <c r="N389" s="10" t="s">
        <v>4195</v>
      </c>
    </row>
    <row r="390" ht="15" spans="1:14">
      <c r="A390" s="9" t="s">
        <v>4196</v>
      </c>
      <c r="B390" s="10" t="s">
        <v>4197</v>
      </c>
      <c r="C390" s="9" t="s">
        <v>4198</v>
      </c>
      <c r="D390" s="10" t="s">
        <v>4197</v>
      </c>
      <c r="E390" s="9" t="s">
        <v>4199</v>
      </c>
      <c r="F390" s="9" t="s">
        <v>4200</v>
      </c>
      <c r="G390" s="11" t="s">
        <v>4201</v>
      </c>
      <c r="H390" s="8" t="s">
        <v>4202</v>
      </c>
      <c r="I390" s="9" t="s">
        <v>4203</v>
      </c>
      <c r="J390" s="14" t="s">
        <v>4204</v>
      </c>
      <c r="K390" s="9" t="s">
        <v>4205</v>
      </c>
      <c r="L390" s="15" t="s">
        <v>4206</v>
      </c>
      <c r="M390" s="9" t="s">
        <v>4207</v>
      </c>
      <c r="N390" s="10" t="s">
        <v>4208</v>
      </c>
    </row>
    <row r="391" ht="15" spans="1:14">
      <c r="A391" s="9" t="s">
        <v>4209</v>
      </c>
      <c r="B391" s="10" t="s">
        <v>4210</v>
      </c>
      <c r="C391" s="9" t="s">
        <v>4211</v>
      </c>
      <c r="D391" s="10" t="s">
        <v>4210</v>
      </c>
      <c r="E391" s="9" t="s">
        <v>4212</v>
      </c>
      <c r="F391" s="9" t="s">
        <v>4213</v>
      </c>
      <c r="G391" s="11" t="s">
        <v>4214</v>
      </c>
      <c r="H391" s="8" t="s">
        <v>4215</v>
      </c>
      <c r="I391" s="9" t="s">
        <v>4216</v>
      </c>
      <c r="J391" s="14" t="s">
        <v>4217</v>
      </c>
      <c r="K391" s="9" t="s">
        <v>4218</v>
      </c>
      <c r="L391" s="15" t="s">
        <v>4219</v>
      </c>
      <c r="M391" s="9" t="s">
        <v>4220</v>
      </c>
      <c r="N391" s="10" t="s">
        <v>4221</v>
      </c>
    </row>
    <row r="392" ht="30" spans="1:14">
      <c r="A392" s="9" t="s">
        <v>4222</v>
      </c>
      <c r="B392" s="10" t="s">
        <v>4223</v>
      </c>
      <c r="C392" s="9" t="s">
        <v>4224</v>
      </c>
      <c r="D392" s="10" t="s">
        <v>4225</v>
      </c>
      <c r="E392" s="9" t="s">
        <v>4226</v>
      </c>
      <c r="F392" s="9" t="s">
        <v>4227</v>
      </c>
      <c r="G392" s="11" t="s">
        <v>4228</v>
      </c>
      <c r="H392" s="8" t="s">
        <v>4229</v>
      </c>
      <c r="I392" s="9" t="s">
        <v>4230</v>
      </c>
      <c r="J392" s="14" t="s">
        <v>4231</v>
      </c>
      <c r="K392" s="9" t="s">
        <v>4232</v>
      </c>
      <c r="L392" s="15" t="s">
        <v>4233</v>
      </c>
      <c r="M392" s="9" t="s">
        <v>4234</v>
      </c>
      <c r="N392" s="10" t="s">
        <v>4235</v>
      </c>
    </row>
    <row r="393" ht="30" spans="1:14">
      <c r="A393" s="9" t="s">
        <v>4236</v>
      </c>
      <c r="B393" s="10" t="s">
        <v>4237</v>
      </c>
      <c r="C393" s="9" t="s">
        <v>4238</v>
      </c>
      <c r="D393" s="10" t="s">
        <v>4237</v>
      </c>
      <c r="E393" s="9" t="s">
        <v>4239</v>
      </c>
      <c r="F393" s="9" t="s">
        <v>4240</v>
      </c>
      <c r="G393" s="11" t="s">
        <v>4241</v>
      </c>
      <c r="H393" s="8" t="s">
        <v>4242</v>
      </c>
      <c r="I393" s="9" t="s">
        <v>4243</v>
      </c>
      <c r="J393" s="14" t="s">
        <v>4244</v>
      </c>
      <c r="K393" s="9" t="s">
        <v>4245</v>
      </c>
      <c r="L393" s="15" t="s">
        <v>4246</v>
      </c>
      <c r="M393" s="9" t="s">
        <v>4247</v>
      </c>
      <c r="N393" s="10" t="s">
        <v>4248</v>
      </c>
    </row>
    <row r="394" ht="45" spans="1:14">
      <c r="A394" s="9" t="s">
        <v>4249</v>
      </c>
      <c r="B394" s="10" t="s">
        <v>4250</v>
      </c>
      <c r="C394" s="9" t="s">
        <v>4251</v>
      </c>
      <c r="D394" s="10" t="s">
        <v>4252</v>
      </c>
      <c r="E394" s="9" t="s">
        <v>4253</v>
      </c>
      <c r="F394" s="9" t="s">
        <v>4254</v>
      </c>
      <c r="G394" s="11" t="s">
        <v>4255</v>
      </c>
      <c r="H394" s="8" t="s">
        <v>4256</v>
      </c>
      <c r="I394" s="9" t="s">
        <v>4257</v>
      </c>
      <c r="J394" s="14" t="s">
        <v>4258</v>
      </c>
      <c r="K394" s="9" t="s">
        <v>4259</v>
      </c>
      <c r="L394" s="15" t="s">
        <v>4260</v>
      </c>
      <c r="M394" s="9" t="s">
        <v>4261</v>
      </c>
      <c r="N394" s="10" t="s">
        <v>4262</v>
      </c>
    </row>
    <row r="395" ht="45" spans="1:14">
      <c r="A395" s="9" t="s">
        <v>4263</v>
      </c>
      <c r="B395" s="10" t="s">
        <v>4264</v>
      </c>
      <c r="C395" s="9" t="s">
        <v>4265</v>
      </c>
      <c r="D395" s="10" t="s">
        <v>4264</v>
      </c>
      <c r="E395" s="9" t="s">
        <v>4266</v>
      </c>
      <c r="F395" s="9" t="s">
        <v>4267</v>
      </c>
      <c r="G395" s="11" t="s">
        <v>4268</v>
      </c>
      <c r="H395" s="8" t="s">
        <v>4269</v>
      </c>
      <c r="I395" s="9" t="s">
        <v>4270</v>
      </c>
      <c r="J395" s="14" t="s">
        <v>4271</v>
      </c>
      <c r="K395" s="9" t="s">
        <v>4272</v>
      </c>
      <c r="L395" s="15" t="s">
        <v>4273</v>
      </c>
      <c r="M395" s="9" t="s">
        <v>4274</v>
      </c>
      <c r="N395" s="10" t="s">
        <v>4275</v>
      </c>
    </row>
    <row r="396" ht="30" spans="1:14">
      <c r="A396" s="9" t="s">
        <v>4276</v>
      </c>
      <c r="B396" s="10" t="s">
        <v>4277</v>
      </c>
      <c r="C396" s="9" t="s">
        <v>4278</v>
      </c>
      <c r="D396" s="10" t="s">
        <v>4279</v>
      </c>
      <c r="E396" s="9" t="s">
        <v>4280</v>
      </c>
      <c r="F396" s="9" t="s">
        <v>4281</v>
      </c>
      <c r="G396" s="11" t="s">
        <v>4282</v>
      </c>
      <c r="H396" s="8" t="s">
        <v>4283</v>
      </c>
      <c r="I396" s="9" t="s">
        <v>4284</v>
      </c>
      <c r="J396" s="14" t="s">
        <v>4285</v>
      </c>
      <c r="K396" s="9" t="s">
        <v>4286</v>
      </c>
      <c r="L396" s="15" t="s">
        <v>4287</v>
      </c>
      <c r="M396" s="9" t="s">
        <v>4288</v>
      </c>
      <c r="N396" s="10" t="s">
        <v>4289</v>
      </c>
    </row>
    <row r="397" ht="60" spans="1:14">
      <c r="A397" s="9" t="s">
        <v>4290</v>
      </c>
      <c r="B397" s="10" t="s">
        <v>4291</v>
      </c>
      <c r="C397" s="9" t="s">
        <v>4292</v>
      </c>
      <c r="D397" s="10" t="s">
        <v>4293</v>
      </c>
      <c r="E397" s="9" t="s">
        <v>4294</v>
      </c>
      <c r="F397" s="9" t="s">
        <v>4295</v>
      </c>
      <c r="G397" s="11" t="s">
        <v>4296</v>
      </c>
      <c r="H397" s="8" t="s">
        <v>4297</v>
      </c>
      <c r="I397" s="9" t="s">
        <v>4298</v>
      </c>
      <c r="J397" s="14" t="s">
        <v>4299</v>
      </c>
      <c r="K397" s="9" t="s">
        <v>4300</v>
      </c>
      <c r="L397" s="15" t="s">
        <v>4301</v>
      </c>
      <c r="M397" s="9" t="s">
        <v>4302</v>
      </c>
      <c r="N397" s="10" t="s">
        <v>4303</v>
      </c>
    </row>
    <row r="398" ht="30" spans="1:14">
      <c r="A398" s="9" t="s">
        <v>4304</v>
      </c>
      <c r="B398" s="10" t="s">
        <v>4305</v>
      </c>
      <c r="C398" s="9" t="s">
        <v>4306</v>
      </c>
      <c r="D398" s="10" t="s">
        <v>4305</v>
      </c>
      <c r="E398" s="9" t="s">
        <v>4307</v>
      </c>
      <c r="F398" s="9" t="s">
        <v>4308</v>
      </c>
      <c r="G398" s="11" t="s">
        <v>4306</v>
      </c>
      <c r="H398" s="8" t="s">
        <v>120</v>
      </c>
      <c r="I398" s="9" t="s">
        <v>4309</v>
      </c>
      <c r="J398" s="14" t="s">
        <v>4310</v>
      </c>
      <c r="K398" s="9" t="s">
        <v>4311</v>
      </c>
      <c r="L398" s="15" t="s">
        <v>4312</v>
      </c>
      <c r="M398" s="9" t="s">
        <v>4313</v>
      </c>
      <c r="N398" s="10" t="s">
        <v>4314</v>
      </c>
    </row>
    <row r="399" ht="45" spans="1:14">
      <c r="A399" s="9" t="s">
        <v>4315</v>
      </c>
      <c r="B399" s="10" t="s">
        <v>4316</v>
      </c>
      <c r="C399" s="9" t="s">
        <v>4317</v>
      </c>
      <c r="D399" s="10" t="s">
        <v>4318</v>
      </c>
      <c r="E399" s="9" t="s">
        <v>4319</v>
      </c>
      <c r="F399" s="9" t="s">
        <v>4320</v>
      </c>
      <c r="G399" s="11" t="s">
        <v>4321</v>
      </c>
      <c r="H399" s="8" t="s">
        <v>2038</v>
      </c>
      <c r="I399" s="9" t="s">
        <v>4322</v>
      </c>
      <c r="J399" s="14" t="s">
        <v>4323</v>
      </c>
      <c r="K399" s="9" t="s">
        <v>4324</v>
      </c>
      <c r="L399" s="15" t="s">
        <v>4325</v>
      </c>
      <c r="M399" s="9" t="s">
        <v>4326</v>
      </c>
      <c r="N399" s="10" t="s">
        <v>4327</v>
      </c>
    </row>
    <row r="400" ht="30" spans="1:14">
      <c r="A400" s="9" t="s">
        <v>4328</v>
      </c>
      <c r="B400" s="10" t="s">
        <v>4329</v>
      </c>
      <c r="C400" s="9" t="s">
        <v>4330</v>
      </c>
      <c r="D400" s="10" t="s">
        <v>4331</v>
      </c>
      <c r="E400" s="9" t="s">
        <v>4332</v>
      </c>
      <c r="F400" s="9" t="s">
        <v>4333</v>
      </c>
      <c r="G400" s="11" t="s">
        <v>4334</v>
      </c>
      <c r="H400" s="8" t="s">
        <v>4335</v>
      </c>
      <c r="I400" s="9" t="s">
        <v>4336</v>
      </c>
      <c r="J400" s="14" t="s">
        <v>4337</v>
      </c>
      <c r="K400" s="9" t="s">
        <v>4338</v>
      </c>
      <c r="L400" s="15" t="s">
        <v>4339</v>
      </c>
      <c r="M400" s="9" t="s">
        <v>4340</v>
      </c>
      <c r="N400" s="10" t="s">
        <v>4341</v>
      </c>
    </row>
    <row r="401" ht="30" spans="1:14">
      <c r="A401" s="9" t="s">
        <v>4342</v>
      </c>
      <c r="B401" s="10" t="s">
        <v>4343</v>
      </c>
      <c r="C401" s="9" t="s">
        <v>4344</v>
      </c>
      <c r="D401" s="10" t="s">
        <v>4345</v>
      </c>
      <c r="E401" s="9" t="s">
        <v>4346</v>
      </c>
      <c r="F401" s="9" t="s">
        <v>4347</v>
      </c>
      <c r="G401" s="11" t="s">
        <v>4348</v>
      </c>
      <c r="H401" s="8" t="s">
        <v>4349</v>
      </c>
      <c r="I401" s="9" t="s">
        <v>4350</v>
      </c>
      <c r="J401" s="14" t="s">
        <v>4351</v>
      </c>
      <c r="K401" s="9" t="s">
        <v>4352</v>
      </c>
      <c r="L401" s="15" t="s">
        <v>4353</v>
      </c>
      <c r="M401" s="9" t="s">
        <v>4354</v>
      </c>
      <c r="N401" s="10" t="s">
        <v>4355</v>
      </c>
    </row>
    <row r="402" ht="60" spans="1:14">
      <c r="A402" s="9" t="s">
        <v>4356</v>
      </c>
      <c r="B402" s="10" t="s">
        <v>4357</v>
      </c>
      <c r="C402" s="9" t="s">
        <v>4358</v>
      </c>
      <c r="D402" s="10" t="s">
        <v>4359</v>
      </c>
      <c r="E402" s="9" t="s">
        <v>4360</v>
      </c>
      <c r="F402" s="9" t="s">
        <v>4361</v>
      </c>
      <c r="G402" s="11" t="s">
        <v>4362</v>
      </c>
      <c r="H402" s="8" t="s">
        <v>4363</v>
      </c>
      <c r="I402" s="9" t="s">
        <v>4364</v>
      </c>
      <c r="J402" s="14" t="s">
        <v>4365</v>
      </c>
      <c r="K402" s="9" t="s">
        <v>4366</v>
      </c>
      <c r="L402" s="15" t="s">
        <v>4367</v>
      </c>
      <c r="M402" s="9" t="s">
        <v>4368</v>
      </c>
      <c r="N402" s="10" t="s">
        <v>4369</v>
      </c>
    </row>
    <row r="403" ht="45" spans="1:14">
      <c r="A403" s="9" t="s">
        <v>4370</v>
      </c>
      <c r="B403" s="10" t="s">
        <v>4371</v>
      </c>
      <c r="C403" s="9" t="s">
        <v>4372</v>
      </c>
      <c r="D403" s="10" t="s">
        <v>4373</v>
      </c>
      <c r="E403" s="9" t="s">
        <v>4374</v>
      </c>
      <c r="F403" s="9" t="s">
        <v>4375</v>
      </c>
      <c r="G403" s="11" t="s">
        <v>4376</v>
      </c>
      <c r="H403" s="8" t="s">
        <v>4377</v>
      </c>
      <c r="I403" s="9" t="s">
        <v>4378</v>
      </c>
      <c r="J403" s="14" t="s">
        <v>4379</v>
      </c>
      <c r="K403" s="9" t="s">
        <v>4380</v>
      </c>
      <c r="L403" s="15" t="s">
        <v>4381</v>
      </c>
      <c r="M403" s="9" t="s">
        <v>4382</v>
      </c>
      <c r="N403" s="10" t="s">
        <v>4383</v>
      </c>
    </row>
    <row r="404" ht="45" spans="1:14">
      <c r="A404" s="9" t="s">
        <v>4384</v>
      </c>
      <c r="B404" s="10" t="s">
        <v>4385</v>
      </c>
      <c r="C404" s="9" t="s">
        <v>4386</v>
      </c>
      <c r="D404" s="10" t="s">
        <v>4387</v>
      </c>
      <c r="E404" s="9" t="s">
        <v>4388</v>
      </c>
      <c r="F404" s="9" t="s">
        <v>4389</v>
      </c>
      <c r="G404" s="11" t="s">
        <v>4390</v>
      </c>
      <c r="H404" s="8" t="s">
        <v>4391</v>
      </c>
      <c r="I404" s="9" t="s">
        <v>4392</v>
      </c>
      <c r="J404" s="14" t="s">
        <v>4393</v>
      </c>
      <c r="K404" s="9" t="s">
        <v>4394</v>
      </c>
      <c r="L404" s="15" t="s">
        <v>4395</v>
      </c>
      <c r="M404" s="9" t="s">
        <v>4396</v>
      </c>
      <c r="N404" s="10" t="s">
        <v>4397</v>
      </c>
    </row>
    <row r="405" ht="30" spans="1:14">
      <c r="A405" s="9" t="s">
        <v>4398</v>
      </c>
      <c r="B405" s="10" t="s">
        <v>4399</v>
      </c>
      <c r="C405" s="9" t="s">
        <v>4400</v>
      </c>
      <c r="D405" s="10" t="s">
        <v>4399</v>
      </c>
      <c r="E405" s="9" t="s">
        <v>4401</v>
      </c>
      <c r="F405" s="9" t="s">
        <v>4402</v>
      </c>
      <c r="G405" s="11" t="s">
        <v>4403</v>
      </c>
      <c r="H405" s="8" t="s">
        <v>4404</v>
      </c>
      <c r="I405" s="9" t="s">
        <v>4405</v>
      </c>
      <c r="J405" s="14" t="s">
        <v>4400</v>
      </c>
      <c r="K405" s="9" t="s">
        <v>4406</v>
      </c>
      <c r="L405" s="15" t="s">
        <v>4407</v>
      </c>
      <c r="M405" s="9" t="s">
        <v>4408</v>
      </c>
      <c r="N405" s="10" t="s">
        <v>4409</v>
      </c>
    </row>
    <row r="406" ht="45" spans="1:14">
      <c r="A406" s="9" t="s">
        <v>4410</v>
      </c>
      <c r="B406" s="10" t="s">
        <v>4411</v>
      </c>
      <c r="C406" s="9" t="s">
        <v>4412</v>
      </c>
      <c r="D406" s="10" t="s">
        <v>4413</v>
      </c>
      <c r="E406" s="9" t="s">
        <v>4414</v>
      </c>
      <c r="F406" s="9" t="s">
        <v>4415</v>
      </c>
      <c r="G406" s="11" t="s">
        <v>4416</v>
      </c>
      <c r="H406" s="8" t="s">
        <v>4417</v>
      </c>
      <c r="I406" s="9" t="s">
        <v>4418</v>
      </c>
      <c r="J406" s="14" t="s">
        <v>4419</v>
      </c>
      <c r="K406" s="9" t="s">
        <v>4420</v>
      </c>
      <c r="L406" s="15" t="s">
        <v>4421</v>
      </c>
      <c r="M406" s="9" t="s">
        <v>4422</v>
      </c>
      <c r="N406" s="10" t="s">
        <v>4423</v>
      </c>
    </row>
    <row r="407" ht="30" spans="1:14">
      <c r="A407" s="9" t="s">
        <v>4424</v>
      </c>
      <c r="B407" s="10" t="s">
        <v>4425</v>
      </c>
      <c r="C407" s="9" t="s">
        <v>4426</v>
      </c>
      <c r="D407" s="10" t="s">
        <v>4427</v>
      </c>
      <c r="E407" s="9" t="s">
        <v>4428</v>
      </c>
      <c r="F407" s="9" t="s">
        <v>4429</v>
      </c>
      <c r="G407" s="11" t="s">
        <v>4430</v>
      </c>
      <c r="H407" s="8" t="s">
        <v>4431</v>
      </c>
      <c r="I407" s="9" t="s">
        <v>4432</v>
      </c>
      <c r="J407" s="14" t="s">
        <v>4433</v>
      </c>
      <c r="K407" s="9" t="s">
        <v>4434</v>
      </c>
      <c r="L407" s="15" t="s">
        <v>4435</v>
      </c>
      <c r="M407" s="9" t="s">
        <v>4436</v>
      </c>
      <c r="N407" s="10" t="s">
        <v>4437</v>
      </c>
    </row>
    <row r="408" ht="30" spans="1:14">
      <c r="A408" s="9" t="s">
        <v>4438</v>
      </c>
      <c r="B408" s="9" t="s">
        <v>4439</v>
      </c>
      <c r="C408" s="9" t="s">
        <v>4440</v>
      </c>
      <c r="D408" s="9" t="s">
        <v>4441</v>
      </c>
      <c r="E408" s="9" t="s">
        <v>4442</v>
      </c>
      <c r="F408" s="9" t="s">
        <v>4443</v>
      </c>
      <c r="G408" s="11" t="s">
        <v>4444</v>
      </c>
      <c r="H408" s="8" t="s">
        <v>4442</v>
      </c>
      <c r="I408" s="9" t="s">
        <v>4445</v>
      </c>
      <c r="J408" s="14" t="s">
        <v>4446</v>
      </c>
      <c r="K408" s="9" t="s">
        <v>4446</v>
      </c>
      <c r="L408" s="15" t="s">
        <v>4446</v>
      </c>
      <c r="M408" s="9" t="s">
        <v>4447</v>
      </c>
      <c r="N408" s="10" t="s">
        <v>4440</v>
      </c>
    </row>
    <row r="409" ht="30" spans="1:14">
      <c r="A409" s="9" t="s">
        <v>4448</v>
      </c>
      <c r="B409" s="10" t="s">
        <v>4449</v>
      </c>
      <c r="C409" s="9" t="s">
        <v>4450</v>
      </c>
      <c r="D409" s="10" t="s">
        <v>4451</v>
      </c>
      <c r="E409" s="9" t="s">
        <v>4450</v>
      </c>
      <c r="F409" s="9" t="s">
        <v>4452</v>
      </c>
      <c r="G409" s="11" t="s">
        <v>4453</v>
      </c>
      <c r="H409" s="8" t="s">
        <v>4454</v>
      </c>
      <c r="I409" s="9" t="s">
        <v>4455</v>
      </c>
      <c r="J409" s="14" t="s">
        <v>4450</v>
      </c>
      <c r="K409" s="9" t="s">
        <v>4456</v>
      </c>
      <c r="L409" s="15" t="s">
        <v>4457</v>
      </c>
      <c r="M409" s="9" t="s">
        <v>4458</v>
      </c>
      <c r="N409" s="10" t="s">
        <v>4450</v>
      </c>
    </row>
    <row r="410" ht="30" spans="1:14">
      <c r="A410" s="9" t="s">
        <v>4459</v>
      </c>
      <c r="B410" s="10" t="s">
        <v>4460</v>
      </c>
      <c r="C410" s="9" t="s">
        <v>4461</v>
      </c>
      <c r="D410" s="10" t="s">
        <v>4462</v>
      </c>
      <c r="E410" s="9" t="s">
        <v>4463</v>
      </c>
      <c r="F410" s="9" t="s">
        <v>4464</v>
      </c>
      <c r="G410" s="11" t="s">
        <v>4465</v>
      </c>
      <c r="H410" s="8" t="s">
        <v>4466</v>
      </c>
      <c r="I410" s="9" t="s">
        <v>4467</v>
      </c>
      <c r="J410" s="14" t="s">
        <v>4461</v>
      </c>
      <c r="K410" s="9" t="s">
        <v>4468</v>
      </c>
      <c r="L410" s="15" t="s">
        <v>4469</v>
      </c>
      <c r="M410" s="9" t="s">
        <v>4470</v>
      </c>
      <c r="N410" s="10" t="s">
        <v>4471</v>
      </c>
    </row>
    <row r="411" ht="30" spans="1:14">
      <c r="A411" s="9" t="s">
        <v>4472</v>
      </c>
      <c r="B411" s="10" t="s">
        <v>4473</v>
      </c>
      <c r="C411" s="9" t="s">
        <v>4474</v>
      </c>
      <c r="D411" s="10" t="s">
        <v>4473</v>
      </c>
      <c r="E411" s="9" t="s">
        <v>4474</v>
      </c>
      <c r="F411" s="9" t="s">
        <v>4474</v>
      </c>
      <c r="G411" s="11" t="s">
        <v>4475</v>
      </c>
      <c r="H411" s="8" t="s">
        <v>4476</v>
      </c>
      <c r="I411" s="9" t="s">
        <v>4477</v>
      </c>
      <c r="J411" s="14" t="s">
        <v>4474</v>
      </c>
      <c r="K411" s="9" t="s">
        <v>4478</v>
      </c>
      <c r="L411" s="15" t="s">
        <v>4474</v>
      </c>
      <c r="M411" s="9" t="s">
        <v>4479</v>
      </c>
      <c r="N411" s="10" t="s">
        <v>4480</v>
      </c>
    </row>
    <row r="412" ht="45" spans="1:14">
      <c r="A412" s="9" t="s">
        <v>4481</v>
      </c>
      <c r="B412" s="10" t="s">
        <v>4482</v>
      </c>
      <c r="C412" s="9" t="s">
        <v>4483</v>
      </c>
      <c r="D412" s="10" t="s">
        <v>4482</v>
      </c>
      <c r="E412" s="9" t="s">
        <v>4484</v>
      </c>
      <c r="F412" s="9" t="s">
        <v>4485</v>
      </c>
      <c r="G412" s="11" t="s">
        <v>4486</v>
      </c>
      <c r="H412" s="8" t="s">
        <v>4487</v>
      </c>
      <c r="I412" s="9" t="s">
        <v>4488</v>
      </c>
      <c r="J412" s="14" t="s">
        <v>4483</v>
      </c>
      <c r="K412" s="9" t="s">
        <v>4489</v>
      </c>
      <c r="L412" s="15" t="s">
        <v>4490</v>
      </c>
      <c r="M412" s="9" t="s">
        <v>4491</v>
      </c>
      <c r="N412" s="10" t="s">
        <v>4492</v>
      </c>
    </row>
    <row r="413" ht="45" spans="1:14">
      <c r="A413" s="9" t="s">
        <v>4493</v>
      </c>
      <c r="B413" s="10" t="s">
        <v>4494</v>
      </c>
      <c r="C413" s="9" t="s">
        <v>4495</v>
      </c>
      <c r="D413" s="10" t="s">
        <v>4496</v>
      </c>
      <c r="E413" s="9" t="s">
        <v>4497</v>
      </c>
      <c r="F413" s="9" t="s">
        <v>4497</v>
      </c>
      <c r="G413" s="11" t="s">
        <v>4498</v>
      </c>
      <c r="H413" s="8" t="s">
        <v>4499</v>
      </c>
      <c r="I413" s="9" t="s">
        <v>4500</v>
      </c>
      <c r="J413" s="14" t="s">
        <v>4495</v>
      </c>
      <c r="K413" s="9" t="s">
        <v>4501</v>
      </c>
      <c r="L413" s="15" t="s">
        <v>4502</v>
      </c>
      <c r="M413" s="9" t="s">
        <v>4503</v>
      </c>
      <c r="N413" s="10" t="s">
        <v>4504</v>
      </c>
    </row>
    <row r="414" ht="45" spans="1:14">
      <c r="A414" s="9" t="s">
        <v>4505</v>
      </c>
      <c r="B414" s="10" t="s">
        <v>4506</v>
      </c>
      <c r="C414" s="9" t="s">
        <v>4507</v>
      </c>
      <c r="D414" s="10" t="s">
        <v>4508</v>
      </c>
      <c r="E414" s="9" t="s">
        <v>4509</v>
      </c>
      <c r="F414" s="9" t="s">
        <v>4510</v>
      </c>
      <c r="G414" s="11" t="s">
        <v>4475</v>
      </c>
      <c r="H414" s="8" t="s">
        <v>4511</v>
      </c>
      <c r="I414" s="9" t="s">
        <v>4512</v>
      </c>
      <c r="J414" s="14" t="s">
        <v>4507</v>
      </c>
      <c r="K414" s="9" t="s">
        <v>4513</v>
      </c>
      <c r="L414" s="15" t="s">
        <v>4514</v>
      </c>
      <c r="M414" s="9" t="s">
        <v>4515</v>
      </c>
      <c r="N414" s="10" t="s">
        <v>4516</v>
      </c>
    </row>
    <row r="415" ht="15" spans="1:14">
      <c r="A415" s="9" t="s">
        <v>4517</v>
      </c>
      <c r="B415" s="10" t="s">
        <v>4518</v>
      </c>
      <c r="C415" s="9" t="s">
        <v>4519</v>
      </c>
      <c r="D415" s="10" t="s">
        <v>4520</v>
      </c>
      <c r="E415" s="9" t="s">
        <v>4521</v>
      </c>
      <c r="F415" s="9" t="s">
        <v>4521</v>
      </c>
      <c r="G415" s="11" t="s">
        <v>4522</v>
      </c>
      <c r="H415" s="8" t="s">
        <v>4523</v>
      </c>
      <c r="I415" s="9" t="s">
        <v>4524</v>
      </c>
      <c r="J415" s="14" t="s">
        <v>4525</v>
      </c>
      <c r="K415" s="9" t="s">
        <v>4526</v>
      </c>
      <c r="L415" s="15" t="s">
        <v>4527</v>
      </c>
      <c r="M415" s="9" t="s">
        <v>4528</v>
      </c>
      <c r="N415" s="10" t="s">
        <v>4529</v>
      </c>
    </row>
    <row r="416" ht="15" spans="1:14">
      <c r="A416" s="9" t="s">
        <v>4530</v>
      </c>
      <c r="B416" s="10" t="s">
        <v>4531</v>
      </c>
      <c r="C416" s="9" t="s">
        <v>4532</v>
      </c>
      <c r="D416" s="10" t="s">
        <v>4531</v>
      </c>
      <c r="E416" s="9" t="s">
        <v>4533</v>
      </c>
      <c r="F416" s="9" t="s">
        <v>4534</v>
      </c>
      <c r="G416" s="11" t="s">
        <v>4535</v>
      </c>
      <c r="H416" s="8" t="s">
        <v>4536</v>
      </c>
      <c r="I416" s="9" t="s">
        <v>4537</v>
      </c>
      <c r="J416" s="14" t="s">
        <v>4538</v>
      </c>
      <c r="K416" s="9" t="s">
        <v>4539</v>
      </c>
      <c r="L416" s="15" t="s">
        <v>4540</v>
      </c>
      <c r="M416" s="9" t="s">
        <v>4541</v>
      </c>
      <c r="N416" s="10" t="s">
        <v>4542</v>
      </c>
    </row>
    <row r="417" ht="30" spans="1:14">
      <c r="A417" s="9" t="s">
        <v>4543</v>
      </c>
      <c r="B417" s="10" t="s">
        <v>4544</v>
      </c>
      <c r="C417" s="9" t="s">
        <v>4545</v>
      </c>
      <c r="D417" s="10" t="s">
        <v>4544</v>
      </c>
      <c r="E417" s="9" t="s">
        <v>4545</v>
      </c>
      <c r="F417" s="9" t="s">
        <v>4545</v>
      </c>
      <c r="G417" s="11" t="s">
        <v>4546</v>
      </c>
      <c r="H417" s="8" t="s">
        <v>4545</v>
      </c>
      <c r="I417" s="9" t="s">
        <v>4547</v>
      </c>
      <c r="J417" s="14" t="s">
        <v>4548</v>
      </c>
      <c r="K417" s="9" t="s">
        <v>4549</v>
      </c>
      <c r="L417" s="15" t="s">
        <v>4550</v>
      </c>
      <c r="M417" s="9" t="s">
        <v>4551</v>
      </c>
      <c r="N417" s="10" t="s">
        <v>4552</v>
      </c>
    </row>
    <row r="418" ht="15" spans="1:14">
      <c r="A418" s="9" t="s">
        <v>4553</v>
      </c>
      <c r="B418" s="10" t="s">
        <v>2737</v>
      </c>
      <c r="C418" s="9" t="s">
        <v>2738</v>
      </c>
      <c r="D418" s="10" t="s">
        <v>2739</v>
      </c>
      <c r="E418" s="9" t="s">
        <v>2740</v>
      </c>
      <c r="F418" s="9" t="s">
        <v>2741</v>
      </c>
      <c r="G418" s="11" t="s">
        <v>2742</v>
      </c>
      <c r="H418" s="8" t="s">
        <v>2738</v>
      </c>
      <c r="I418" s="9" t="s">
        <v>2743</v>
      </c>
      <c r="J418" s="14" t="s">
        <v>2744</v>
      </c>
      <c r="K418" s="9" t="s">
        <v>2745</v>
      </c>
      <c r="L418" s="15" t="s">
        <v>2738</v>
      </c>
      <c r="M418" s="9" t="s">
        <v>2746</v>
      </c>
      <c r="N418" s="10" t="s">
        <v>2747</v>
      </c>
    </row>
    <row r="419" ht="30" spans="1:14">
      <c r="A419" s="9" t="s">
        <v>4554</v>
      </c>
      <c r="B419" s="10" t="s">
        <v>4555</v>
      </c>
      <c r="C419" s="9" t="s">
        <v>4556</v>
      </c>
      <c r="D419" s="10" t="s">
        <v>4557</v>
      </c>
      <c r="E419" s="9" t="s">
        <v>4558</v>
      </c>
      <c r="F419" s="9" t="s">
        <v>1064</v>
      </c>
      <c r="G419" s="11" t="s">
        <v>4559</v>
      </c>
      <c r="H419" s="8" t="s">
        <v>4560</v>
      </c>
      <c r="I419" s="9" t="s">
        <v>4561</v>
      </c>
      <c r="J419" s="14" t="s">
        <v>4562</v>
      </c>
      <c r="K419" s="9" t="s">
        <v>4468</v>
      </c>
      <c r="L419" s="15" t="s">
        <v>4563</v>
      </c>
      <c r="M419" s="9" t="s">
        <v>2338</v>
      </c>
      <c r="N419" s="10" t="s">
        <v>4564</v>
      </c>
    </row>
    <row r="420" ht="30" spans="1:14">
      <c r="A420" s="9" t="s">
        <v>4565</v>
      </c>
      <c r="B420" s="10" t="s">
        <v>4566</v>
      </c>
      <c r="C420" s="9" t="s">
        <v>4567</v>
      </c>
      <c r="D420" s="10" t="s">
        <v>4568</v>
      </c>
      <c r="E420" s="9" t="s">
        <v>4569</v>
      </c>
      <c r="F420" s="9" t="s">
        <v>4570</v>
      </c>
      <c r="G420" s="11" t="s">
        <v>4571</v>
      </c>
      <c r="H420" s="8" t="s">
        <v>4572</v>
      </c>
      <c r="I420" s="9" t="s">
        <v>4573</v>
      </c>
      <c r="J420" s="14" t="s">
        <v>4574</v>
      </c>
      <c r="K420" s="9" t="s">
        <v>4575</v>
      </c>
      <c r="L420" s="15" t="s">
        <v>4576</v>
      </c>
      <c r="M420" s="9" t="s">
        <v>4577</v>
      </c>
      <c r="N420" s="10" t="s">
        <v>4567</v>
      </c>
    </row>
    <row r="421" ht="30" spans="1:14">
      <c r="A421" s="9" t="s">
        <v>4578</v>
      </c>
      <c r="B421" s="10" t="s">
        <v>4579</v>
      </c>
      <c r="C421" s="9" t="s">
        <v>4580</v>
      </c>
      <c r="D421" s="10" t="s">
        <v>4581</v>
      </c>
      <c r="E421" s="9" t="s">
        <v>4582</v>
      </c>
      <c r="F421" s="9" t="s">
        <v>4583</v>
      </c>
      <c r="G421" s="11" t="s">
        <v>4584</v>
      </c>
      <c r="H421" s="8" t="s">
        <v>4585</v>
      </c>
      <c r="I421" s="9" t="s">
        <v>4586</v>
      </c>
      <c r="J421" s="14" t="s">
        <v>4580</v>
      </c>
      <c r="K421" s="9" t="s">
        <v>4580</v>
      </c>
      <c r="L421" s="15" t="s">
        <v>4587</v>
      </c>
      <c r="M421" s="9" t="s">
        <v>4588</v>
      </c>
      <c r="N421" s="10" t="s">
        <v>4589</v>
      </c>
    </row>
    <row r="422" ht="30" spans="1:14">
      <c r="A422" s="23" t="s">
        <v>4590</v>
      </c>
      <c r="B422" s="24" t="s">
        <v>4591</v>
      </c>
      <c r="C422" s="23" t="s">
        <v>4592</v>
      </c>
      <c r="D422" s="24" t="s">
        <v>4591</v>
      </c>
      <c r="E422" s="10" t="s">
        <v>4593</v>
      </c>
      <c r="F422" s="10" t="s">
        <v>4594</v>
      </c>
      <c r="G422" s="11" t="s">
        <v>4595</v>
      </c>
      <c r="H422" s="25"/>
      <c r="I422" s="23" t="s">
        <v>359</v>
      </c>
      <c r="J422" s="26"/>
      <c r="K422" s="24"/>
      <c r="L422" s="27" t="s">
        <v>4596</v>
      </c>
      <c r="M422" s="23" t="s">
        <v>4597</v>
      </c>
      <c r="N422" s="10" t="s">
        <v>217</v>
      </c>
    </row>
    <row r="423" ht="30" spans="1:14">
      <c r="A423" s="9" t="s">
        <v>4598</v>
      </c>
      <c r="B423" s="10" t="s">
        <v>4599</v>
      </c>
      <c r="C423" s="9" t="s">
        <v>4600</v>
      </c>
      <c r="D423" s="10" t="s">
        <v>4601</v>
      </c>
      <c r="E423" s="9" t="s">
        <v>4602</v>
      </c>
      <c r="F423" s="9" t="s">
        <v>4603</v>
      </c>
      <c r="G423" s="11" t="s">
        <v>4604</v>
      </c>
      <c r="H423" s="8" t="s">
        <v>4605</v>
      </c>
      <c r="I423" s="9" t="s">
        <v>4606</v>
      </c>
      <c r="J423" s="14" t="s">
        <v>4607</v>
      </c>
      <c r="K423" s="9" t="s">
        <v>4608</v>
      </c>
      <c r="L423" s="15" t="s">
        <v>4609</v>
      </c>
      <c r="M423" s="9" t="s">
        <v>4610</v>
      </c>
      <c r="N423" s="10" t="s">
        <v>4611</v>
      </c>
    </row>
    <row r="424" ht="30" spans="1:14">
      <c r="A424" s="9" t="s">
        <v>4612</v>
      </c>
      <c r="B424" s="10" t="s">
        <v>4613</v>
      </c>
      <c r="C424" s="9" t="s">
        <v>4614</v>
      </c>
      <c r="D424" s="10" t="s">
        <v>4613</v>
      </c>
      <c r="E424" s="9" t="s">
        <v>4615</v>
      </c>
      <c r="F424" s="9" t="s">
        <v>4616</v>
      </c>
      <c r="G424" s="11" t="s">
        <v>4617</v>
      </c>
      <c r="H424" s="8" t="s">
        <v>4618</v>
      </c>
      <c r="I424" s="9" t="s">
        <v>4619</v>
      </c>
      <c r="J424" s="14" t="s">
        <v>4620</v>
      </c>
      <c r="K424" s="9" t="s">
        <v>4621</v>
      </c>
      <c r="L424" s="15" t="s">
        <v>4622</v>
      </c>
      <c r="M424" s="9" t="s">
        <v>4623</v>
      </c>
      <c r="N424" s="10" t="s">
        <v>4624</v>
      </c>
    </row>
    <row r="425" ht="45" spans="1:14">
      <c r="A425" s="9" t="s">
        <v>4625</v>
      </c>
      <c r="B425" s="10" t="s">
        <v>4626</v>
      </c>
      <c r="C425" s="9" t="s">
        <v>4627</v>
      </c>
      <c r="D425" s="10" t="s">
        <v>4628</v>
      </c>
      <c r="E425" s="9" t="s">
        <v>4629</v>
      </c>
      <c r="F425" s="9" t="s">
        <v>4630</v>
      </c>
      <c r="G425" s="11" t="s">
        <v>4631</v>
      </c>
      <c r="H425" s="8" t="s">
        <v>4632</v>
      </c>
      <c r="I425" s="9" t="s">
        <v>4633</v>
      </c>
      <c r="J425" s="14" t="s">
        <v>4627</v>
      </c>
      <c r="K425" s="9" t="s">
        <v>4634</v>
      </c>
      <c r="L425" s="15" t="s">
        <v>4635</v>
      </c>
      <c r="M425" s="9" t="s">
        <v>4636</v>
      </c>
      <c r="N425" s="10" t="s">
        <v>4637</v>
      </c>
    </row>
    <row r="426" ht="15" spans="1:14">
      <c r="A426" s="9" t="s">
        <v>4638</v>
      </c>
      <c r="B426" s="10" t="s">
        <v>4639</v>
      </c>
      <c r="C426" s="10"/>
      <c r="D426" s="10" t="s">
        <v>4639</v>
      </c>
      <c r="E426" s="9" t="s">
        <v>4640</v>
      </c>
      <c r="F426" s="10" t="s">
        <v>4641</v>
      </c>
      <c r="G426" s="11" t="s">
        <v>4642</v>
      </c>
      <c r="H426" s="8" t="s">
        <v>4643</v>
      </c>
      <c r="I426" s="9" t="s">
        <v>4644</v>
      </c>
      <c r="J426" s="16"/>
      <c r="K426" s="10"/>
      <c r="L426" s="15" t="s">
        <v>4645</v>
      </c>
      <c r="M426" s="9" t="s">
        <v>4646</v>
      </c>
      <c r="N426" s="10" t="s">
        <v>4647</v>
      </c>
    </row>
    <row r="427" ht="30" spans="1:14">
      <c r="A427" s="9" t="s">
        <v>4648</v>
      </c>
      <c r="B427" s="10" t="s">
        <v>4649</v>
      </c>
      <c r="C427" s="10"/>
      <c r="D427" s="10" t="s">
        <v>4649</v>
      </c>
      <c r="E427" s="9" t="s">
        <v>4650</v>
      </c>
      <c r="F427" s="10" t="s">
        <v>4651</v>
      </c>
      <c r="G427" s="11" t="s">
        <v>4652</v>
      </c>
      <c r="H427" s="8" t="s">
        <v>4653</v>
      </c>
      <c r="I427" s="9" t="s">
        <v>4654</v>
      </c>
      <c r="J427" s="16"/>
      <c r="K427" s="10"/>
      <c r="L427" s="15" t="s">
        <v>4655</v>
      </c>
      <c r="M427" s="9" t="s">
        <v>4656</v>
      </c>
      <c r="N427" s="10" t="s">
        <v>4657</v>
      </c>
    </row>
    <row r="428" ht="45" spans="1:14">
      <c r="A428" s="9" t="s">
        <v>4658</v>
      </c>
      <c r="B428" s="10" t="s">
        <v>4659</v>
      </c>
      <c r="C428" s="9" t="s">
        <v>4660</v>
      </c>
      <c r="D428" s="10" t="s">
        <v>4659</v>
      </c>
      <c r="E428" s="9" t="s">
        <v>4661</v>
      </c>
      <c r="F428" s="10" t="s">
        <v>4662</v>
      </c>
      <c r="G428" s="11" t="s">
        <v>4663</v>
      </c>
      <c r="H428" s="8" t="s">
        <v>4664</v>
      </c>
      <c r="I428" s="9" t="s">
        <v>4665</v>
      </c>
      <c r="J428" s="16"/>
      <c r="K428" s="9" t="s">
        <v>4660</v>
      </c>
      <c r="L428" s="15" t="s">
        <v>4660</v>
      </c>
      <c r="M428" s="9" t="s">
        <v>4666</v>
      </c>
      <c r="N428" s="10" t="s">
        <v>4667</v>
      </c>
    </row>
    <row r="429" ht="30" spans="1:14">
      <c r="A429" s="9" t="s">
        <v>4668</v>
      </c>
      <c r="B429" s="10" t="s">
        <v>4669</v>
      </c>
      <c r="C429" s="9" t="s">
        <v>4670</v>
      </c>
      <c r="D429" s="10" t="s">
        <v>4671</v>
      </c>
      <c r="E429" s="9" t="s">
        <v>4672</v>
      </c>
      <c r="F429" s="10" t="s">
        <v>4673</v>
      </c>
      <c r="G429" s="11" t="s">
        <v>4674</v>
      </c>
      <c r="H429" s="8" t="s">
        <v>4675</v>
      </c>
      <c r="I429" s="10" t="s">
        <v>4676</v>
      </c>
      <c r="J429" s="14" t="s">
        <v>4677</v>
      </c>
      <c r="K429" s="9" t="s">
        <v>4678</v>
      </c>
      <c r="L429" s="15" t="s">
        <v>4679</v>
      </c>
      <c r="M429" s="9" t="s">
        <v>4680</v>
      </c>
      <c r="N429" s="10" t="s">
        <v>4681</v>
      </c>
    </row>
    <row r="430" ht="42.75" spans="1:14">
      <c r="A430" s="9" t="s">
        <v>4682</v>
      </c>
      <c r="B430" s="10" t="s">
        <v>4683</v>
      </c>
      <c r="C430" s="9" t="s">
        <v>4684</v>
      </c>
      <c r="D430" s="10" t="s">
        <v>4685</v>
      </c>
      <c r="E430" s="10" t="s">
        <v>4686</v>
      </c>
      <c r="F430" s="10" t="s">
        <v>4687</v>
      </c>
      <c r="G430" s="11" t="s">
        <v>4688</v>
      </c>
      <c r="H430" s="8" t="s">
        <v>4689</v>
      </c>
      <c r="I430" s="10" t="s">
        <v>4690</v>
      </c>
      <c r="J430" s="16"/>
      <c r="K430" s="9" t="s">
        <v>4691</v>
      </c>
      <c r="L430" s="15" t="s">
        <v>4692</v>
      </c>
      <c r="M430" s="9" t="s">
        <v>4693</v>
      </c>
      <c r="N430" s="10" t="s">
        <v>4694</v>
      </c>
    </row>
    <row r="431" ht="42.75" spans="1:14">
      <c r="A431" s="9" t="s">
        <v>4695</v>
      </c>
      <c r="B431" s="10" t="s">
        <v>4696</v>
      </c>
      <c r="C431" s="9" t="s">
        <v>4697</v>
      </c>
      <c r="D431" s="10" t="s">
        <v>4698</v>
      </c>
      <c r="E431" s="10" t="s">
        <v>4699</v>
      </c>
      <c r="F431" s="10" t="s">
        <v>4700</v>
      </c>
      <c r="G431" s="11" t="s">
        <v>4701</v>
      </c>
      <c r="H431" s="8" t="s">
        <v>4702</v>
      </c>
      <c r="I431" s="10" t="s">
        <v>4703</v>
      </c>
      <c r="J431" s="16"/>
      <c r="K431" s="9" t="s">
        <v>4704</v>
      </c>
      <c r="L431" s="15" t="s">
        <v>4705</v>
      </c>
      <c r="M431" s="9" t="s">
        <v>4706</v>
      </c>
      <c r="N431" s="10" t="s">
        <v>4707</v>
      </c>
    </row>
    <row r="432" ht="42.75" spans="1:14">
      <c r="A432" s="9" t="s">
        <v>4708</v>
      </c>
      <c r="B432" s="10" t="s">
        <v>4709</v>
      </c>
      <c r="C432" s="9" t="s">
        <v>4710</v>
      </c>
      <c r="D432" s="10" t="s">
        <v>4711</v>
      </c>
      <c r="E432" s="10" t="s">
        <v>4712</v>
      </c>
      <c r="F432" s="10" t="s">
        <v>4713</v>
      </c>
      <c r="G432" s="11" t="s">
        <v>4714</v>
      </c>
      <c r="H432" s="8" t="s">
        <v>4715</v>
      </c>
      <c r="I432" s="10" t="s">
        <v>4716</v>
      </c>
      <c r="J432" s="16"/>
      <c r="K432" s="9" t="s">
        <v>4717</v>
      </c>
      <c r="L432" s="15" t="s">
        <v>4718</v>
      </c>
      <c r="M432" s="9" t="s">
        <v>4719</v>
      </c>
      <c r="N432" s="10" t="s">
        <v>4720</v>
      </c>
    </row>
    <row r="433" ht="30" spans="1:14">
      <c r="A433" s="9" t="s">
        <v>4721</v>
      </c>
      <c r="B433" s="10" t="s">
        <v>4722</v>
      </c>
      <c r="C433" s="9" t="s">
        <v>4723</v>
      </c>
      <c r="D433" s="10" t="s">
        <v>4724</v>
      </c>
      <c r="E433" s="10" t="s">
        <v>4725</v>
      </c>
      <c r="F433" s="10" t="s">
        <v>4726</v>
      </c>
      <c r="G433" s="11" t="s">
        <v>4727</v>
      </c>
      <c r="H433" s="8" t="s">
        <v>4728</v>
      </c>
      <c r="I433" s="10" t="s">
        <v>4729</v>
      </c>
      <c r="J433" s="16"/>
      <c r="K433" s="9" t="s">
        <v>4730</v>
      </c>
      <c r="L433" s="15" t="s">
        <v>4731</v>
      </c>
      <c r="M433" s="9" t="s">
        <v>4732</v>
      </c>
      <c r="N433" s="10" t="s">
        <v>4733</v>
      </c>
    </row>
    <row r="434" ht="42.75" spans="1:14">
      <c r="A434" s="9" t="s">
        <v>4734</v>
      </c>
      <c r="B434" s="10" t="s">
        <v>4735</v>
      </c>
      <c r="C434" s="9" t="s">
        <v>4736</v>
      </c>
      <c r="D434" s="10" t="s">
        <v>4737</v>
      </c>
      <c r="E434" s="10" t="s">
        <v>4738</v>
      </c>
      <c r="F434" s="10" t="s">
        <v>4739</v>
      </c>
      <c r="G434" s="11" t="s">
        <v>4740</v>
      </c>
      <c r="H434" s="8" t="s">
        <v>4741</v>
      </c>
      <c r="I434" s="10" t="s">
        <v>4742</v>
      </c>
      <c r="J434" s="16"/>
      <c r="K434" s="9" t="s">
        <v>4743</v>
      </c>
      <c r="L434" s="15" t="s">
        <v>4741</v>
      </c>
      <c r="M434" s="9" t="s">
        <v>4744</v>
      </c>
      <c r="N434" s="10" t="s">
        <v>4745</v>
      </c>
    </row>
    <row r="435" ht="28.5" spans="1:14">
      <c r="A435" s="9" t="s">
        <v>4746</v>
      </c>
      <c r="B435" s="10" t="s">
        <v>4747</v>
      </c>
      <c r="C435" s="9" t="s">
        <v>4748</v>
      </c>
      <c r="D435" s="10" t="s">
        <v>4749</v>
      </c>
      <c r="E435" s="10" t="s">
        <v>4750</v>
      </c>
      <c r="F435" s="10" t="s">
        <v>4751</v>
      </c>
      <c r="G435" s="11" t="s">
        <v>4752</v>
      </c>
      <c r="H435" s="12"/>
      <c r="I435" s="10" t="s">
        <v>4753</v>
      </c>
      <c r="J435" s="16"/>
      <c r="K435" s="10"/>
      <c r="L435" s="15" t="s">
        <v>4754</v>
      </c>
      <c r="M435" s="9" t="s">
        <v>4755</v>
      </c>
      <c r="N435" s="10" t="s">
        <v>4756</v>
      </c>
    </row>
    <row r="436" ht="57" spans="1:14">
      <c r="A436" s="9" t="s">
        <v>4757</v>
      </c>
      <c r="B436" s="10" t="s">
        <v>4758</v>
      </c>
      <c r="C436" s="9" t="s">
        <v>4759</v>
      </c>
      <c r="D436" s="10" t="s">
        <v>4760</v>
      </c>
      <c r="E436" s="10" t="s">
        <v>4761</v>
      </c>
      <c r="F436" s="10" t="s">
        <v>4762</v>
      </c>
      <c r="G436" s="11" t="s">
        <v>4763</v>
      </c>
      <c r="H436" s="12"/>
      <c r="I436" s="10" t="s">
        <v>4764</v>
      </c>
      <c r="J436" s="16"/>
      <c r="K436" s="10"/>
      <c r="L436" s="15" t="s">
        <v>4765</v>
      </c>
      <c r="M436" s="9" t="s">
        <v>4766</v>
      </c>
      <c r="N436" s="10" t="s">
        <v>4767</v>
      </c>
    </row>
    <row r="437" ht="30" spans="1:14">
      <c r="A437" s="9" t="s">
        <v>4768</v>
      </c>
      <c r="B437" s="10" t="s">
        <v>4769</v>
      </c>
      <c r="C437" s="9" t="s">
        <v>4770</v>
      </c>
      <c r="D437" s="10" t="s">
        <v>4771</v>
      </c>
      <c r="E437" s="10" t="s">
        <v>4772</v>
      </c>
      <c r="F437" s="10" t="s">
        <v>4773</v>
      </c>
      <c r="G437" s="11" t="s">
        <v>4774</v>
      </c>
      <c r="H437" s="12"/>
      <c r="I437" s="10" t="s">
        <v>4775</v>
      </c>
      <c r="J437" s="16"/>
      <c r="K437" s="10"/>
      <c r="L437" s="15" t="s">
        <v>4776</v>
      </c>
      <c r="M437" s="9" t="s">
        <v>4777</v>
      </c>
      <c r="N437" s="10" t="s">
        <v>4778</v>
      </c>
    </row>
    <row r="438" ht="28.5" spans="1:14">
      <c r="A438" s="9" t="s">
        <v>4779</v>
      </c>
      <c r="B438" s="10" t="s">
        <v>4780</v>
      </c>
      <c r="C438" s="9" t="s">
        <v>4781</v>
      </c>
      <c r="D438" s="10" t="s">
        <v>4782</v>
      </c>
      <c r="E438" s="10" t="s">
        <v>4781</v>
      </c>
      <c r="F438" s="10" t="s">
        <v>4783</v>
      </c>
      <c r="G438" s="11" t="s">
        <v>4784</v>
      </c>
      <c r="H438" s="12"/>
      <c r="I438" s="10" t="s">
        <v>4785</v>
      </c>
      <c r="J438" s="16"/>
      <c r="K438" s="10"/>
      <c r="L438" s="15" t="s">
        <v>4786</v>
      </c>
      <c r="M438" s="9" t="s">
        <v>4787</v>
      </c>
      <c r="N438" s="10" t="s">
        <v>4788</v>
      </c>
    </row>
    <row r="439" ht="14.25" spans="1:14">
      <c r="A439" s="10"/>
      <c r="B439" s="10"/>
      <c r="C439" s="10"/>
      <c r="D439" s="10"/>
      <c r="E439" s="10"/>
      <c r="F439" s="10"/>
      <c r="G439" s="11"/>
      <c r="H439" s="12"/>
      <c r="I439" s="10"/>
      <c r="J439" s="16"/>
      <c r="K439" s="10"/>
      <c r="L439" s="17"/>
      <c r="M439" s="10"/>
      <c r="N439" s="10"/>
    </row>
    <row r="440" ht="42.75" spans="1:14">
      <c r="A440" s="9" t="s">
        <v>4789</v>
      </c>
      <c r="B440" s="9" t="s">
        <v>4790</v>
      </c>
      <c r="C440" s="9" t="s">
        <v>4790</v>
      </c>
      <c r="D440" s="9" t="s">
        <v>4790</v>
      </c>
      <c r="E440" s="9" t="s">
        <v>4791</v>
      </c>
      <c r="F440" s="10" t="s">
        <v>4792</v>
      </c>
      <c r="G440" s="11" t="s">
        <v>4793</v>
      </c>
      <c r="H440" s="12"/>
      <c r="I440" s="10" t="s">
        <v>4794</v>
      </c>
      <c r="J440" s="16"/>
      <c r="K440" s="10"/>
      <c r="L440" s="15" t="s">
        <v>4795</v>
      </c>
      <c r="M440" s="9" t="s">
        <v>4790</v>
      </c>
      <c r="N440" s="10" t="s">
        <v>4790</v>
      </c>
    </row>
    <row r="441" ht="42.75" spans="1:14">
      <c r="A441" s="9" t="s">
        <v>4796</v>
      </c>
      <c r="B441" s="9" t="s">
        <v>4797</v>
      </c>
      <c r="C441" s="9" t="s">
        <v>4797</v>
      </c>
      <c r="D441" s="9" t="s">
        <v>4797</v>
      </c>
      <c r="E441" s="9" t="s">
        <v>4798</v>
      </c>
      <c r="F441" s="10" t="s">
        <v>4799</v>
      </c>
      <c r="G441" s="11" t="s">
        <v>4800</v>
      </c>
      <c r="H441" s="12"/>
      <c r="I441" s="10" t="s">
        <v>4801</v>
      </c>
      <c r="J441" s="16"/>
      <c r="K441" s="10"/>
      <c r="L441" s="15" t="s">
        <v>4802</v>
      </c>
      <c r="M441" s="9" t="s">
        <v>4797</v>
      </c>
      <c r="N441" s="10" t="s">
        <v>4797</v>
      </c>
    </row>
    <row r="442" ht="156.75" spans="1:14">
      <c r="A442" s="9" t="s">
        <v>4803</v>
      </c>
      <c r="B442" s="10" t="s">
        <v>4804</v>
      </c>
      <c r="C442" s="9" t="s">
        <v>4805</v>
      </c>
      <c r="D442" s="10" t="s">
        <v>4806</v>
      </c>
      <c r="E442" s="10" t="s">
        <v>4807</v>
      </c>
      <c r="F442" s="10" t="s">
        <v>4808</v>
      </c>
      <c r="G442" s="11" t="s">
        <v>4809</v>
      </c>
      <c r="H442" s="12"/>
      <c r="I442" s="10" t="s">
        <v>4810</v>
      </c>
      <c r="J442" s="16"/>
      <c r="K442" s="10"/>
      <c r="L442" s="17" t="s">
        <v>4811</v>
      </c>
      <c r="M442" s="10"/>
      <c r="N442" s="10" t="s">
        <v>4812</v>
      </c>
    </row>
    <row r="443" ht="85.5" spans="1:14">
      <c r="A443" s="9" t="s">
        <v>4813</v>
      </c>
      <c r="B443" s="10" t="s">
        <v>4814</v>
      </c>
      <c r="C443" s="9" t="s">
        <v>4815</v>
      </c>
      <c r="D443" s="10" t="s">
        <v>4816</v>
      </c>
      <c r="E443" s="10" t="s">
        <v>4817</v>
      </c>
      <c r="F443" s="10" t="s">
        <v>4818</v>
      </c>
      <c r="G443" s="11" t="s">
        <v>4819</v>
      </c>
      <c r="H443" s="12"/>
      <c r="I443" s="10" t="s">
        <v>4820</v>
      </c>
      <c r="J443" s="16"/>
      <c r="K443" s="10"/>
      <c r="L443" s="17" t="s">
        <v>4821</v>
      </c>
      <c r="M443" s="10"/>
      <c r="N443" s="10" t="s">
        <v>4822</v>
      </c>
    </row>
    <row r="444" ht="15" spans="1:14">
      <c r="A444" s="9" t="s">
        <v>4823</v>
      </c>
      <c r="B444" s="10" t="s">
        <v>4824</v>
      </c>
      <c r="C444" s="9" t="s">
        <v>4825</v>
      </c>
      <c r="D444" s="10" t="s">
        <v>4826</v>
      </c>
      <c r="E444" s="10" t="s">
        <v>4827</v>
      </c>
      <c r="F444" s="10" t="s">
        <v>4828</v>
      </c>
      <c r="G444" s="11" t="s">
        <v>4829</v>
      </c>
      <c r="H444" s="12"/>
      <c r="I444" s="10" t="s">
        <v>4830</v>
      </c>
      <c r="J444" s="16"/>
      <c r="K444" s="10"/>
      <c r="L444" s="17" t="s">
        <v>4825</v>
      </c>
      <c r="M444" s="10"/>
      <c r="N444" s="10" t="s">
        <v>4831</v>
      </c>
    </row>
    <row r="445" ht="15" spans="1:14">
      <c r="A445" s="9" t="s">
        <v>4832</v>
      </c>
      <c r="B445" s="10" t="s">
        <v>4833</v>
      </c>
      <c r="C445" s="9" t="s">
        <v>4834</v>
      </c>
      <c r="D445" s="10" t="s">
        <v>4835</v>
      </c>
      <c r="E445" s="10" t="s">
        <v>4836</v>
      </c>
      <c r="F445" s="10" t="s">
        <v>4828</v>
      </c>
      <c r="G445" s="11" t="s">
        <v>4837</v>
      </c>
      <c r="H445" s="12"/>
      <c r="I445" s="10" t="s">
        <v>4838</v>
      </c>
      <c r="J445" s="16"/>
      <c r="K445" s="10"/>
      <c r="L445" s="17" t="s">
        <v>4834</v>
      </c>
      <c r="M445" s="10"/>
      <c r="N445" s="10" t="s">
        <v>4839</v>
      </c>
    </row>
    <row r="446" ht="15" spans="1:14">
      <c r="A446" s="9" t="s">
        <v>4840</v>
      </c>
      <c r="B446" s="10" t="s">
        <v>4841</v>
      </c>
      <c r="C446" s="9" t="s">
        <v>4842</v>
      </c>
      <c r="D446" s="10" t="s">
        <v>4843</v>
      </c>
      <c r="E446" s="10" t="s">
        <v>4844</v>
      </c>
      <c r="F446" s="10" t="s">
        <v>4845</v>
      </c>
      <c r="G446" s="11" t="s">
        <v>4846</v>
      </c>
      <c r="H446" s="12"/>
      <c r="I446" s="10" t="s">
        <v>311</v>
      </c>
      <c r="J446" s="16"/>
      <c r="K446" s="10"/>
      <c r="L446" s="17" t="s">
        <v>4847</v>
      </c>
      <c r="M446" s="10"/>
      <c r="N446" s="10" t="s">
        <v>4848</v>
      </c>
    </row>
    <row r="447" ht="30" spans="1:14">
      <c r="A447" s="9" t="s">
        <v>4849</v>
      </c>
      <c r="B447" s="10" t="s">
        <v>4850</v>
      </c>
      <c r="C447" s="9" t="s">
        <v>4851</v>
      </c>
      <c r="D447" s="10" t="s">
        <v>4852</v>
      </c>
      <c r="E447" s="10" t="s">
        <v>4853</v>
      </c>
      <c r="F447" s="10" t="s">
        <v>4854</v>
      </c>
      <c r="G447" s="11" t="s">
        <v>4855</v>
      </c>
      <c r="H447" s="12"/>
      <c r="I447" s="10" t="s">
        <v>4856</v>
      </c>
      <c r="J447" s="16"/>
      <c r="K447" s="10"/>
      <c r="L447" s="17" t="s">
        <v>4857</v>
      </c>
      <c r="M447" s="10"/>
      <c r="N447" s="10" t="s">
        <v>4858</v>
      </c>
    </row>
    <row r="448" ht="28.5" spans="1:14">
      <c r="A448" s="9" t="s">
        <v>4859</v>
      </c>
      <c r="B448" s="10" t="s">
        <v>4860</v>
      </c>
      <c r="C448" s="9" t="s">
        <v>4861</v>
      </c>
      <c r="D448" s="10" t="s">
        <v>4860</v>
      </c>
      <c r="E448" s="10" t="s">
        <v>4862</v>
      </c>
      <c r="F448" s="10" t="s">
        <v>4863</v>
      </c>
      <c r="G448" s="11" t="s">
        <v>4864</v>
      </c>
      <c r="H448" s="12"/>
      <c r="I448" s="10" t="s">
        <v>4865</v>
      </c>
      <c r="J448" s="16"/>
      <c r="K448" s="10"/>
      <c r="L448" s="17" t="s">
        <v>4866</v>
      </c>
      <c r="M448" s="10"/>
      <c r="N448" s="10" t="s">
        <v>4867</v>
      </c>
    </row>
    <row r="449" ht="28.5" spans="1:14">
      <c r="A449" s="9" t="s">
        <v>4868</v>
      </c>
      <c r="B449" s="10" t="s">
        <v>4869</v>
      </c>
      <c r="C449" s="9" t="s">
        <v>4870</v>
      </c>
      <c r="D449" s="10" t="s">
        <v>4871</v>
      </c>
      <c r="E449" s="10" t="s">
        <v>4870</v>
      </c>
      <c r="F449" s="10" t="s">
        <v>4872</v>
      </c>
      <c r="G449" s="11" t="s">
        <v>4873</v>
      </c>
      <c r="H449" s="12"/>
      <c r="I449" s="10" t="s">
        <v>4874</v>
      </c>
      <c r="J449" s="16"/>
      <c r="K449" s="10"/>
      <c r="L449" s="17" t="s">
        <v>4875</v>
      </c>
      <c r="M449" s="10"/>
      <c r="N449" s="10" t="s">
        <v>4876</v>
      </c>
    </row>
    <row r="450" ht="15" spans="1:14">
      <c r="A450" s="9" t="s">
        <v>4877</v>
      </c>
      <c r="B450" s="10" t="s">
        <v>4878</v>
      </c>
      <c r="C450" s="9" t="s">
        <v>4879</v>
      </c>
      <c r="D450" s="10" t="s">
        <v>4878</v>
      </c>
      <c r="E450" s="10" t="s">
        <v>4880</v>
      </c>
      <c r="F450" s="10" t="s">
        <v>4881</v>
      </c>
      <c r="G450" s="11" t="s">
        <v>4882</v>
      </c>
      <c r="H450" s="12"/>
      <c r="I450" s="10" t="s">
        <v>4883</v>
      </c>
      <c r="J450" s="16"/>
      <c r="K450" s="10"/>
      <c r="L450" s="17" t="s">
        <v>2580</v>
      </c>
      <c r="M450" s="10"/>
      <c r="N450" s="10" t="s">
        <v>4884</v>
      </c>
    </row>
    <row r="451" ht="42.75" spans="1:14">
      <c r="A451" s="9" t="s">
        <v>4885</v>
      </c>
      <c r="B451" s="10" t="s">
        <v>4886</v>
      </c>
      <c r="C451" s="9" t="s">
        <v>4887</v>
      </c>
      <c r="D451" s="10" t="s">
        <v>4888</v>
      </c>
      <c r="E451" s="10" t="s">
        <v>4889</v>
      </c>
      <c r="F451" s="10" t="s">
        <v>4890</v>
      </c>
      <c r="G451" s="11" t="s">
        <v>4891</v>
      </c>
      <c r="H451" s="12"/>
      <c r="I451" s="10" t="s">
        <v>4892</v>
      </c>
      <c r="J451" s="16"/>
      <c r="K451" s="10"/>
      <c r="L451" s="17" t="s">
        <v>4893</v>
      </c>
      <c r="M451" s="10"/>
      <c r="N451" s="10" t="s">
        <v>4894</v>
      </c>
    </row>
    <row r="452" ht="57" spans="1:14">
      <c r="A452" s="9" t="s">
        <v>4895</v>
      </c>
      <c r="B452" s="10" t="s">
        <v>4896</v>
      </c>
      <c r="C452" s="9" t="s">
        <v>4897</v>
      </c>
      <c r="D452" s="10" t="s">
        <v>4898</v>
      </c>
      <c r="E452" s="10" t="s">
        <v>4899</v>
      </c>
      <c r="F452" s="10" t="s">
        <v>4900</v>
      </c>
      <c r="G452" s="11" t="s">
        <v>4901</v>
      </c>
      <c r="H452" s="8"/>
      <c r="I452" s="10" t="s">
        <v>4902</v>
      </c>
      <c r="J452" s="14"/>
      <c r="K452" s="9"/>
      <c r="L452" s="17" t="s">
        <v>4903</v>
      </c>
      <c r="M452" s="9"/>
      <c r="N452" s="10" t="s">
        <v>4904</v>
      </c>
    </row>
    <row r="453" ht="42.75" spans="1:14">
      <c r="A453" s="9" t="s">
        <v>4905</v>
      </c>
      <c r="B453" s="10" t="s">
        <v>4906</v>
      </c>
      <c r="C453" s="9" t="s">
        <v>4907</v>
      </c>
      <c r="D453" s="10" t="s">
        <v>4908</v>
      </c>
      <c r="E453" s="10" t="s">
        <v>4909</v>
      </c>
      <c r="F453" s="10" t="s">
        <v>4910</v>
      </c>
      <c r="G453" s="11" t="s">
        <v>4911</v>
      </c>
      <c r="H453" s="8"/>
      <c r="I453" s="10" t="s">
        <v>4912</v>
      </c>
      <c r="J453" s="14"/>
      <c r="K453" s="9"/>
      <c r="L453" s="17" t="s">
        <v>4913</v>
      </c>
      <c r="M453" s="9"/>
      <c r="N453" s="10" t="s">
        <v>4914</v>
      </c>
    </row>
    <row r="454" ht="44.25" spans="1:14">
      <c r="A454" s="9" t="s">
        <v>4915</v>
      </c>
      <c r="B454" s="10" t="s">
        <v>4916</v>
      </c>
      <c r="C454" s="9" t="s">
        <v>4917</v>
      </c>
      <c r="D454" s="10" t="s">
        <v>4918</v>
      </c>
      <c r="E454" s="10" t="s">
        <v>4919</v>
      </c>
      <c r="F454" s="10" t="s">
        <v>4920</v>
      </c>
      <c r="G454" s="11" t="s">
        <v>4921</v>
      </c>
      <c r="H454" s="8"/>
      <c r="I454" s="10" t="s">
        <v>4922</v>
      </c>
      <c r="J454" s="14"/>
      <c r="K454" s="9"/>
      <c r="L454" s="17" t="s">
        <v>4923</v>
      </c>
      <c r="M454" s="9"/>
      <c r="N454" s="10" t="s">
        <v>4924</v>
      </c>
    </row>
    <row r="455" ht="42.75" spans="1:14">
      <c r="A455" s="9" t="s">
        <v>4925</v>
      </c>
      <c r="B455" s="10" t="s">
        <v>4926</v>
      </c>
      <c r="C455" s="9" t="s">
        <v>4927</v>
      </c>
      <c r="D455" s="10" t="s">
        <v>4928</v>
      </c>
      <c r="E455" s="10" t="s">
        <v>4929</v>
      </c>
      <c r="F455" s="10" t="s">
        <v>4930</v>
      </c>
      <c r="G455" s="11" t="s">
        <v>4931</v>
      </c>
      <c r="H455" s="8"/>
      <c r="I455" s="10" t="s">
        <v>4932</v>
      </c>
      <c r="J455" s="14"/>
      <c r="K455" s="9"/>
      <c r="L455" s="17" t="s">
        <v>4933</v>
      </c>
      <c r="M455" s="9"/>
      <c r="N455" s="10" t="s">
        <v>4934</v>
      </c>
    </row>
    <row r="456" ht="15" spans="1:14">
      <c r="A456" s="9" t="s">
        <v>4935</v>
      </c>
      <c r="B456" s="10" t="s">
        <v>4936</v>
      </c>
      <c r="C456" s="9" t="s">
        <v>4937</v>
      </c>
      <c r="D456" s="10" t="s">
        <v>4938</v>
      </c>
      <c r="E456" s="10" t="s">
        <v>4939</v>
      </c>
      <c r="F456" s="10" t="s">
        <v>4940</v>
      </c>
      <c r="G456" s="11" t="s">
        <v>4941</v>
      </c>
      <c r="H456" s="8"/>
      <c r="I456" s="10" t="s">
        <v>4942</v>
      </c>
      <c r="J456" s="14"/>
      <c r="K456" s="9"/>
      <c r="L456" s="17" t="s">
        <v>4943</v>
      </c>
      <c r="M456" s="9"/>
      <c r="N456" s="10" t="s">
        <v>4944</v>
      </c>
    </row>
    <row r="457" ht="42.75" spans="1:14">
      <c r="A457" s="9" t="s">
        <v>4945</v>
      </c>
      <c r="B457" s="10" t="s">
        <v>4946</v>
      </c>
      <c r="C457" s="9" t="s">
        <v>4947</v>
      </c>
      <c r="D457" s="10" t="s">
        <v>4948</v>
      </c>
      <c r="E457" s="10" t="s">
        <v>4949</v>
      </c>
      <c r="F457" s="10" t="s">
        <v>4950</v>
      </c>
      <c r="G457" s="11" t="s">
        <v>4951</v>
      </c>
      <c r="H457" s="8"/>
      <c r="I457" s="10" t="s">
        <v>4952</v>
      </c>
      <c r="J457" s="14"/>
      <c r="K457" s="9"/>
      <c r="L457" s="17" t="s">
        <v>4953</v>
      </c>
      <c r="M457" s="9"/>
      <c r="N457" s="10" t="s">
        <v>4954</v>
      </c>
    </row>
    <row r="458" ht="30" spans="1:14">
      <c r="A458" s="9" t="s">
        <v>4955</v>
      </c>
      <c r="B458" s="10" t="s">
        <v>4956</v>
      </c>
      <c r="C458" s="9" t="s">
        <v>4957</v>
      </c>
      <c r="D458" s="10" t="s">
        <v>4956</v>
      </c>
      <c r="E458" s="10" t="s">
        <v>485</v>
      </c>
      <c r="F458" s="10" t="s">
        <v>4958</v>
      </c>
      <c r="G458" s="11" t="s">
        <v>4957</v>
      </c>
      <c r="H458" s="8"/>
      <c r="I458" s="10" t="s">
        <v>4959</v>
      </c>
      <c r="J458" s="14"/>
      <c r="K458" s="9"/>
      <c r="L458" s="17" t="s">
        <v>4960</v>
      </c>
      <c r="M458" s="9"/>
      <c r="N458" s="10" t="s">
        <v>4961</v>
      </c>
    </row>
    <row r="459" ht="28.5" spans="1:14">
      <c r="A459" s="9" t="s">
        <v>4962</v>
      </c>
      <c r="B459" s="10" t="s">
        <v>1041</v>
      </c>
      <c r="C459" s="9" t="s">
        <v>1040</v>
      </c>
      <c r="D459" s="10" t="s">
        <v>1042</v>
      </c>
      <c r="E459" s="10" t="s">
        <v>1043</v>
      </c>
      <c r="F459" s="10" t="s">
        <v>1044</v>
      </c>
      <c r="G459" s="11" t="s">
        <v>1045</v>
      </c>
      <c r="H459" s="8"/>
      <c r="I459" s="10" t="s">
        <v>1046</v>
      </c>
      <c r="J459" s="14"/>
      <c r="K459" s="9"/>
      <c r="L459" s="17" t="s">
        <v>1047</v>
      </c>
      <c r="M459" s="9"/>
      <c r="N459" s="10" t="s">
        <v>1048</v>
      </c>
    </row>
    <row r="460" ht="28.5" spans="1:14">
      <c r="A460" s="9" t="s">
        <v>4963</v>
      </c>
      <c r="B460" s="10" t="s">
        <v>4964</v>
      </c>
      <c r="C460" s="9" t="s">
        <v>1738</v>
      </c>
      <c r="D460" s="10" t="s">
        <v>1737</v>
      </c>
      <c r="E460" s="10" t="s">
        <v>1739</v>
      </c>
      <c r="F460" s="10" t="s">
        <v>4965</v>
      </c>
      <c r="G460" s="11" t="s">
        <v>1741</v>
      </c>
      <c r="H460" s="8"/>
      <c r="I460" s="10" t="s">
        <v>4966</v>
      </c>
      <c r="J460" s="14"/>
      <c r="K460" s="9"/>
      <c r="L460" s="17" t="s">
        <v>4967</v>
      </c>
      <c r="M460" s="9"/>
      <c r="N460" s="10" t="s">
        <v>1747</v>
      </c>
    </row>
    <row r="461" ht="15" spans="1:14">
      <c r="A461" s="9" t="s">
        <v>4968</v>
      </c>
      <c r="B461" s="10" t="s">
        <v>4969</v>
      </c>
      <c r="C461" s="9" t="s">
        <v>484</v>
      </c>
      <c r="D461" s="9"/>
      <c r="E461" s="10" t="s">
        <v>485</v>
      </c>
      <c r="F461" s="10" t="s">
        <v>4970</v>
      </c>
      <c r="G461" s="11" t="s">
        <v>4971</v>
      </c>
      <c r="H461" s="8"/>
      <c r="I461" s="9"/>
      <c r="J461" s="14"/>
      <c r="K461" s="9"/>
      <c r="L461" s="20" t="s">
        <v>484</v>
      </c>
      <c r="M461" s="9"/>
      <c r="N461" s="10" t="s">
        <v>494</v>
      </c>
    </row>
    <row r="462" ht="15" spans="1:14">
      <c r="A462" s="9" t="s">
        <v>4972</v>
      </c>
      <c r="B462" s="10" t="s">
        <v>4973</v>
      </c>
      <c r="C462" s="9" t="s">
        <v>4825</v>
      </c>
      <c r="D462" s="9"/>
      <c r="E462" s="10" t="s">
        <v>4825</v>
      </c>
      <c r="F462" s="10" t="s">
        <v>4974</v>
      </c>
      <c r="G462" s="11" t="s">
        <v>4829</v>
      </c>
      <c r="H462" s="8"/>
      <c r="I462" s="9"/>
      <c r="J462" s="14"/>
      <c r="K462" s="9"/>
      <c r="L462" s="20" t="s">
        <v>4825</v>
      </c>
      <c r="M462" s="9"/>
      <c r="N462" s="10" t="s">
        <v>4831</v>
      </c>
    </row>
    <row r="463" ht="15" spans="1:14">
      <c r="A463" s="9" t="s">
        <v>4975</v>
      </c>
      <c r="B463" s="10" t="s">
        <v>4976</v>
      </c>
      <c r="C463" s="9" t="s">
        <v>4834</v>
      </c>
      <c r="D463" s="9"/>
      <c r="E463" s="10" t="s">
        <v>4834</v>
      </c>
      <c r="F463" s="10" t="s">
        <v>4977</v>
      </c>
      <c r="G463" s="11" t="s">
        <v>4837</v>
      </c>
      <c r="H463" s="8"/>
      <c r="I463" s="9"/>
      <c r="J463" s="14"/>
      <c r="K463" s="9"/>
      <c r="L463" s="20" t="s">
        <v>4834</v>
      </c>
      <c r="M463" s="9"/>
      <c r="N463" s="10" t="s">
        <v>4839</v>
      </c>
    </row>
    <row r="464" ht="30" spans="1:14">
      <c r="A464" s="9" t="s">
        <v>4978</v>
      </c>
      <c r="B464" s="10" t="s">
        <v>4979</v>
      </c>
      <c r="C464" s="9" t="s">
        <v>4980</v>
      </c>
      <c r="D464" s="9"/>
      <c r="E464" s="10" t="s">
        <v>4981</v>
      </c>
      <c r="F464" s="10" t="s">
        <v>4982</v>
      </c>
      <c r="G464" s="11" t="s">
        <v>4983</v>
      </c>
      <c r="H464" s="8"/>
      <c r="I464" s="9"/>
      <c r="J464" s="14"/>
      <c r="K464" s="9"/>
      <c r="L464" s="20" t="s">
        <v>4980</v>
      </c>
      <c r="M464" s="9"/>
      <c r="N464" s="10" t="s">
        <v>4984</v>
      </c>
    </row>
    <row r="465" ht="15" spans="1:14">
      <c r="A465" s="9" t="s">
        <v>4985</v>
      </c>
      <c r="B465" s="10" t="s">
        <v>4986</v>
      </c>
      <c r="C465" s="9" t="s">
        <v>4987</v>
      </c>
      <c r="D465" s="9"/>
      <c r="E465" s="10" t="s">
        <v>4988</v>
      </c>
      <c r="F465" s="10" t="s">
        <v>4989</v>
      </c>
      <c r="G465" s="11" t="s">
        <v>4990</v>
      </c>
      <c r="H465" s="8"/>
      <c r="I465" s="9"/>
      <c r="J465" s="14"/>
      <c r="K465" s="9"/>
      <c r="L465" s="20" t="s">
        <v>4987</v>
      </c>
      <c r="M465" s="9"/>
      <c r="N465" s="10" t="s">
        <v>4991</v>
      </c>
    </row>
    <row r="466" ht="30" spans="1:14">
      <c r="A466" s="9" t="s">
        <v>4992</v>
      </c>
      <c r="B466" s="10" t="s">
        <v>4993</v>
      </c>
      <c r="C466" s="9" t="s">
        <v>4994</v>
      </c>
      <c r="D466" s="9"/>
      <c r="E466" s="10" t="s">
        <v>4995</v>
      </c>
      <c r="F466" s="10" t="s">
        <v>4996</v>
      </c>
      <c r="G466" s="11" t="s">
        <v>4997</v>
      </c>
      <c r="H466" s="8"/>
      <c r="I466" s="9"/>
      <c r="J466" s="14"/>
      <c r="K466" s="9"/>
      <c r="L466" s="20" t="s">
        <v>4994</v>
      </c>
      <c r="M466" s="9"/>
      <c r="N466" s="10" t="s">
        <v>338</v>
      </c>
    </row>
    <row r="467" ht="30" spans="1:14">
      <c r="A467" s="9" t="s">
        <v>4998</v>
      </c>
      <c r="B467" s="10" t="s">
        <v>4999</v>
      </c>
      <c r="C467" s="9" t="s">
        <v>5000</v>
      </c>
      <c r="D467" s="9"/>
      <c r="E467" s="10" t="s">
        <v>5001</v>
      </c>
      <c r="F467" s="10" t="s">
        <v>5001</v>
      </c>
      <c r="G467" s="11" t="s">
        <v>5002</v>
      </c>
      <c r="H467" s="8"/>
      <c r="I467" s="9"/>
      <c r="J467" s="14"/>
      <c r="K467" s="9"/>
      <c r="L467" s="20" t="s">
        <v>5000</v>
      </c>
      <c r="M467" s="9"/>
      <c r="N467" s="10" t="s">
        <v>5003</v>
      </c>
    </row>
    <row r="468" ht="45" spans="1:14">
      <c r="A468" s="9" t="s">
        <v>5004</v>
      </c>
      <c r="B468" s="10" t="s">
        <v>5005</v>
      </c>
      <c r="C468" s="9" t="s">
        <v>5006</v>
      </c>
      <c r="D468" s="9"/>
      <c r="E468" s="10" t="s">
        <v>5007</v>
      </c>
      <c r="F468" s="10" t="s">
        <v>5008</v>
      </c>
      <c r="G468" s="11" t="s">
        <v>5009</v>
      </c>
      <c r="H468" s="8"/>
      <c r="I468" s="9"/>
      <c r="J468" s="14"/>
      <c r="K468" s="9"/>
      <c r="L468" s="20" t="s">
        <v>5006</v>
      </c>
      <c r="M468" s="9"/>
      <c r="N468" s="10" t="s">
        <v>5010</v>
      </c>
    </row>
    <row r="469" ht="30" spans="1:14">
      <c r="A469" s="9" t="s">
        <v>5011</v>
      </c>
      <c r="B469" s="10" t="s">
        <v>5012</v>
      </c>
      <c r="C469" s="9" t="s">
        <v>5013</v>
      </c>
      <c r="D469" s="9"/>
      <c r="E469" s="10" t="s">
        <v>5014</v>
      </c>
      <c r="F469" s="10" t="s">
        <v>397</v>
      </c>
      <c r="G469" s="11" t="s">
        <v>5015</v>
      </c>
      <c r="H469" s="8"/>
      <c r="I469" s="9"/>
      <c r="J469" s="14"/>
      <c r="K469" s="9"/>
      <c r="L469" s="20" t="s">
        <v>5013</v>
      </c>
      <c r="M469" s="9"/>
      <c r="N469" s="10" t="s">
        <v>5016</v>
      </c>
    </row>
    <row r="470" ht="30" spans="1:14">
      <c r="A470" s="9" t="s">
        <v>5017</v>
      </c>
      <c r="B470" s="10" t="s">
        <v>5018</v>
      </c>
      <c r="C470" s="9" t="s">
        <v>2738</v>
      </c>
      <c r="D470" s="9"/>
      <c r="E470" s="10" t="s">
        <v>2740</v>
      </c>
      <c r="F470" s="10" t="s">
        <v>2741</v>
      </c>
      <c r="G470" s="11" t="s">
        <v>5019</v>
      </c>
      <c r="H470" s="8"/>
      <c r="I470" s="9"/>
      <c r="J470" s="14"/>
      <c r="K470" s="9"/>
      <c r="L470" s="20" t="s">
        <v>2738</v>
      </c>
      <c r="M470" s="9"/>
      <c r="N470" s="10" t="s">
        <v>5020</v>
      </c>
    </row>
    <row r="471" ht="15" spans="1:14">
      <c r="A471" s="9" t="s">
        <v>5021</v>
      </c>
      <c r="B471" s="10" t="s">
        <v>5022</v>
      </c>
      <c r="C471" s="9" t="s">
        <v>1095</v>
      </c>
      <c r="D471" s="9"/>
      <c r="E471" s="10" t="s">
        <v>1097</v>
      </c>
      <c r="F471" s="10" t="s">
        <v>1097</v>
      </c>
      <c r="G471" s="11" t="s">
        <v>1098</v>
      </c>
      <c r="H471" s="8"/>
      <c r="I471" s="9"/>
      <c r="J471" s="14"/>
      <c r="K471" s="9"/>
      <c r="L471" s="20" t="s">
        <v>1095</v>
      </c>
      <c r="M471" s="9"/>
      <c r="N471" s="10" t="s">
        <v>5023</v>
      </c>
    </row>
    <row r="472" ht="15" spans="1:14">
      <c r="A472" s="9" t="s">
        <v>5024</v>
      </c>
      <c r="B472" s="10" t="s">
        <v>5025</v>
      </c>
      <c r="C472" s="9" t="s">
        <v>5026</v>
      </c>
      <c r="D472" s="9"/>
      <c r="E472" s="10" t="s">
        <v>5027</v>
      </c>
      <c r="F472" s="10" t="s">
        <v>5028</v>
      </c>
      <c r="G472" s="11" t="s">
        <v>5029</v>
      </c>
      <c r="H472" s="8"/>
      <c r="I472" s="9"/>
      <c r="J472" s="14"/>
      <c r="K472" s="9"/>
      <c r="L472" s="20" t="s">
        <v>5026</v>
      </c>
      <c r="M472" s="9"/>
      <c r="N472" s="10" t="s">
        <v>5030</v>
      </c>
    </row>
    <row r="473" ht="15" spans="1:14">
      <c r="A473" s="9"/>
      <c r="B473" s="10"/>
      <c r="C473" s="9"/>
      <c r="D473" s="9"/>
      <c r="E473" s="9"/>
      <c r="F473" s="9"/>
      <c r="G473" s="11"/>
      <c r="H473" s="8"/>
      <c r="I473" s="9"/>
      <c r="J473" s="14"/>
      <c r="K473" s="9"/>
      <c r="L473" s="20"/>
      <c r="M473" s="9"/>
      <c r="N473" s="9"/>
    </row>
    <row r="474" ht="28.5" spans="1:14">
      <c r="A474" s="9" t="s">
        <v>5031</v>
      </c>
      <c r="B474" s="10" t="s">
        <v>5032</v>
      </c>
      <c r="C474" s="9" t="s">
        <v>5033</v>
      </c>
      <c r="D474" s="10" t="s">
        <v>5034</v>
      </c>
      <c r="E474" s="10" t="s">
        <v>5035</v>
      </c>
      <c r="F474" s="10" t="s">
        <v>5036</v>
      </c>
      <c r="G474" s="11" t="s">
        <v>5037</v>
      </c>
      <c r="H474" s="8"/>
      <c r="I474" s="10" t="s">
        <v>5038</v>
      </c>
      <c r="J474" s="14"/>
      <c r="K474" s="9"/>
      <c r="L474" s="17" t="s">
        <v>5039</v>
      </c>
      <c r="M474" s="9"/>
      <c r="N474" s="10" t="s">
        <v>5040</v>
      </c>
    </row>
    <row r="475" ht="45" spans="1:14">
      <c r="A475" s="9" t="s">
        <v>5041</v>
      </c>
      <c r="B475" s="10" t="s">
        <v>5042</v>
      </c>
      <c r="C475" s="9" t="s">
        <v>5043</v>
      </c>
      <c r="D475" s="10" t="s">
        <v>5044</v>
      </c>
      <c r="E475" s="10" t="s">
        <v>5045</v>
      </c>
      <c r="F475" s="10" t="s">
        <v>5046</v>
      </c>
      <c r="G475" s="11" t="s">
        <v>5047</v>
      </c>
      <c r="H475" s="12"/>
      <c r="I475" s="10" t="s">
        <v>5048</v>
      </c>
      <c r="J475" s="16"/>
      <c r="K475" s="10"/>
      <c r="L475" s="17" t="s">
        <v>5049</v>
      </c>
      <c r="M475" s="10"/>
      <c r="N475" s="10" t="s">
        <v>5050</v>
      </c>
    </row>
    <row r="476" ht="30" spans="1:14">
      <c r="A476" s="9" t="s">
        <v>5051</v>
      </c>
      <c r="B476" s="10" t="s">
        <v>5052</v>
      </c>
      <c r="C476" s="9" t="s">
        <v>5053</v>
      </c>
      <c r="D476" s="10" t="s">
        <v>5054</v>
      </c>
      <c r="E476" s="10" t="s">
        <v>5055</v>
      </c>
      <c r="F476" s="10" t="s">
        <v>5055</v>
      </c>
      <c r="G476" s="11" t="s">
        <v>5056</v>
      </c>
      <c r="H476" s="12"/>
      <c r="I476" s="10" t="s">
        <v>5057</v>
      </c>
      <c r="J476" s="16"/>
      <c r="K476" s="10"/>
      <c r="L476" s="17" t="s">
        <v>5058</v>
      </c>
      <c r="M476" s="10"/>
      <c r="N476" s="10" t="s">
        <v>5059</v>
      </c>
    </row>
    <row r="477" ht="15" spans="1:14">
      <c r="A477" s="9" t="s">
        <v>5060</v>
      </c>
      <c r="B477" s="10" t="s">
        <v>5061</v>
      </c>
      <c r="C477" s="9" t="s">
        <v>5062</v>
      </c>
      <c r="D477" s="10" t="s">
        <v>5063</v>
      </c>
      <c r="E477" s="10" t="s">
        <v>5064</v>
      </c>
      <c r="F477" s="10" t="s">
        <v>5065</v>
      </c>
      <c r="G477" s="11" t="s">
        <v>5066</v>
      </c>
      <c r="H477" s="12"/>
      <c r="I477" s="10" t="s">
        <v>5067</v>
      </c>
      <c r="J477" s="16"/>
      <c r="K477" s="10"/>
      <c r="L477" s="17" t="s">
        <v>5068</v>
      </c>
      <c r="M477" s="10"/>
      <c r="N477" s="10" t="s">
        <v>5069</v>
      </c>
    </row>
    <row r="478" ht="28.5" spans="1:14">
      <c r="A478" s="9" t="s">
        <v>5070</v>
      </c>
      <c r="B478" s="10" t="s">
        <v>5071</v>
      </c>
      <c r="C478" s="9" t="s">
        <v>1</v>
      </c>
      <c r="D478" s="10" t="s">
        <v>5071</v>
      </c>
      <c r="E478" s="10" t="s">
        <v>5072</v>
      </c>
      <c r="F478" s="10" t="s">
        <v>5073</v>
      </c>
      <c r="G478" s="11" t="s">
        <v>5074</v>
      </c>
      <c r="H478" s="10"/>
      <c r="I478" s="10" t="s">
        <v>5075</v>
      </c>
      <c r="J478" s="10"/>
      <c r="K478" s="10"/>
      <c r="L478" s="17" t="s">
        <v>5076</v>
      </c>
      <c r="M478" s="10"/>
      <c r="N478" s="10" t="s">
        <v>5077</v>
      </c>
    </row>
    <row r="479" ht="28.5" spans="1:14">
      <c r="A479" s="9" t="s">
        <v>5078</v>
      </c>
      <c r="B479" s="10" t="s">
        <v>5079</v>
      </c>
      <c r="C479" s="9" t="s">
        <v>2</v>
      </c>
      <c r="D479" s="10" t="s">
        <v>5079</v>
      </c>
      <c r="E479" s="10" t="s">
        <v>5080</v>
      </c>
      <c r="F479" s="10" t="s">
        <v>5081</v>
      </c>
      <c r="G479" s="11" t="s">
        <v>5082</v>
      </c>
      <c r="H479" s="12"/>
      <c r="I479" s="10" t="s">
        <v>5083</v>
      </c>
      <c r="J479" s="16"/>
      <c r="K479" s="10"/>
      <c r="L479" s="17" t="s">
        <v>5084</v>
      </c>
      <c r="M479" s="10"/>
      <c r="N479" s="10" t="s">
        <v>5085</v>
      </c>
    </row>
    <row r="480" ht="14.25" spans="1:14">
      <c r="A480" s="10"/>
      <c r="B480" s="10"/>
      <c r="C480" s="10"/>
      <c r="D480" s="10"/>
      <c r="E480" s="10"/>
      <c r="F480" s="10"/>
      <c r="G480" s="11"/>
      <c r="H480" s="12"/>
      <c r="I480" s="10"/>
      <c r="J480" s="16"/>
      <c r="K480" s="10"/>
      <c r="L480" s="17"/>
      <c r="M480" s="10"/>
      <c r="N480" s="10"/>
    </row>
    <row r="481" ht="14.25" spans="1:14">
      <c r="A481" s="10"/>
      <c r="B481" s="10"/>
      <c r="C481" s="10"/>
      <c r="D481" s="10"/>
      <c r="E481" s="10"/>
      <c r="F481" s="10"/>
      <c r="G481" s="11"/>
      <c r="H481" s="12"/>
      <c r="I481" s="10"/>
      <c r="J481" s="16"/>
      <c r="K481" s="10"/>
      <c r="L481" s="17"/>
      <c r="M481" s="10"/>
      <c r="N481" s="10"/>
    </row>
    <row r="482" ht="14.25" spans="1:14">
      <c r="A482" s="10"/>
      <c r="B482" s="10"/>
      <c r="C482" s="10"/>
      <c r="D482" s="10"/>
      <c r="E482" s="10"/>
      <c r="F482" s="10"/>
      <c r="G482" s="11"/>
      <c r="H482" s="12"/>
      <c r="I482" s="10"/>
      <c r="J482" s="16"/>
      <c r="K482" s="10"/>
      <c r="L482" s="17"/>
      <c r="M482" s="10"/>
      <c r="N482" s="10"/>
    </row>
    <row r="483" ht="14.25" spans="1:14">
      <c r="A483" s="10"/>
      <c r="B483" s="10"/>
      <c r="C483" s="10"/>
      <c r="D483" s="10"/>
      <c r="E483" s="10"/>
      <c r="F483" s="10"/>
      <c r="G483" s="11"/>
      <c r="H483" s="12"/>
      <c r="I483" s="10"/>
      <c r="J483" s="16"/>
      <c r="K483" s="10"/>
      <c r="L483" s="17"/>
      <c r="M483" s="10"/>
      <c r="N483" s="10"/>
    </row>
    <row r="484" ht="15" spans="1:14">
      <c r="A484" s="9" t="s">
        <v>5086</v>
      </c>
      <c r="B484" s="9" t="s">
        <v>3511</v>
      </c>
      <c r="C484" s="9" t="s">
        <v>3511</v>
      </c>
      <c r="D484" s="9" t="s">
        <v>5087</v>
      </c>
      <c r="E484" s="9" t="s">
        <v>3514</v>
      </c>
      <c r="F484" s="9" t="s">
        <v>3514</v>
      </c>
      <c r="G484" s="11" t="s">
        <v>3511</v>
      </c>
      <c r="H484" s="8" t="s">
        <v>3514</v>
      </c>
      <c r="I484" s="9" t="s">
        <v>3514</v>
      </c>
      <c r="J484" s="14" t="s">
        <v>3514</v>
      </c>
      <c r="K484" s="9" t="s">
        <v>3514</v>
      </c>
      <c r="L484" s="15" t="s">
        <v>3511</v>
      </c>
      <c r="M484" s="9" t="s">
        <v>3514</v>
      </c>
      <c r="N484" s="10" t="s">
        <v>3511</v>
      </c>
    </row>
    <row r="485" ht="30" spans="1:14">
      <c r="A485" s="9" t="s">
        <v>5088</v>
      </c>
      <c r="B485" s="9" t="s">
        <v>3516</v>
      </c>
      <c r="C485" s="9" t="s">
        <v>3516</v>
      </c>
      <c r="D485" s="9" t="s">
        <v>3516</v>
      </c>
      <c r="E485" s="9" t="s">
        <v>3516</v>
      </c>
      <c r="F485" s="9" t="s">
        <v>3516</v>
      </c>
      <c r="G485" s="11" t="s">
        <v>3516</v>
      </c>
      <c r="H485" s="8" t="s">
        <v>3516</v>
      </c>
      <c r="I485" s="9" t="s">
        <v>3516</v>
      </c>
      <c r="J485" s="14" t="s">
        <v>3516</v>
      </c>
      <c r="K485" s="9" t="s">
        <v>3516</v>
      </c>
      <c r="L485" s="15" t="s">
        <v>3516</v>
      </c>
      <c r="M485" s="9" t="s">
        <v>3516</v>
      </c>
      <c r="N485" s="10" t="s">
        <v>3516</v>
      </c>
    </row>
    <row r="486" ht="45" spans="1:14">
      <c r="A486" s="9" t="s">
        <v>5089</v>
      </c>
      <c r="B486" s="9" t="s">
        <v>5090</v>
      </c>
      <c r="C486" s="9" t="s">
        <v>5091</v>
      </c>
      <c r="D486" s="9" t="s">
        <v>5091</v>
      </c>
      <c r="E486" s="9" t="s">
        <v>5092</v>
      </c>
      <c r="F486" s="9" t="s">
        <v>5093</v>
      </c>
      <c r="G486" s="11" t="s">
        <v>5091</v>
      </c>
      <c r="H486" s="8" t="s">
        <v>5092</v>
      </c>
      <c r="I486" s="9" t="s">
        <v>5091</v>
      </c>
      <c r="J486" s="14" t="s">
        <v>5091</v>
      </c>
      <c r="K486" s="9" t="s">
        <v>5091</v>
      </c>
      <c r="L486" s="15" t="s">
        <v>5091</v>
      </c>
      <c r="M486" s="9" t="s">
        <v>5094</v>
      </c>
      <c r="N486" s="10" t="s">
        <v>5091</v>
      </c>
    </row>
    <row r="487" ht="30" spans="1:14">
      <c r="A487" s="9" t="s">
        <v>5095</v>
      </c>
      <c r="B487" s="9" t="s">
        <v>5096</v>
      </c>
      <c r="C487" s="9" t="s">
        <v>5096</v>
      </c>
      <c r="D487" s="9" t="s">
        <v>5097</v>
      </c>
      <c r="E487" s="10" t="s">
        <v>5096</v>
      </c>
      <c r="F487" s="10" t="s">
        <v>5096</v>
      </c>
      <c r="G487" s="11" t="s">
        <v>5096</v>
      </c>
      <c r="H487" s="12"/>
      <c r="I487" s="10" t="s">
        <v>5098</v>
      </c>
      <c r="J487" s="16"/>
      <c r="K487" s="10"/>
      <c r="L487" s="15" t="s">
        <v>5097</v>
      </c>
      <c r="M487" s="9" t="s">
        <v>5096</v>
      </c>
      <c r="N487" s="10" t="s">
        <v>5096</v>
      </c>
    </row>
    <row r="488" ht="14.25" spans="1:14">
      <c r="A488" s="10"/>
      <c r="B488" s="10"/>
      <c r="C488" s="10"/>
      <c r="D488" s="10"/>
      <c r="E488" s="10"/>
      <c r="F488" s="10"/>
      <c r="G488" s="11"/>
      <c r="H488" s="12"/>
      <c r="I488" s="10"/>
      <c r="J488" s="16"/>
      <c r="K488" s="10"/>
      <c r="L488" s="17"/>
      <c r="M488" s="10"/>
      <c r="N488" s="10"/>
    </row>
    <row r="489" ht="14.25" spans="1:14">
      <c r="A489" s="10"/>
      <c r="B489" s="10"/>
      <c r="C489" s="10"/>
      <c r="D489" s="10"/>
      <c r="E489" s="10"/>
      <c r="F489" s="10"/>
      <c r="G489" s="11"/>
      <c r="H489" s="12"/>
      <c r="I489" s="10"/>
      <c r="J489" s="16"/>
      <c r="K489" s="10"/>
      <c r="L489" s="17"/>
      <c r="M489" s="10"/>
      <c r="N489" s="10"/>
    </row>
    <row r="490" ht="15" spans="1:14">
      <c r="A490" s="9"/>
      <c r="B490" s="10"/>
      <c r="C490" s="9"/>
      <c r="D490" s="10"/>
      <c r="E490" s="10"/>
      <c r="F490" s="10"/>
      <c r="G490" s="11"/>
      <c r="H490" s="12"/>
      <c r="I490" s="10"/>
      <c r="J490" s="16"/>
      <c r="K490" s="10"/>
      <c r="L490" s="17"/>
      <c r="M490" s="10"/>
      <c r="N490" s="10"/>
    </row>
    <row r="491" ht="30" spans="1:14">
      <c r="A491" s="9" t="s">
        <v>5099</v>
      </c>
      <c r="B491" s="9" t="s">
        <v>5100</v>
      </c>
      <c r="C491" s="9" t="s">
        <v>5100</v>
      </c>
      <c r="D491" s="9" t="s">
        <v>5100</v>
      </c>
      <c r="E491" s="9" t="s">
        <v>5100</v>
      </c>
      <c r="F491" s="9" t="s">
        <v>5100</v>
      </c>
      <c r="G491" s="11" t="s">
        <v>5101</v>
      </c>
      <c r="H491" s="8" t="s">
        <v>5102</v>
      </c>
      <c r="I491" s="9" t="s">
        <v>5103</v>
      </c>
      <c r="J491" s="14" t="s">
        <v>5100</v>
      </c>
      <c r="K491" s="9" t="s">
        <v>5100</v>
      </c>
      <c r="L491" s="15" t="s">
        <v>5104</v>
      </c>
      <c r="M491" s="9" t="s">
        <v>5100</v>
      </c>
      <c r="N491" s="10" t="s">
        <v>5105</v>
      </c>
    </row>
    <row r="492" ht="30" spans="1:14">
      <c r="A492" s="9" t="s">
        <v>5106</v>
      </c>
      <c r="B492" s="9" t="s">
        <v>5107</v>
      </c>
      <c r="C492" s="9" t="s">
        <v>5107</v>
      </c>
      <c r="D492" s="9" t="s">
        <v>5107</v>
      </c>
      <c r="E492" s="9" t="s">
        <v>5107</v>
      </c>
      <c r="F492" s="9" t="s">
        <v>5107</v>
      </c>
      <c r="G492" s="11" t="s">
        <v>5108</v>
      </c>
      <c r="H492" s="8" t="s">
        <v>5109</v>
      </c>
      <c r="I492" s="9" t="s">
        <v>5110</v>
      </c>
      <c r="J492" s="14" t="s">
        <v>5107</v>
      </c>
      <c r="K492" s="9" t="s">
        <v>5111</v>
      </c>
      <c r="L492" s="15" t="s">
        <v>5112</v>
      </c>
      <c r="M492" s="9" t="s">
        <v>5107</v>
      </c>
      <c r="N492" s="10" t="s">
        <v>5107</v>
      </c>
    </row>
    <row r="493" ht="15" spans="1:14">
      <c r="A493" s="9"/>
      <c r="B493" s="10"/>
      <c r="C493" s="9"/>
      <c r="D493" s="10"/>
      <c r="E493" s="10"/>
      <c r="F493" s="10"/>
      <c r="G493" s="11"/>
      <c r="H493" s="12"/>
      <c r="I493" s="10"/>
      <c r="J493" s="16"/>
      <c r="K493" s="10"/>
      <c r="L493" s="17"/>
      <c r="M493" s="10"/>
      <c r="N493" s="10"/>
    </row>
    <row r="494" ht="15" spans="1:14">
      <c r="A494" s="9"/>
      <c r="B494" s="10"/>
      <c r="C494" s="10"/>
      <c r="D494" s="10"/>
      <c r="E494" s="10"/>
      <c r="F494" s="10"/>
      <c r="G494" s="11"/>
      <c r="H494" s="12"/>
      <c r="I494" s="10"/>
      <c r="J494" s="16"/>
      <c r="K494" s="10"/>
      <c r="L494" s="17"/>
      <c r="M494" s="10"/>
      <c r="N494" s="10"/>
    </row>
    <row r="495" ht="30" spans="1:14">
      <c r="A495" s="9" t="s">
        <v>5113</v>
      </c>
      <c r="B495" s="10" t="s">
        <v>5114</v>
      </c>
      <c r="C495" s="9" t="s">
        <v>5115</v>
      </c>
      <c r="D495" s="10" t="s">
        <v>5116</v>
      </c>
      <c r="E495" s="9" t="s">
        <v>5117</v>
      </c>
      <c r="F495" s="9" t="s">
        <v>5118</v>
      </c>
      <c r="G495" s="11" t="s">
        <v>5119</v>
      </c>
      <c r="H495" s="8" t="s">
        <v>5120</v>
      </c>
      <c r="I495" s="9" t="s">
        <v>5121</v>
      </c>
      <c r="J495" s="14" t="s">
        <v>5115</v>
      </c>
      <c r="K495" s="9" t="s">
        <v>2715</v>
      </c>
      <c r="L495" s="15" t="s">
        <v>5122</v>
      </c>
      <c r="M495" s="9" t="s">
        <v>5123</v>
      </c>
      <c r="N495" s="10" t="s">
        <v>5124</v>
      </c>
    </row>
    <row r="496" ht="60" spans="1:14">
      <c r="A496" s="9" t="s">
        <v>5125</v>
      </c>
      <c r="B496" s="10" t="s">
        <v>5126</v>
      </c>
      <c r="C496" s="9" t="s">
        <v>5127</v>
      </c>
      <c r="D496" s="10" t="s">
        <v>5128</v>
      </c>
      <c r="E496" s="9" t="s">
        <v>5129</v>
      </c>
      <c r="F496" s="9" t="s">
        <v>5130</v>
      </c>
      <c r="G496" s="11" t="s">
        <v>5131</v>
      </c>
      <c r="H496" s="8" t="s">
        <v>5132</v>
      </c>
      <c r="I496" s="9" t="s">
        <v>5133</v>
      </c>
      <c r="J496" s="14" t="s">
        <v>5127</v>
      </c>
      <c r="K496" s="9" t="s">
        <v>5134</v>
      </c>
      <c r="L496" s="15" t="s">
        <v>5135</v>
      </c>
      <c r="M496" s="9" t="s">
        <v>5136</v>
      </c>
      <c r="N496" s="10" t="s">
        <v>5137</v>
      </c>
    </row>
    <row r="497" ht="14.25" spans="1:14">
      <c r="A497" s="10"/>
      <c r="B497" s="10"/>
      <c r="C497" s="10"/>
      <c r="D497" s="10"/>
      <c r="E497" s="10"/>
      <c r="F497" s="10"/>
      <c r="G497" s="11"/>
      <c r="H497" s="12"/>
      <c r="I497" s="10"/>
      <c r="J497" s="16"/>
      <c r="K497" s="10"/>
      <c r="L497" s="17"/>
      <c r="M497" s="10"/>
      <c r="N497" s="10"/>
    </row>
    <row r="498" ht="90" spans="1:14">
      <c r="A498" s="9" t="s">
        <v>5138</v>
      </c>
      <c r="B498" s="10" t="s">
        <v>5139</v>
      </c>
      <c r="C498" s="9" t="s">
        <v>5140</v>
      </c>
      <c r="D498" s="10" t="s">
        <v>5141</v>
      </c>
      <c r="E498" s="9" t="s">
        <v>5142</v>
      </c>
      <c r="F498" s="9" t="s">
        <v>5143</v>
      </c>
      <c r="G498" s="11" t="s">
        <v>5144</v>
      </c>
      <c r="H498" s="8" t="s">
        <v>5145</v>
      </c>
      <c r="I498" s="9" t="s">
        <v>5146</v>
      </c>
      <c r="J498" s="14" t="s">
        <v>5147</v>
      </c>
      <c r="K498" s="9" t="s">
        <v>5148</v>
      </c>
      <c r="L498" s="15" t="s">
        <v>5149</v>
      </c>
      <c r="M498" s="9" t="s">
        <v>5150</v>
      </c>
      <c r="N498" s="10" t="s">
        <v>5151</v>
      </c>
    </row>
    <row r="499" ht="105" spans="1:14">
      <c r="A499" s="9" t="s">
        <v>5152</v>
      </c>
      <c r="B499" s="10" t="s">
        <v>5153</v>
      </c>
      <c r="C499" s="9" t="s">
        <v>5154</v>
      </c>
      <c r="D499" s="10" t="s">
        <v>5155</v>
      </c>
      <c r="E499" s="9" t="s">
        <v>5156</v>
      </c>
      <c r="F499" s="9" t="s">
        <v>5157</v>
      </c>
      <c r="G499" s="11" t="s">
        <v>5158</v>
      </c>
      <c r="H499" s="8" t="s">
        <v>5159</v>
      </c>
      <c r="I499" s="9" t="s">
        <v>5160</v>
      </c>
      <c r="J499" s="14" t="s">
        <v>5161</v>
      </c>
      <c r="K499" s="9" t="s">
        <v>5162</v>
      </c>
      <c r="L499" s="15" t="s">
        <v>5163</v>
      </c>
      <c r="M499" s="9" t="s">
        <v>5164</v>
      </c>
      <c r="N499" s="10" t="s">
        <v>5165</v>
      </c>
    </row>
    <row r="500" ht="75" spans="1:14">
      <c r="A500" s="9" t="s">
        <v>5166</v>
      </c>
      <c r="B500" s="10" t="s">
        <v>5167</v>
      </c>
      <c r="C500" s="9" t="s">
        <v>5168</v>
      </c>
      <c r="D500" s="10" t="s">
        <v>5169</v>
      </c>
      <c r="E500" s="9" t="s">
        <v>5170</v>
      </c>
      <c r="F500" s="9" t="s">
        <v>5171</v>
      </c>
      <c r="G500" s="11" t="s">
        <v>5172</v>
      </c>
      <c r="H500" s="8" t="s">
        <v>5173</v>
      </c>
      <c r="I500" s="9" t="s">
        <v>5174</v>
      </c>
      <c r="J500" s="14" t="s">
        <v>5175</v>
      </c>
      <c r="K500" s="9" t="s">
        <v>5176</v>
      </c>
      <c r="L500" s="15" t="s">
        <v>5177</v>
      </c>
      <c r="M500" s="9" t="s">
        <v>5178</v>
      </c>
      <c r="N500" s="10" t="s">
        <v>5179</v>
      </c>
    </row>
    <row r="501" ht="75" spans="1:14">
      <c r="A501" s="9" t="s">
        <v>5180</v>
      </c>
      <c r="B501" s="10" t="s">
        <v>5181</v>
      </c>
      <c r="C501" s="9" t="s">
        <v>5182</v>
      </c>
      <c r="D501" s="10" t="s">
        <v>5183</v>
      </c>
      <c r="E501" s="9" t="s">
        <v>5184</v>
      </c>
      <c r="F501" s="9" t="s">
        <v>5185</v>
      </c>
      <c r="G501" s="11" t="s">
        <v>5186</v>
      </c>
      <c r="H501" s="8" t="s">
        <v>5187</v>
      </c>
      <c r="I501" s="9" t="s">
        <v>5188</v>
      </c>
      <c r="J501" s="14" t="s">
        <v>5189</v>
      </c>
      <c r="K501" s="9" t="s">
        <v>5190</v>
      </c>
      <c r="L501" s="15" t="s">
        <v>5191</v>
      </c>
      <c r="M501" s="9" t="s">
        <v>5192</v>
      </c>
      <c r="N501" s="10" t="s">
        <v>5193</v>
      </c>
    </row>
    <row r="502" ht="105" spans="1:14">
      <c r="A502" s="9" t="s">
        <v>5194</v>
      </c>
      <c r="B502" s="10" t="s">
        <v>5195</v>
      </c>
      <c r="C502" s="9" t="s">
        <v>5196</v>
      </c>
      <c r="D502" s="10" t="s">
        <v>5197</v>
      </c>
      <c r="E502" s="9" t="s">
        <v>5198</v>
      </c>
      <c r="F502" s="9" t="s">
        <v>5199</v>
      </c>
      <c r="G502" s="11" t="s">
        <v>5200</v>
      </c>
      <c r="H502" s="8" t="s">
        <v>5201</v>
      </c>
      <c r="I502" s="9" t="s">
        <v>5202</v>
      </c>
      <c r="J502" s="14" t="s">
        <v>5196</v>
      </c>
      <c r="K502" s="9" t="s">
        <v>5203</v>
      </c>
      <c r="L502" s="15" t="s">
        <v>5204</v>
      </c>
      <c r="M502" s="9" t="s">
        <v>5205</v>
      </c>
      <c r="N502" s="10" t="s">
        <v>5206</v>
      </c>
    </row>
    <row r="503" ht="90" spans="1:14">
      <c r="A503" s="9" t="s">
        <v>5207</v>
      </c>
      <c r="B503" s="10" t="s">
        <v>5208</v>
      </c>
      <c r="C503" s="9" t="s">
        <v>5209</v>
      </c>
      <c r="D503" s="10" t="s">
        <v>5210</v>
      </c>
      <c r="E503" s="9" t="s">
        <v>5211</v>
      </c>
      <c r="F503" s="9" t="s">
        <v>5212</v>
      </c>
      <c r="G503" s="11" t="s">
        <v>5213</v>
      </c>
      <c r="H503" s="8" t="s">
        <v>5214</v>
      </c>
      <c r="I503" s="9" t="s">
        <v>5215</v>
      </c>
      <c r="J503" s="14" t="s">
        <v>5216</v>
      </c>
      <c r="K503" s="9" t="s">
        <v>5217</v>
      </c>
      <c r="L503" s="15" t="s">
        <v>5218</v>
      </c>
      <c r="M503" s="9" t="s">
        <v>5219</v>
      </c>
      <c r="N503" s="10" t="s">
        <v>5220</v>
      </c>
    </row>
    <row r="504" ht="90" spans="1:14">
      <c r="A504" s="9" t="s">
        <v>5221</v>
      </c>
      <c r="B504" s="10" t="s">
        <v>5222</v>
      </c>
      <c r="C504" s="9" t="s">
        <v>5223</v>
      </c>
      <c r="D504" s="10" t="s">
        <v>5224</v>
      </c>
      <c r="E504" s="9" t="s">
        <v>5225</v>
      </c>
      <c r="F504" s="9" t="s">
        <v>5226</v>
      </c>
      <c r="G504" s="11" t="s">
        <v>5227</v>
      </c>
      <c r="H504" s="8" t="s">
        <v>5228</v>
      </c>
      <c r="I504" s="9" t="s">
        <v>5229</v>
      </c>
      <c r="J504" s="14" t="s">
        <v>5223</v>
      </c>
      <c r="K504" s="9" t="s">
        <v>5230</v>
      </c>
      <c r="L504" s="15" t="s">
        <v>5231</v>
      </c>
      <c r="M504" s="9" t="s">
        <v>5232</v>
      </c>
      <c r="N504" s="10" t="s">
        <v>5233</v>
      </c>
    </row>
    <row r="505" ht="30" spans="1:14">
      <c r="A505" s="9" t="s">
        <v>5234</v>
      </c>
      <c r="B505" s="10" t="s">
        <v>5235</v>
      </c>
      <c r="C505" s="9" t="s">
        <v>5236</v>
      </c>
      <c r="D505" s="10" t="s">
        <v>5235</v>
      </c>
      <c r="E505" s="9" t="s">
        <v>5237</v>
      </c>
      <c r="F505" s="9" t="s">
        <v>5238</v>
      </c>
      <c r="G505" s="11" t="s">
        <v>5239</v>
      </c>
      <c r="H505" s="8" t="s">
        <v>5240</v>
      </c>
      <c r="I505" s="9" t="s">
        <v>5241</v>
      </c>
      <c r="J505" s="14" t="s">
        <v>5242</v>
      </c>
      <c r="K505" s="9" t="s">
        <v>5243</v>
      </c>
      <c r="L505" s="15" t="s">
        <v>5244</v>
      </c>
      <c r="M505" s="9" t="s">
        <v>5245</v>
      </c>
      <c r="N505" s="10" t="s">
        <v>5246</v>
      </c>
    </row>
    <row r="506" ht="45" spans="1:14">
      <c r="A506" s="9" t="s">
        <v>5247</v>
      </c>
      <c r="B506" s="10" t="s">
        <v>5248</v>
      </c>
      <c r="C506" s="9" t="s">
        <v>5249</v>
      </c>
      <c r="D506" s="10" t="s">
        <v>5250</v>
      </c>
      <c r="E506" s="9" t="s">
        <v>5251</v>
      </c>
      <c r="F506" s="9" t="s">
        <v>5252</v>
      </c>
      <c r="G506" s="11" t="s">
        <v>5253</v>
      </c>
      <c r="H506" s="8" t="s">
        <v>5254</v>
      </c>
      <c r="I506" s="9" t="s">
        <v>5255</v>
      </c>
      <c r="J506" s="14" t="s">
        <v>5256</v>
      </c>
      <c r="K506" s="9" t="s">
        <v>5257</v>
      </c>
      <c r="L506" s="15" t="s">
        <v>5258</v>
      </c>
      <c r="M506" s="9" t="s">
        <v>5259</v>
      </c>
      <c r="N506" s="10" t="s">
        <v>5260</v>
      </c>
    </row>
    <row r="507" ht="59.25" spans="1:14">
      <c r="A507" s="9" t="s">
        <v>5261</v>
      </c>
      <c r="B507" s="10" t="s">
        <v>5262</v>
      </c>
      <c r="C507" s="9" t="s">
        <v>5263</v>
      </c>
      <c r="D507" s="10" t="s">
        <v>5264</v>
      </c>
      <c r="E507" s="9" t="s">
        <v>5265</v>
      </c>
      <c r="F507" s="9" t="s">
        <v>5266</v>
      </c>
      <c r="G507" s="11" t="s">
        <v>5267</v>
      </c>
      <c r="H507" s="8" t="s">
        <v>5268</v>
      </c>
      <c r="I507" s="9" t="s">
        <v>5269</v>
      </c>
      <c r="J507" s="14" t="s">
        <v>5270</v>
      </c>
      <c r="K507" s="9" t="s">
        <v>5271</v>
      </c>
      <c r="L507" s="15" t="s">
        <v>5272</v>
      </c>
      <c r="M507" s="9" t="s">
        <v>5273</v>
      </c>
      <c r="N507" s="10" t="s">
        <v>5274</v>
      </c>
    </row>
    <row r="508" ht="59.25" spans="1:14">
      <c r="A508" s="9" t="s">
        <v>5275</v>
      </c>
      <c r="B508" s="10" t="s">
        <v>5262</v>
      </c>
      <c r="C508" s="9" t="s">
        <v>5263</v>
      </c>
      <c r="D508" s="10" t="s">
        <v>5276</v>
      </c>
      <c r="E508" s="9" t="s">
        <v>5277</v>
      </c>
      <c r="F508" s="9" t="s">
        <v>5278</v>
      </c>
      <c r="G508" s="11" t="s">
        <v>5279</v>
      </c>
      <c r="H508" s="8" t="s">
        <v>5280</v>
      </c>
      <c r="I508" s="9" t="s">
        <v>5281</v>
      </c>
      <c r="J508" s="14" t="s">
        <v>5282</v>
      </c>
      <c r="K508" s="9" t="s">
        <v>5283</v>
      </c>
      <c r="L508" s="15" t="s">
        <v>5284</v>
      </c>
      <c r="M508" s="9" t="s">
        <v>5285</v>
      </c>
      <c r="N508" s="10" t="s">
        <v>5274</v>
      </c>
    </row>
    <row r="509" ht="45" spans="1:14">
      <c r="A509" s="9" t="s">
        <v>5286</v>
      </c>
      <c r="B509" s="10" t="s">
        <v>5287</v>
      </c>
      <c r="C509" s="9" t="s">
        <v>5288</v>
      </c>
      <c r="D509" s="10" t="s">
        <v>5289</v>
      </c>
      <c r="E509" s="9" t="s">
        <v>5290</v>
      </c>
      <c r="F509" s="9" t="s">
        <v>5291</v>
      </c>
      <c r="G509" s="11" t="s">
        <v>5292</v>
      </c>
      <c r="H509" s="8" t="s">
        <v>5293</v>
      </c>
      <c r="I509" s="9" t="s">
        <v>5294</v>
      </c>
      <c r="J509" s="14" t="s">
        <v>5295</v>
      </c>
      <c r="K509" s="9" t="s">
        <v>5296</v>
      </c>
      <c r="L509" s="15" t="s">
        <v>5297</v>
      </c>
      <c r="M509" s="9" t="s">
        <v>5298</v>
      </c>
      <c r="N509" s="10" t="s">
        <v>5288</v>
      </c>
    </row>
    <row r="510" ht="45" spans="1:14">
      <c r="A510" s="9" t="s">
        <v>5299</v>
      </c>
      <c r="B510" s="10" t="s">
        <v>5300</v>
      </c>
      <c r="C510" s="9" t="s">
        <v>5301</v>
      </c>
      <c r="D510" s="10" t="s">
        <v>5302</v>
      </c>
      <c r="E510" s="9" t="s">
        <v>5303</v>
      </c>
      <c r="F510" s="9" t="s">
        <v>5304</v>
      </c>
      <c r="G510" s="11" t="s">
        <v>5305</v>
      </c>
      <c r="H510" s="8" t="s">
        <v>5306</v>
      </c>
      <c r="I510" s="9" t="s">
        <v>5307</v>
      </c>
      <c r="J510" s="14" t="s">
        <v>5308</v>
      </c>
      <c r="K510" s="9" t="s">
        <v>5309</v>
      </c>
      <c r="L510" s="15" t="s">
        <v>5310</v>
      </c>
      <c r="M510" s="9" t="s">
        <v>5311</v>
      </c>
      <c r="N510" s="10" t="s">
        <v>5312</v>
      </c>
    </row>
    <row r="511" ht="105" spans="1:14">
      <c r="A511" s="9" t="s">
        <v>5313</v>
      </c>
      <c r="B511" s="10" t="s">
        <v>5314</v>
      </c>
      <c r="C511" s="9" t="s">
        <v>5315</v>
      </c>
      <c r="D511" s="10" t="s">
        <v>5316</v>
      </c>
      <c r="E511" s="9" t="s">
        <v>5317</v>
      </c>
      <c r="F511" s="9" t="s">
        <v>5318</v>
      </c>
      <c r="G511" s="11" t="s">
        <v>5319</v>
      </c>
      <c r="H511" s="8" t="s">
        <v>5320</v>
      </c>
      <c r="I511" s="9" t="s">
        <v>5321</v>
      </c>
      <c r="J511" s="14" t="s">
        <v>5315</v>
      </c>
      <c r="K511" s="9" t="s">
        <v>5322</v>
      </c>
      <c r="L511" s="15" t="s">
        <v>5323</v>
      </c>
      <c r="M511" s="9" t="s">
        <v>5324</v>
      </c>
      <c r="N511" s="10" t="s">
        <v>5325</v>
      </c>
    </row>
    <row r="512" ht="105" spans="1:14">
      <c r="A512" s="9" t="s">
        <v>5326</v>
      </c>
      <c r="B512" s="9" t="s">
        <v>5327</v>
      </c>
      <c r="C512" s="9" t="s">
        <v>5328</v>
      </c>
      <c r="D512" s="9" t="s">
        <v>5329</v>
      </c>
      <c r="E512" s="10" t="s">
        <v>5330</v>
      </c>
      <c r="F512" s="9" t="s">
        <v>5331</v>
      </c>
      <c r="G512" s="11" t="s">
        <v>5332</v>
      </c>
      <c r="H512" s="8" t="s">
        <v>5333</v>
      </c>
      <c r="I512" s="9" t="s">
        <v>5334</v>
      </c>
      <c r="J512" s="14" t="s">
        <v>5335</v>
      </c>
      <c r="K512" s="9" t="s">
        <v>5336</v>
      </c>
      <c r="L512" s="15" t="s">
        <v>5337</v>
      </c>
      <c r="M512" s="9" t="s">
        <v>5338</v>
      </c>
      <c r="N512" s="10" t="s">
        <v>5339</v>
      </c>
    </row>
    <row r="513" ht="75" spans="1:14">
      <c r="A513" s="9" t="s">
        <v>5340</v>
      </c>
      <c r="B513" s="10" t="s">
        <v>5341</v>
      </c>
      <c r="C513" s="9" t="s">
        <v>5342</v>
      </c>
      <c r="D513" s="10" t="s">
        <v>5343</v>
      </c>
      <c r="E513" s="9" t="s">
        <v>5344</v>
      </c>
      <c r="F513" s="9" t="s">
        <v>5345</v>
      </c>
      <c r="G513" s="11" t="s">
        <v>5346</v>
      </c>
      <c r="H513" s="8" t="s">
        <v>5347</v>
      </c>
      <c r="I513" s="9" t="s">
        <v>5348</v>
      </c>
      <c r="J513" s="14" t="s">
        <v>5349</v>
      </c>
      <c r="K513" s="9" t="s">
        <v>5350</v>
      </c>
      <c r="L513" s="15" t="s">
        <v>5351</v>
      </c>
      <c r="M513" s="9" t="s">
        <v>5352</v>
      </c>
      <c r="N513" s="10" t="s">
        <v>5353</v>
      </c>
    </row>
    <row r="514" ht="30" spans="1:14">
      <c r="A514" s="9" t="s">
        <v>5354</v>
      </c>
      <c r="B514" s="10" t="s">
        <v>5355</v>
      </c>
      <c r="C514" s="9" t="s">
        <v>5356</v>
      </c>
      <c r="D514" s="10" t="s">
        <v>5357</v>
      </c>
      <c r="E514" s="9" t="s">
        <v>5358</v>
      </c>
      <c r="F514" s="9" t="s">
        <v>5359</v>
      </c>
      <c r="G514" s="11" t="s">
        <v>5360</v>
      </c>
      <c r="H514" s="8" t="s">
        <v>5361</v>
      </c>
      <c r="I514" s="9" t="s">
        <v>5362</v>
      </c>
      <c r="J514" s="14" t="s">
        <v>5363</v>
      </c>
      <c r="K514" s="9" t="s">
        <v>5364</v>
      </c>
      <c r="L514" s="15" t="s">
        <v>5365</v>
      </c>
      <c r="M514" s="9" t="s">
        <v>5366</v>
      </c>
      <c r="N514" s="10" t="s">
        <v>5367</v>
      </c>
    </row>
    <row r="515" ht="30" spans="1:14">
      <c r="A515" s="9" t="s">
        <v>5368</v>
      </c>
      <c r="B515" s="10" t="s">
        <v>5369</v>
      </c>
      <c r="C515" s="9" t="s">
        <v>5370</v>
      </c>
      <c r="D515" s="10" t="s">
        <v>5371</v>
      </c>
      <c r="E515" s="9" t="s">
        <v>5372</v>
      </c>
      <c r="F515" s="9" t="s">
        <v>5373</v>
      </c>
      <c r="G515" s="11" t="s">
        <v>5374</v>
      </c>
      <c r="H515" s="8" t="s">
        <v>5375</v>
      </c>
      <c r="I515" s="9" t="s">
        <v>5376</v>
      </c>
      <c r="J515" s="14" t="s">
        <v>5377</v>
      </c>
      <c r="K515" s="9" t="s">
        <v>5378</v>
      </c>
      <c r="L515" s="15" t="s">
        <v>5379</v>
      </c>
      <c r="M515" s="9" t="s">
        <v>5380</v>
      </c>
      <c r="N515" s="10" t="s">
        <v>5381</v>
      </c>
    </row>
    <row r="516" ht="87.75" spans="1:14">
      <c r="A516" s="9" t="s">
        <v>5382</v>
      </c>
      <c r="B516" s="10" t="s">
        <v>5383</v>
      </c>
      <c r="C516" s="9" t="s">
        <v>5384</v>
      </c>
      <c r="D516" s="10" t="s">
        <v>5385</v>
      </c>
      <c r="E516" s="9" t="s">
        <v>5386</v>
      </c>
      <c r="F516" s="9" t="s">
        <v>5387</v>
      </c>
      <c r="G516" s="11" t="s">
        <v>5388</v>
      </c>
      <c r="H516" s="8" t="s">
        <v>5389</v>
      </c>
      <c r="I516" s="9" t="s">
        <v>5390</v>
      </c>
      <c r="J516" s="14" t="s">
        <v>5384</v>
      </c>
      <c r="K516" s="9" t="s">
        <v>5391</v>
      </c>
      <c r="L516" s="15" t="s">
        <v>5392</v>
      </c>
      <c r="M516" s="9" t="s">
        <v>5393</v>
      </c>
      <c r="N516" s="10" t="s">
        <v>5394</v>
      </c>
    </row>
    <row r="517" ht="60" spans="1:14">
      <c r="A517" s="9" t="s">
        <v>5395</v>
      </c>
      <c r="B517" s="10" t="s">
        <v>5396</v>
      </c>
      <c r="C517" s="9" t="s">
        <v>5397</v>
      </c>
      <c r="D517" s="10" t="s">
        <v>5398</v>
      </c>
      <c r="E517" s="9" t="s">
        <v>5399</v>
      </c>
      <c r="F517" s="9" t="s">
        <v>5400</v>
      </c>
      <c r="G517" s="11" t="s">
        <v>5401</v>
      </c>
      <c r="H517" s="8" t="s">
        <v>5402</v>
      </c>
      <c r="I517" s="9" t="s">
        <v>5403</v>
      </c>
      <c r="J517" s="14" t="s">
        <v>5404</v>
      </c>
      <c r="K517" s="9" t="s">
        <v>5405</v>
      </c>
      <c r="L517" s="15" t="s">
        <v>5406</v>
      </c>
      <c r="M517" s="9" t="s">
        <v>5407</v>
      </c>
      <c r="N517" s="10" t="s">
        <v>5408</v>
      </c>
    </row>
    <row r="518" ht="180" spans="1:14">
      <c r="A518" s="9" t="s">
        <v>5409</v>
      </c>
      <c r="B518" s="10" t="s">
        <v>5410</v>
      </c>
      <c r="C518" s="9" t="s">
        <v>5411</v>
      </c>
      <c r="D518" s="10" t="s">
        <v>5412</v>
      </c>
      <c r="E518" s="9" t="s">
        <v>5413</v>
      </c>
      <c r="F518" s="9" t="s">
        <v>5414</v>
      </c>
      <c r="G518" s="11" t="s">
        <v>5415</v>
      </c>
      <c r="H518" s="8" t="s">
        <v>5416</v>
      </c>
      <c r="I518" s="9" t="s">
        <v>5417</v>
      </c>
      <c r="J518" s="14" t="s">
        <v>5411</v>
      </c>
      <c r="K518" s="9" t="s">
        <v>5418</v>
      </c>
      <c r="L518" s="15" t="s">
        <v>5419</v>
      </c>
      <c r="M518" s="9" t="s">
        <v>5420</v>
      </c>
      <c r="N518" s="10" t="s">
        <v>5421</v>
      </c>
    </row>
    <row r="519" ht="45" spans="1:14">
      <c r="A519" s="9" t="s">
        <v>5422</v>
      </c>
      <c r="B519" s="10" t="s">
        <v>5423</v>
      </c>
      <c r="C519" s="9" t="s">
        <v>5424</v>
      </c>
      <c r="D519" s="10" t="s">
        <v>5425</v>
      </c>
      <c r="E519" s="9" t="s">
        <v>5426</v>
      </c>
      <c r="F519" s="9" t="s">
        <v>5427</v>
      </c>
      <c r="G519" s="11" t="s">
        <v>5428</v>
      </c>
      <c r="H519" s="8" t="s">
        <v>5429</v>
      </c>
      <c r="I519" s="9" t="s">
        <v>5430</v>
      </c>
      <c r="J519" s="14" t="s">
        <v>5431</v>
      </c>
      <c r="K519" s="9" t="s">
        <v>5432</v>
      </c>
      <c r="L519" s="15" t="s">
        <v>5433</v>
      </c>
      <c r="M519" s="9" t="s">
        <v>5434</v>
      </c>
      <c r="N519" s="10" t="s">
        <v>5435</v>
      </c>
    </row>
    <row r="520" ht="60" spans="1:14">
      <c r="A520" s="9" t="s">
        <v>5436</v>
      </c>
      <c r="B520" s="10" t="s">
        <v>5437</v>
      </c>
      <c r="C520" s="9" t="s">
        <v>5438</v>
      </c>
      <c r="D520" s="10" t="s">
        <v>5439</v>
      </c>
      <c r="E520" s="9" t="s">
        <v>5440</v>
      </c>
      <c r="F520" s="9" t="s">
        <v>5441</v>
      </c>
      <c r="G520" s="11" t="s">
        <v>5442</v>
      </c>
      <c r="H520" s="8" t="s">
        <v>5443</v>
      </c>
      <c r="I520" s="9" t="s">
        <v>5444</v>
      </c>
      <c r="J520" s="14" t="s">
        <v>5445</v>
      </c>
      <c r="K520" s="9" t="s">
        <v>5446</v>
      </c>
      <c r="L520" s="15" t="s">
        <v>5447</v>
      </c>
      <c r="M520" s="9" t="s">
        <v>5448</v>
      </c>
      <c r="N520" s="10" t="s">
        <v>5449</v>
      </c>
    </row>
    <row r="521" ht="60" spans="1:14">
      <c r="A521" s="9" t="s">
        <v>5450</v>
      </c>
      <c r="B521" s="10" t="s">
        <v>5451</v>
      </c>
      <c r="C521" s="9" t="s">
        <v>5452</v>
      </c>
      <c r="D521" s="10" t="s">
        <v>5453</v>
      </c>
      <c r="E521" s="9" t="s">
        <v>5454</v>
      </c>
      <c r="F521" s="9" t="s">
        <v>5455</v>
      </c>
      <c r="G521" s="11" t="s">
        <v>5452</v>
      </c>
      <c r="H521" s="8" t="s">
        <v>5456</v>
      </c>
      <c r="I521" s="9" t="s">
        <v>5457</v>
      </c>
      <c r="J521" s="14" t="s">
        <v>5458</v>
      </c>
      <c r="K521" s="9" t="s">
        <v>5459</v>
      </c>
      <c r="L521" s="15" t="s">
        <v>5460</v>
      </c>
      <c r="M521" s="9" t="s">
        <v>5461</v>
      </c>
      <c r="N521" s="10" t="s">
        <v>5462</v>
      </c>
    </row>
    <row r="522" ht="60" spans="1:14">
      <c r="A522" s="9" t="s">
        <v>5463</v>
      </c>
      <c r="B522" s="10" t="s">
        <v>5464</v>
      </c>
      <c r="C522" s="9" t="s">
        <v>5465</v>
      </c>
      <c r="D522" s="10" t="s">
        <v>5466</v>
      </c>
      <c r="E522" s="9" t="s">
        <v>5467</v>
      </c>
      <c r="F522" s="9" t="s">
        <v>5468</v>
      </c>
      <c r="G522" s="11" t="s">
        <v>5469</v>
      </c>
      <c r="H522" s="8" t="s">
        <v>5470</v>
      </c>
      <c r="I522" s="9" t="s">
        <v>5471</v>
      </c>
      <c r="J522" s="14" t="s">
        <v>5472</v>
      </c>
      <c r="K522" s="9" t="s">
        <v>5473</v>
      </c>
      <c r="L522" s="15" t="s">
        <v>5474</v>
      </c>
      <c r="M522" s="9" t="s">
        <v>3022</v>
      </c>
      <c r="N522" s="10" t="s">
        <v>5475</v>
      </c>
    </row>
    <row r="523" ht="45" spans="1:14">
      <c r="A523" s="9" t="s">
        <v>5476</v>
      </c>
      <c r="B523" s="10" t="s">
        <v>5477</v>
      </c>
      <c r="C523" s="9" t="s">
        <v>5478</v>
      </c>
      <c r="D523" s="10" t="s">
        <v>5479</v>
      </c>
      <c r="E523" s="9" t="s">
        <v>5480</v>
      </c>
      <c r="F523" s="9" t="s">
        <v>5481</v>
      </c>
      <c r="G523" s="11" t="s">
        <v>5482</v>
      </c>
      <c r="H523" s="8" t="s">
        <v>5483</v>
      </c>
      <c r="I523" s="9" t="s">
        <v>5484</v>
      </c>
      <c r="J523" s="14" t="s">
        <v>5485</v>
      </c>
      <c r="K523" s="9" t="s">
        <v>5486</v>
      </c>
      <c r="L523" s="15" t="s">
        <v>5487</v>
      </c>
      <c r="M523" s="9" t="s">
        <v>5488</v>
      </c>
      <c r="N523" s="10" t="s">
        <v>5489</v>
      </c>
    </row>
    <row r="524" ht="60" spans="1:14">
      <c r="A524" s="9" t="s">
        <v>5490</v>
      </c>
      <c r="B524" s="10" t="s">
        <v>5491</v>
      </c>
      <c r="C524" s="13" t="s">
        <v>5492</v>
      </c>
      <c r="D524" s="10" t="s">
        <v>5493</v>
      </c>
      <c r="E524" s="9" t="s">
        <v>5494</v>
      </c>
      <c r="F524" s="9" t="s">
        <v>5495</v>
      </c>
      <c r="G524" s="11" t="s">
        <v>5496</v>
      </c>
      <c r="H524" s="8" t="s">
        <v>5497</v>
      </c>
      <c r="I524" s="9" t="s">
        <v>5498</v>
      </c>
      <c r="J524" s="14" t="s">
        <v>5499</v>
      </c>
      <c r="K524" s="9" t="s">
        <v>5500</v>
      </c>
      <c r="L524" s="15" t="s">
        <v>5501</v>
      </c>
      <c r="M524" s="9" t="s">
        <v>5502</v>
      </c>
      <c r="N524" s="10" t="s">
        <v>5503</v>
      </c>
    </row>
    <row r="525" ht="60" spans="1:14">
      <c r="A525" s="9" t="s">
        <v>5504</v>
      </c>
      <c r="B525" s="10" t="s">
        <v>5505</v>
      </c>
      <c r="C525" s="13" t="s">
        <v>5506</v>
      </c>
      <c r="D525" s="10" t="s">
        <v>5507</v>
      </c>
      <c r="E525" s="9" t="s">
        <v>5508</v>
      </c>
      <c r="F525" s="9" t="s">
        <v>5509</v>
      </c>
      <c r="G525" s="11" t="s">
        <v>5510</v>
      </c>
      <c r="H525" s="8" t="s">
        <v>5511</v>
      </c>
      <c r="I525" s="9" t="s">
        <v>5512</v>
      </c>
      <c r="J525" s="14" t="s">
        <v>5513</v>
      </c>
      <c r="K525" s="9" t="s">
        <v>5514</v>
      </c>
      <c r="L525" s="15" t="s">
        <v>5515</v>
      </c>
      <c r="M525" s="9" t="s">
        <v>5516</v>
      </c>
      <c r="N525" s="10" t="s">
        <v>5517</v>
      </c>
    </row>
    <row r="526" ht="90" spans="1:14">
      <c r="A526" s="9" t="s">
        <v>5518</v>
      </c>
      <c r="B526" s="10" t="s">
        <v>5519</v>
      </c>
      <c r="C526" s="9" t="s">
        <v>5520</v>
      </c>
      <c r="D526" s="10" t="s">
        <v>5521</v>
      </c>
      <c r="E526" s="9" t="s">
        <v>5522</v>
      </c>
      <c r="F526" s="9" t="s">
        <v>5523</v>
      </c>
      <c r="G526" s="11" t="s">
        <v>5524</v>
      </c>
      <c r="H526" s="8" t="s">
        <v>5525</v>
      </c>
      <c r="I526" s="9" t="s">
        <v>5526</v>
      </c>
      <c r="J526" s="14" t="s">
        <v>5520</v>
      </c>
      <c r="K526" s="9" t="s">
        <v>5527</v>
      </c>
      <c r="L526" s="15" t="s">
        <v>5528</v>
      </c>
      <c r="M526" s="9" t="s">
        <v>5529</v>
      </c>
      <c r="N526" s="10" t="s">
        <v>5530</v>
      </c>
    </row>
    <row r="527" ht="135" spans="1:14">
      <c r="A527" s="9" t="s">
        <v>5531</v>
      </c>
      <c r="B527" s="10" t="s">
        <v>5532</v>
      </c>
      <c r="C527" s="9" t="s">
        <v>5533</v>
      </c>
      <c r="D527" s="10" t="s">
        <v>5534</v>
      </c>
      <c r="E527" s="9" t="s">
        <v>5535</v>
      </c>
      <c r="F527" s="9" t="s">
        <v>5536</v>
      </c>
      <c r="G527" s="11" t="s">
        <v>5537</v>
      </c>
      <c r="H527" s="8" t="s">
        <v>5538</v>
      </c>
      <c r="I527" s="9" t="s">
        <v>5539</v>
      </c>
      <c r="J527" s="14" t="s">
        <v>5533</v>
      </c>
      <c r="K527" s="9" t="s">
        <v>5540</v>
      </c>
      <c r="L527" s="15" t="s">
        <v>5541</v>
      </c>
      <c r="M527" s="9" t="s">
        <v>5542</v>
      </c>
      <c r="N527" s="10" t="s">
        <v>5543</v>
      </c>
    </row>
    <row r="528" ht="90" spans="1:14">
      <c r="A528" s="9" t="s">
        <v>5544</v>
      </c>
      <c r="B528" s="10" t="s">
        <v>5545</v>
      </c>
      <c r="C528" s="9" t="s">
        <v>5546</v>
      </c>
      <c r="D528" s="10" t="s">
        <v>5547</v>
      </c>
      <c r="E528" s="9" t="s">
        <v>5548</v>
      </c>
      <c r="F528" s="9" t="s">
        <v>5549</v>
      </c>
      <c r="G528" s="11" t="s">
        <v>5550</v>
      </c>
      <c r="H528" s="8" t="s">
        <v>5551</v>
      </c>
      <c r="I528" s="9" t="s">
        <v>5552</v>
      </c>
      <c r="J528" s="14" t="s">
        <v>5553</v>
      </c>
      <c r="K528" s="9" t="s">
        <v>5554</v>
      </c>
      <c r="L528" s="15" t="s">
        <v>5555</v>
      </c>
      <c r="M528" s="9" t="s">
        <v>5556</v>
      </c>
      <c r="N528" s="10" t="s">
        <v>5557</v>
      </c>
    </row>
    <row r="529" ht="45" spans="1:14">
      <c r="A529" s="9" t="s">
        <v>5558</v>
      </c>
      <c r="B529" s="10" t="s">
        <v>5559</v>
      </c>
      <c r="C529" s="9" t="s">
        <v>5560</v>
      </c>
      <c r="D529" s="10" t="s">
        <v>5561</v>
      </c>
      <c r="E529" s="9" t="s">
        <v>5562</v>
      </c>
      <c r="F529" s="9" t="s">
        <v>5563</v>
      </c>
      <c r="G529" s="11" t="s">
        <v>5564</v>
      </c>
      <c r="H529" s="8" t="s">
        <v>5565</v>
      </c>
      <c r="I529" s="9" t="s">
        <v>5566</v>
      </c>
      <c r="J529" s="14" t="s">
        <v>5567</v>
      </c>
      <c r="K529" s="9" t="s">
        <v>5568</v>
      </c>
      <c r="L529" s="15" t="s">
        <v>5569</v>
      </c>
      <c r="M529" s="9" t="s">
        <v>5570</v>
      </c>
      <c r="N529" s="10" t="s">
        <v>5571</v>
      </c>
    </row>
    <row r="530" ht="60" spans="1:14">
      <c r="A530" s="9" t="s">
        <v>5572</v>
      </c>
      <c r="B530" s="10" t="s">
        <v>5573</v>
      </c>
      <c r="C530" s="9" t="s">
        <v>5574</v>
      </c>
      <c r="D530" s="10" t="s">
        <v>5575</v>
      </c>
      <c r="E530" s="9" t="s">
        <v>5576</v>
      </c>
      <c r="F530" s="9" t="s">
        <v>5577</v>
      </c>
      <c r="G530" s="11" t="s">
        <v>5578</v>
      </c>
      <c r="H530" s="8" t="s">
        <v>5579</v>
      </c>
      <c r="I530" s="9" t="s">
        <v>5580</v>
      </c>
      <c r="J530" s="14" t="s">
        <v>5581</v>
      </c>
      <c r="K530" s="9" t="s">
        <v>5582</v>
      </c>
      <c r="L530" s="15" t="s">
        <v>5583</v>
      </c>
      <c r="M530" s="9" t="s">
        <v>5584</v>
      </c>
      <c r="N530" s="10" t="s">
        <v>5585</v>
      </c>
    </row>
    <row r="531" ht="45" spans="1:14">
      <c r="A531" s="9" t="s">
        <v>5586</v>
      </c>
      <c r="B531" s="10" t="s">
        <v>5587</v>
      </c>
      <c r="C531" s="9" t="s">
        <v>5588</v>
      </c>
      <c r="D531" s="10" t="s">
        <v>5589</v>
      </c>
      <c r="E531" s="9" t="s">
        <v>5590</v>
      </c>
      <c r="F531" s="9" t="s">
        <v>5591</v>
      </c>
      <c r="G531" s="11" t="s">
        <v>5592</v>
      </c>
      <c r="H531" s="8" t="s">
        <v>5593</v>
      </c>
      <c r="I531" s="9" t="s">
        <v>5594</v>
      </c>
      <c r="J531" s="14" t="s">
        <v>5595</v>
      </c>
      <c r="K531" s="9" t="s">
        <v>5596</v>
      </c>
      <c r="L531" s="15" t="s">
        <v>5597</v>
      </c>
      <c r="M531" s="9" t="s">
        <v>5598</v>
      </c>
      <c r="N531" s="10" t="s">
        <v>5599</v>
      </c>
    </row>
    <row r="532" ht="75" spans="1:14">
      <c r="A532" s="9" t="s">
        <v>5600</v>
      </c>
      <c r="B532" s="10" t="s">
        <v>5601</v>
      </c>
      <c r="C532" s="9" t="s">
        <v>5602</v>
      </c>
      <c r="D532" s="10" t="s">
        <v>5603</v>
      </c>
      <c r="E532" s="9" t="s">
        <v>5604</v>
      </c>
      <c r="F532" s="9" t="s">
        <v>5605</v>
      </c>
      <c r="G532" s="11" t="s">
        <v>5606</v>
      </c>
      <c r="H532" s="8" t="s">
        <v>5607</v>
      </c>
      <c r="I532" s="9" t="s">
        <v>5608</v>
      </c>
      <c r="J532" s="14" t="s">
        <v>5609</v>
      </c>
      <c r="K532" s="9" t="s">
        <v>5610</v>
      </c>
      <c r="L532" s="15" t="s">
        <v>658</v>
      </c>
      <c r="M532" s="9" t="s">
        <v>5611</v>
      </c>
      <c r="N532" s="10" t="s">
        <v>5612</v>
      </c>
    </row>
    <row r="533" ht="45" spans="1:14">
      <c r="A533" s="9" t="s">
        <v>5613</v>
      </c>
      <c r="B533" s="10" t="s">
        <v>5614</v>
      </c>
      <c r="C533" s="13" t="s">
        <v>5615</v>
      </c>
      <c r="D533" s="10" t="s">
        <v>5616</v>
      </c>
      <c r="E533" s="9" t="s">
        <v>5617</v>
      </c>
      <c r="F533" s="9" t="s">
        <v>5618</v>
      </c>
      <c r="G533" s="11" t="s">
        <v>5619</v>
      </c>
      <c r="H533" s="8" t="s">
        <v>5620</v>
      </c>
      <c r="I533" s="9" t="s">
        <v>5621</v>
      </c>
      <c r="J533" s="14" t="s">
        <v>5622</v>
      </c>
      <c r="K533" s="9" t="s">
        <v>5623</v>
      </c>
      <c r="L533" s="15" t="s">
        <v>5624</v>
      </c>
      <c r="M533" s="9" t="s">
        <v>5625</v>
      </c>
      <c r="N533" s="10" t="s">
        <v>5626</v>
      </c>
    </row>
    <row r="534" ht="60" spans="1:14">
      <c r="A534" s="9" t="s">
        <v>5627</v>
      </c>
      <c r="B534" s="10" t="s">
        <v>5451</v>
      </c>
      <c r="C534" s="9" t="s">
        <v>5628</v>
      </c>
      <c r="D534" s="10" t="s">
        <v>5453</v>
      </c>
      <c r="E534" s="9" t="s">
        <v>5629</v>
      </c>
      <c r="F534" s="9" t="s">
        <v>5630</v>
      </c>
      <c r="G534" s="11" t="s">
        <v>5631</v>
      </c>
      <c r="H534" s="8" t="s">
        <v>5456</v>
      </c>
      <c r="I534" s="9" t="s">
        <v>5632</v>
      </c>
      <c r="J534" s="14" t="s">
        <v>5633</v>
      </c>
      <c r="K534" s="9" t="s">
        <v>5634</v>
      </c>
      <c r="L534" s="15" t="s">
        <v>5635</v>
      </c>
      <c r="M534" s="9" t="s">
        <v>5461</v>
      </c>
      <c r="N534" s="10" t="s">
        <v>5462</v>
      </c>
    </row>
    <row r="535" ht="60" spans="1:14">
      <c r="A535" s="9" t="s">
        <v>5636</v>
      </c>
      <c r="B535" s="10" t="s">
        <v>5637</v>
      </c>
      <c r="C535" s="9" t="s">
        <v>5638</v>
      </c>
      <c r="D535" s="10" t="s">
        <v>5637</v>
      </c>
      <c r="E535" s="9" t="s">
        <v>5639</v>
      </c>
      <c r="F535" s="9" t="s">
        <v>5640</v>
      </c>
      <c r="G535" s="11" t="s">
        <v>5641</v>
      </c>
      <c r="H535" s="8" t="s">
        <v>5642</v>
      </c>
      <c r="I535" s="9" t="s">
        <v>5643</v>
      </c>
      <c r="J535" s="14" t="s">
        <v>5644</v>
      </c>
      <c r="K535" s="9" t="s">
        <v>5645</v>
      </c>
      <c r="L535" s="15" t="s">
        <v>5646</v>
      </c>
      <c r="M535" s="9" t="s">
        <v>5647</v>
      </c>
      <c r="N535" s="10" t="s">
        <v>5648</v>
      </c>
    </row>
    <row r="536" ht="75" spans="1:14">
      <c r="A536" s="9" t="s">
        <v>5649</v>
      </c>
      <c r="B536" s="10" t="s">
        <v>5650</v>
      </c>
      <c r="C536" s="9" t="s">
        <v>5651</v>
      </c>
      <c r="D536" s="10" t="s">
        <v>5652</v>
      </c>
      <c r="E536" s="9" t="s">
        <v>5653</v>
      </c>
      <c r="F536" s="9" t="s">
        <v>5654</v>
      </c>
      <c r="G536" s="11" t="s">
        <v>5655</v>
      </c>
      <c r="H536" s="8" t="s">
        <v>5656</v>
      </c>
      <c r="I536" s="9" t="s">
        <v>5657</v>
      </c>
      <c r="J536" s="14" t="s">
        <v>5658</v>
      </c>
      <c r="K536" s="9" t="s">
        <v>5659</v>
      </c>
      <c r="L536" s="15" t="s">
        <v>5660</v>
      </c>
      <c r="M536" s="9" t="s">
        <v>5661</v>
      </c>
      <c r="N536" s="10" t="s">
        <v>5662</v>
      </c>
    </row>
    <row r="537" ht="30" spans="1:14">
      <c r="A537" s="9" t="s">
        <v>5663</v>
      </c>
      <c r="B537" s="10" t="s">
        <v>5664</v>
      </c>
      <c r="C537" s="9" t="s">
        <v>5665</v>
      </c>
      <c r="D537" s="10" t="s">
        <v>5666</v>
      </c>
      <c r="E537" s="9" t="s">
        <v>5667</v>
      </c>
      <c r="F537" s="9" t="s">
        <v>5668</v>
      </c>
      <c r="G537" s="11" t="s">
        <v>5669</v>
      </c>
      <c r="H537" s="8" t="s">
        <v>5670</v>
      </c>
      <c r="I537" s="9" t="s">
        <v>5671</v>
      </c>
      <c r="J537" s="14" t="s">
        <v>5672</v>
      </c>
      <c r="K537" s="9" t="s">
        <v>5673</v>
      </c>
      <c r="L537" s="15" t="s">
        <v>5674</v>
      </c>
      <c r="M537" s="9" t="s">
        <v>5675</v>
      </c>
      <c r="N537" s="10" t="s">
        <v>5676</v>
      </c>
    </row>
    <row r="538" ht="45" spans="1:14">
      <c r="A538" s="9" t="s">
        <v>5677</v>
      </c>
      <c r="B538" s="10" t="s">
        <v>5678</v>
      </c>
      <c r="C538" s="9" t="s">
        <v>5679</v>
      </c>
      <c r="D538" s="10" t="s">
        <v>5680</v>
      </c>
      <c r="E538" s="9" t="s">
        <v>5681</v>
      </c>
      <c r="F538" s="9" t="s">
        <v>5682</v>
      </c>
      <c r="G538" s="11" t="s">
        <v>5683</v>
      </c>
      <c r="H538" s="8" t="s">
        <v>5684</v>
      </c>
      <c r="I538" s="9" t="s">
        <v>5685</v>
      </c>
      <c r="J538" s="14" t="s">
        <v>5686</v>
      </c>
      <c r="K538" s="9" t="s">
        <v>5687</v>
      </c>
      <c r="L538" s="15" t="s">
        <v>5688</v>
      </c>
      <c r="M538" s="9" t="s">
        <v>5689</v>
      </c>
      <c r="N538" s="10" t="s">
        <v>5690</v>
      </c>
    </row>
    <row r="539" ht="45" spans="1:14">
      <c r="A539" s="9" t="s">
        <v>5691</v>
      </c>
      <c r="B539" s="10" t="s">
        <v>5692</v>
      </c>
      <c r="C539" s="9" t="s">
        <v>5693</v>
      </c>
      <c r="D539" s="10" t="s">
        <v>5694</v>
      </c>
      <c r="E539" s="9" t="s">
        <v>5695</v>
      </c>
      <c r="F539" s="9" t="s">
        <v>5696</v>
      </c>
      <c r="G539" s="11" t="s">
        <v>5697</v>
      </c>
      <c r="H539" s="8" t="s">
        <v>5698</v>
      </c>
      <c r="I539" s="9" t="s">
        <v>5699</v>
      </c>
      <c r="J539" s="14" t="s">
        <v>5700</v>
      </c>
      <c r="K539" s="9" t="s">
        <v>5701</v>
      </c>
      <c r="L539" s="15" t="s">
        <v>5702</v>
      </c>
      <c r="M539" s="9" t="s">
        <v>5703</v>
      </c>
      <c r="N539" s="10" t="s">
        <v>5704</v>
      </c>
    </row>
    <row r="540" ht="30" spans="1:14">
      <c r="A540" s="9" t="s">
        <v>5705</v>
      </c>
      <c r="B540" s="10" t="s">
        <v>5706</v>
      </c>
      <c r="C540" s="9" t="s">
        <v>5707</v>
      </c>
      <c r="D540" s="10" t="s">
        <v>5708</v>
      </c>
      <c r="E540" s="9" t="s">
        <v>5707</v>
      </c>
      <c r="F540" s="9" t="s">
        <v>5709</v>
      </c>
      <c r="G540" s="11" t="s">
        <v>5710</v>
      </c>
      <c r="H540" s="8" t="s">
        <v>5711</v>
      </c>
      <c r="I540" s="9" t="s">
        <v>5712</v>
      </c>
      <c r="J540" s="14" t="s">
        <v>5713</v>
      </c>
      <c r="K540" s="9" t="s">
        <v>5714</v>
      </c>
      <c r="L540" s="15" t="s">
        <v>5715</v>
      </c>
      <c r="M540" s="9" t="s">
        <v>5716</v>
      </c>
      <c r="N540" s="10" t="s">
        <v>5717</v>
      </c>
    </row>
    <row r="541" ht="45" spans="1:14">
      <c r="A541" s="9" t="s">
        <v>5718</v>
      </c>
      <c r="B541" s="10" t="s">
        <v>5719</v>
      </c>
      <c r="C541" s="9" t="s">
        <v>5720</v>
      </c>
      <c r="D541" s="10" t="s">
        <v>5719</v>
      </c>
      <c r="E541" s="9" t="s">
        <v>5721</v>
      </c>
      <c r="F541" s="9" t="s">
        <v>5722</v>
      </c>
      <c r="G541" s="11" t="s">
        <v>5723</v>
      </c>
      <c r="H541" s="8" t="s">
        <v>5724</v>
      </c>
      <c r="I541" s="9" t="s">
        <v>5725</v>
      </c>
      <c r="J541" s="14" t="s">
        <v>5726</v>
      </c>
      <c r="K541" s="9" t="s">
        <v>5727</v>
      </c>
      <c r="L541" s="15" t="s">
        <v>5728</v>
      </c>
      <c r="M541" s="9" t="s">
        <v>5729</v>
      </c>
      <c r="N541" s="10" t="s">
        <v>5730</v>
      </c>
    </row>
    <row r="542" ht="45" spans="1:14">
      <c r="A542" s="9" t="s">
        <v>5731</v>
      </c>
      <c r="B542" s="10" t="s">
        <v>5732</v>
      </c>
      <c r="C542" s="9" t="s">
        <v>5733</v>
      </c>
      <c r="D542" s="10" t="s">
        <v>1226</v>
      </c>
      <c r="E542" s="9" t="s">
        <v>5734</v>
      </c>
      <c r="F542" s="9" t="s">
        <v>5735</v>
      </c>
      <c r="G542" s="11" t="s">
        <v>5736</v>
      </c>
      <c r="H542" s="8" t="s">
        <v>5737</v>
      </c>
      <c r="I542" s="9" t="s">
        <v>5738</v>
      </c>
      <c r="J542" s="14" t="s">
        <v>5733</v>
      </c>
      <c r="K542" s="9" t="s">
        <v>5733</v>
      </c>
      <c r="L542" s="15" t="s">
        <v>5739</v>
      </c>
      <c r="M542" s="9" t="s">
        <v>5740</v>
      </c>
      <c r="N542" s="10" t="s">
        <v>5741</v>
      </c>
    </row>
    <row r="543" ht="60" spans="1:14">
      <c r="A543" s="9" t="s">
        <v>5742</v>
      </c>
      <c r="B543" s="10" t="s">
        <v>5743</v>
      </c>
      <c r="C543" s="9" t="s">
        <v>5744</v>
      </c>
      <c r="D543" s="10" t="s">
        <v>5745</v>
      </c>
      <c r="E543" s="9" t="s">
        <v>5746</v>
      </c>
      <c r="F543" s="9" t="s">
        <v>5747</v>
      </c>
      <c r="G543" s="11" t="s">
        <v>5748</v>
      </c>
      <c r="H543" s="8" t="s">
        <v>5749</v>
      </c>
      <c r="I543" s="9" t="s">
        <v>5750</v>
      </c>
      <c r="J543" s="14" t="s">
        <v>5751</v>
      </c>
      <c r="K543" s="9" t="s">
        <v>5752</v>
      </c>
      <c r="L543" s="15" t="s">
        <v>5753</v>
      </c>
      <c r="M543" s="9" t="s">
        <v>5754</v>
      </c>
      <c r="N543" s="10" t="s">
        <v>5755</v>
      </c>
    </row>
    <row r="544" ht="45" spans="1:14">
      <c r="A544" s="9" t="s">
        <v>5756</v>
      </c>
      <c r="B544" s="10" t="s">
        <v>5757</v>
      </c>
      <c r="C544" s="9" t="s">
        <v>5758</v>
      </c>
      <c r="D544" s="10" t="s">
        <v>5759</v>
      </c>
      <c r="E544" s="9" t="s">
        <v>5760</v>
      </c>
      <c r="F544" s="9" t="s">
        <v>5761</v>
      </c>
      <c r="G544" s="11" t="s">
        <v>5762</v>
      </c>
      <c r="H544" s="8" t="s">
        <v>5763</v>
      </c>
      <c r="I544" s="9" t="s">
        <v>5764</v>
      </c>
      <c r="J544" s="14" t="s">
        <v>5765</v>
      </c>
      <c r="K544" s="9" t="s">
        <v>5766</v>
      </c>
      <c r="L544" s="15" t="s">
        <v>5767</v>
      </c>
      <c r="M544" s="9" t="s">
        <v>5768</v>
      </c>
      <c r="N544" s="10" t="s">
        <v>5769</v>
      </c>
    </row>
    <row r="545" ht="180" spans="1:14">
      <c r="A545" s="9" t="s">
        <v>5770</v>
      </c>
      <c r="B545" s="10" t="s">
        <v>5771</v>
      </c>
      <c r="C545" s="9" t="s">
        <v>5772</v>
      </c>
      <c r="D545" s="10" t="s">
        <v>5773</v>
      </c>
      <c r="E545" s="9" t="s">
        <v>5774</v>
      </c>
      <c r="F545" s="9" t="s">
        <v>5775</v>
      </c>
      <c r="G545" s="11" t="s">
        <v>5776</v>
      </c>
      <c r="H545" s="8" t="s">
        <v>5777</v>
      </c>
      <c r="I545" s="9" t="s">
        <v>5778</v>
      </c>
      <c r="J545" s="14" t="s">
        <v>5772</v>
      </c>
      <c r="K545" s="9" t="s">
        <v>5779</v>
      </c>
      <c r="L545" s="15" t="s">
        <v>5780</v>
      </c>
      <c r="M545" s="9" t="s">
        <v>5781</v>
      </c>
      <c r="N545" s="10" t="s">
        <v>5782</v>
      </c>
    </row>
    <row r="546" ht="75" spans="1:14">
      <c r="A546" s="9" t="s">
        <v>5783</v>
      </c>
      <c r="B546" s="10" t="s">
        <v>5784</v>
      </c>
      <c r="C546" s="9" t="s">
        <v>5785</v>
      </c>
      <c r="D546" s="10" t="s">
        <v>5786</v>
      </c>
      <c r="E546" s="9" t="s">
        <v>5787</v>
      </c>
      <c r="F546" s="9" t="s">
        <v>5788</v>
      </c>
      <c r="G546" s="11" t="s">
        <v>5789</v>
      </c>
      <c r="H546" s="8" t="s">
        <v>5790</v>
      </c>
      <c r="I546" s="9" t="s">
        <v>5791</v>
      </c>
      <c r="J546" s="14" t="s">
        <v>5785</v>
      </c>
      <c r="K546" s="9" t="s">
        <v>5792</v>
      </c>
      <c r="L546" s="15" t="s">
        <v>5793</v>
      </c>
      <c r="M546" s="9" t="s">
        <v>5794</v>
      </c>
      <c r="N546" s="10" t="s">
        <v>5795</v>
      </c>
    </row>
    <row r="547" ht="60" spans="1:14">
      <c r="A547" s="9" t="s">
        <v>5796</v>
      </c>
      <c r="B547" s="10" t="s">
        <v>5797</v>
      </c>
      <c r="C547" s="9" t="s">
        <v>5798</v>
      </c>
      <c r="D547" s="10" t="s">
        <v>5799</v>
      </c>
      <c r="E547" s="9" t="s">
        <v>5800</v>
      </c>
      <c r="F547" s="9" t="s">
        <v>5801</v>
      </c>
      <c r="G547" s="11" t="s">
        <v>5802</v>
      </c>
      <c r="H547" s="8" t="s">
        <v>5803</v>
      </c>
      <c r="I547" s="9" t="s">
        <v>5804</v>
      </c>
      <c r="J547" s="14" t="s">
        <v>5805</v>
      </c>
      <c r="K547" s="9" t="s">
        <v>5806</v>
      </c>
      <c r="L547" s="15" t="s">
        <v>5807</v>
      </c>
      <c r="M547" s="9" t="s">
        <v>5808</v>
      </c>
      <c r="N547" s="10" t="s">
        <v>5809</v>
      </c>
    </row>
    <row r="548" ht="30" spans="1:14">
      <c r="A548" s="9" t="s">
        <v>5810</v>
      </c>
      <c r="B548" s="10" t="s">
        <v>5811</v>
      </c>
      <c r="C548" s="9" t="s">
        <v>5812</v>
      </c>
      <c r="D548" s="10" t="s">
        <v>5813</v>
      </c>
      <c r="E548" s="9" t="s">
        <v>5814</v>
      </c>
      <c r="F548" s="9" t="s">
        <v>5815</v>
      </c>
      <c r="G548" s="11" t="s">
        <v>5816</v>
      </c>
      <c r="H548" s="8" t="s">
        <v>5817</v>
      </c>
      <c r="I548" s="9" t="s">
        <v>5818</v>
      </c>
      <c r="J548" s="14" t="s">
        <v>5819</v>
      </c>
      <c r="K548" s="9" t="s">
        <v>5820</v>
      </c>
      <c r="L548" s="15" t="s">
        <v>5821</v>
      </c>
      <c r="M548" s="9" t="s">
        <v>5822</v>
      </c>
      <c r="N548" s="10" t="s">
        <v>5823</v>
      </c>
    </row>
    <row r="549" ht="30" spans="1:14">
      <c r="A549" s="9" t="s">
        <v>5824</v>
      </c>
      <c r="B549" s="10" t="s">
        <v>5825</v>
      </c>
      <c r="C549" s="9" t="s">
        <v>5826</v>
      </c>
      <c r="D549" s="10" t="s">
        <v>5827</v>
      </c>
      <c r="E549" s="9" t="s">
        <v>5828</v>
      </c>
      <c r="F549" s="9" t="s">
        <v>5829</v>
      </c>
      <c r="G549" s="11" t="s">
        <v>5830</v>
      </c>
      <c r="H549" s="8" t="s">
        <v>5831</v>
      </c>
      <c r="I549" s="9" t="s">
        <v>5832</v>
      </c>
      <c r="J549" s="14" t="s">
        <v>5833</v>
      </c>
      <c r="K549" s="9" t="s">
        <v>5834</v>
      </c>
      <c r="L549" s="15" t="s">
        <v>5835</v>
      </c>
      <c r="M549" s="9" t="s">
        <v>5836</v>
      </c>
      <c r="N549" s="10" t="s">
        <v>5837</v>
      </c>
    </row>
    <row r="550" ht="60" spans="1:14">
      <c r="A550" s="9" t="s">
        <v>5838</v>
      </c>
      <c r="B550" s="10" t="s">
        <v>4357</v>
      </c>
      <c r="C550" s="9" t="s">
        <v>5839</v>
      </c>
      <c r="D550" s="10" t="s">
        <v>4359</v>
      </c>
      <c r="E550" s="9" t="s">
        <v>5840</v>
      </c>
      <c r="F550" s="9" t="s">
        <v>5841</v>
      </c>
      <c r="G550" s="11" t="s">
        <v>5842</v>
      </c>
      <c r="H550" s="8" t="s">
        <v>5843</v>
      </c>
      <c r="I550" s="9" t="s">
        <v>5844</v>
      </c>
      <c r="J550" s="14" t="s">
        <v>5839</v>
      </c>
      <c r="K550" s="9" t="s">
        <v>5845</v>
      </c>
      <c r="L550" s="15" t="s">
        <v>5846</v>
      </c>
      <c r="M550" s="9" t="s">
        <v>5847</v>
      </c>
      <c r="N550" s="10" t="s">
        <v>4369</v>
      </c>
    </row>
    <row r="551" ht="60" spans="1:14">
      <c r="A551" s="9" t="s">
        <v>5848</v>
      </c>
      <c r="B551" s="10" t="s">
        <v>5849</v>
      </c>
      <c r="C551" s="9" t="s">
        <v>5850</v>
      </c>
      <c r="D551" s="10" t="s">
        <v>5851</v>
      </c>
      <c r="E551" s="9" t="s">
        <v>5852</v>
      </c>
      <c r="F551" s="9" t="s">
        <v>5853</v>
      </c>
      <c r="G551" s="11" t="s">
        <v>5854</v>
      </c>
      <c r="H551" s="8" t="s">
        <v>5855</v>
      </c>
      <c r="I551" s="9" t="s">
        <v>5856</v>
      </c>
      <c r="J551" s="14" t="s">
        <v>5850</v>
      </c>
      <c r="K551" s="9" t="s">
        <v>5857</v>
      </c>
      <c r="L551" s="15" t="s">
        <v>5858</v>
      </c>
      <c r="M551" s="9" t="s">
        <v>5859</v>
      </c>
      <c r="N551" s="10" t="s">
        <v>5860</v>
      </c>
    </row>
    <row r="552" ht="60" spans="1:14">
      <c r="A552" s="9" t="s">
        <v>5861</v>
      </c>
      <c r="B552" s="10" t="s">
        <v>5862</v>
      </c>
      <c r="C552" s="13" t="s">
        <v>5863</v>
      </c>
      <c r="D552" s="10" t="s">
        <v>5864</v>
      </c>
      <c r="E552" s="9" t="s">
        <v>5865</v>
      </c>
      <c r="F552" s="9" t="s">
        <v>5866</v>
      </c>
      <c r="G552" s="11" t="s">
        <v>5867</v>
      </c>
      <c r="H552" s="8" t="s">
        <v>5868</v>
      </c>
      <c r="I552" s="9" t="s">
        <v>5869</v>
      </c>
      <c r="J552" s="14" t="s">
        <v>5870</v>
      </c>
      <c r="K552" s="9" t="s">
        <v>5871</v>
      </c>
      <c r="L552" s="15" t="s">
        <v>5872</v>
      </c>
      <c r="M552" s="9" t="s">
        <v>5873</v>
      </c>
      <c r="N552" s="10" t="s">
        <v>5874</v>
      </c>
    </row>
    <row r="553" ht="120" spans="1:14">
      <c r="A553" s="9" t="s">
        <v>5875</v>
      </c>
      <c r="B553" s="9" t="s">
        <v>5876</v>
      </c>
      <c r="C553" s="9" t="s">
        <v>5877</v>
      </c>
      <c r="D553" s="9" t="s">
        <v>5878</v>
      </c>
      <c r="E553" s="9" t="s">
        <v>5879</v>
      </c>
      <c r="F553" s="9" t="s">
        <v>5880</v>
      </c>
      <c r="G553" s="11" t="s">
        <v>5881</v>
      </c>
      <c r="H553" s="8" t="s">
        <v>5882</v>
      </c>
      <c r="I553" s="9" t="s">
        <v>5883</v>
      </c>
      <c r="J553" s="14" t="s">
        <v>5877</v>
      </c>
      <c r="K553" s="9" t="s">
        <v>5884</v>
      </c>
      <c r="L553" s="15" t="s">
        <v>5885</v>
      </c>
      <c r="M553" s="9" t="s">
        <v>5886</v>
      </c>
      <c r="N553" s="10" t="s">
        <v>5887</v>
      </c>
    </row>
    <row r="554" ht="105" spans="1:14">
      <c r="A554" s="9" t="s">
        <v>5888</v>
      </c>
      <c r="B554" s="10" t="s">
        <v>5889</v>
      </c>
      <c r="C554" s="9" t="s">
        <v>5890</v>
      </c>
      <c r="D554" s="10" t="s">
        <v>5891</v>
      </c>
      <c r="E554" s="9" t="s">
        <v>5892</v>
      </c>
      <c r="F554" s="9" t="s">
        <v>5893</v>
      </c>
      <c r="G554" s="11" t="s">
        <v>5894</v>
      </c>
      <c r="H554" s="8" t="s">
        <v>5895</v>
      </c>
      <c r="I554" s="9" t="s">
        <v>5896</v>
      </c>
      <c r="J554" s="14" t="s">
        <v>5897</v>
      </c>
      <c r="K554" s="9" t="s">
        <v>5898</v>
      </c>
      <c r="L554" s="15" t="s">
        <v>5899</v>
      </c>
      <c r="M554" s="9" t="s">
        <v>5900</v>
      </c>
      <c r="N554" s="10" t="s">
        <v>5901</v>
      </c>
    </row>
    <row r="555" ht="75" spans="1:14">
      <c r="A555" s="9" t="s">
        <v>5902</v>
      </c>
      <c r="B555" s="10" t="s">
        <v>5903</v>
      </c>
      <c r="C555" s="28" t="s">
        <v>5904</v>
      </c>
      <c r="D555" s="10" t="s">
        <v>5905</v>
      </c>
      <c r="E555" s="9" t="s">
        <v>5906</v>
      </c>
      <c r="F555" s="9" t="s">
        <v>5907</v>
      </c>
      <c r="G555" s="11" t="s">
        <v>5908</v>
      </c>
      <c r="H555" s="8" t="s">
        <v>5909</v>
      </c>
      <c r="I555" s="9" t="s">
        <v>5910</v>
      </c>
      <c r="J555" s="14" t="s">
        <v>5904</v>
      </c>
      <c r="K555" s="9" t="s">
        <v>5911</v>
      </c>
      <c r="L555" s="15" t="s">
        <v>5912</v>
      </c>
      <c r="M555" s="9" t="s">
        <v>5913</v>
      </c>
      <c r="N555" s="10" t="s">
        <v>5914</v>
      </c>
    </row>
    <row r="556" ht="30" spans="1:14">
      <c r="A556" s="9" t="s">
        <v>5915</v>
      </c>
      <c r="B556" s="10" t="s">
        <v>5916</v>
      </c>
      <c r="C556" s="9" t="s">
        <v>5917</v>
      </c>
      <c r="D556" s="10" t="s">
        <v>5918</v>
      </c>
      <c r="E556" s="9" t="s">
        <v>5919</v>
      </c>
      <c r="F556" s="9" t="s">
        <v>5920</v>
      </c>
      <c r="G556" s="11" t="s">
        <v>5921</v>
      </c>
      <c r="H556" s="8" t="s">
        <v>5922</v>
      </c>
      <c r="I556" s="9" t="s">
        <v>5923</v>
      </c>
      <c r="J556" s="14" t="s">
        <v>5917</v>
      </c>
      <c r="K556" s="9" t="s">
        <v>5917</v>
      </c>
      <c r="L556" s="15" t="s">
        <v>5924</v>
      </c>
      <c r="M556" s="9" t="s">
        <v>5925</v>
      </c>
      <c r="N556" s="10" t="s">
        <v>5926</v>
      </c>
    </row>
    <row r="557" ht="105" spans="1:14">
      <c r="A557" s="9" t="s">
        <v>5927</v>
      </c>
      <c r="B557" s="10" t="s">
        <v>5928</v>
      </c>
      <c r="C557" s="9" t="s">
        <v>5929</v>
      </c>
      <c r="D557" s="10" t="s">
        <v>5930</v>
      </c>
      <c r="E557" s="10" t="s">
        <v>5931</v>
      </c>
      <c r="F557" s="9" t="s">
        <v>5932</v>
      </c>
      <c r="G557" s="11" t="s">
        <v>5933</v>
      </c>
      <c r="H557" s="8" t="s">
        <v>5934</v>
      </c>
      <c r="I557" s="9" t="s">
        <v>5935</v>
      </c>
      <c r="J557" s="14" t="s">
        <v>5929</v>
      </c>
      <c r="K557" s="9" t="s">
        <v>5936</v>
      </c>
      <c r="L557" s="15" t="s">
        <v>5937</v>
      </c>
      <c r="M557" s="9" t="s">
        <v>5938</v>
      </c>
      <c r="N557" s="10" t="s">
        <v>5939</v>
      </c>
    </row>
    <row r="558" ht="30" spans="1:14">
      <c r="A558" s="9" t="s">
        <v>5940</v>
      </c>
      <c r="B558" s="10" t="s">
        <v>5941</v>
      </c>
      <c r="C558" s="9" t="s">
        <v>5942</v>
      </c>
      <c r="D558" s="10" t="s">
        <v>5941</v>
      </c>
      <c r="E558" s="9" t="s">
        <v>5943</v>
      </c>
      <c r="F558" s="9" t="s">
        <v>5944</v>
      </c>
      <c r="G558" s="11" t="s">
        <v>5945</v>
      </c>
      <c r="H558" s="8" t="s">
        <v>5946</v>
      </c>
      <c r="I558" s="9" t="s">
        <v>5947</v>
      </c>
      <c r="J558" s="14" t="s">
        <v>5942</v>
      </c>
      <c r="K558" s="9" t="s">
        <v>5948</v>
      </c>
      <c r="L558" s="15" t="s">
        <v>5949</v>
      </c>
      <c r="M558" s="9" t="s">
        <v>5950</v>
      </c>
      <c r="N558" s="10" t="s">
        <v>5951</v>
      </c>
    </row>
    <row r="559" ht="30" spans="1:14">
      <c r="A559" s="9" t="s">
        <v>5952</v>
      </c>
      <c r="B559" s="10" t="s">
        <v>5941</v>
      </c>
      <c r="C559" s="9" t="s">
        <v>5953</v>
      </c>
      <c r="D559" s="10" t="s">
        <v>5941</v>
      </c>
      <c r="E559" s="9" t="s">
        <v>5954</v>
      </c>
      <c r="F559" s="9" t="s">
        <v>5955</v>
      </c>
      <c r="G559" s="11" t="s">
        <v>5945</v>
      </c>
      <c r="H559" s="8" t="s">
        <v>5956</v>
      </c>
      <c r="I559" s="9" t="s">
        <v>5957</v>
      </c>
      <c r="J559" s="14" t="s">
        <v>5953</v>
      </c>
      <c r="K559" s="9" t="s">
        <v>5958</v>
      </c>
      <c r="L559" s="15" t="s">
        <v>5959</v>
      </c>
      <c r="M559" s="9" t="s">
        <v>5950</v>
      </c>
      <c r="N559" s="10" t="s">
        <v>5951</v>
      </c>
    </row>
    <row r="560" ht="60" spans="1:14">
      <c r="A560" s="9" t="s">
        <v>5960</v>
      </c>
      <c r="B560" s="10" t="s">
        <v>5961</v>
      </c>
      <c r="C560" s="9" t="s">
        <v>5962</v>
      </c>
      <c r="D560" s="10" t="s">
        <v>5963</v>
      </c>
      <c r="E560" s="9" t="s">
        <v>5964</v>
      </c>
      <c r="F560" s="9" t="s">
        <v>5965</v>
      </c>
      <c r="G560" s="11" t="s">
        <v>5966</v>
      </c>
      <c r="H560" s="8" t="s">
        <v>5967</v>
      </c>
      <c r="I560" s="9" t="s">
        <v>5968</v>
      </c>
      <c r="J560" s="14" t="s">
        <v>5962</v>
      </c>
      <c r="K560" s="9" t="s">
        <v>5969</v>
      </c>
      <c r="L560" s="15" t="s">
        <v>5970</v>
      </c>
      <c r="M560" s="9" t="s">
        <v>5971</v>
      </c>
      <c r="N560" s="10" t="s">
        <v>5972</v>
      </c>
    </row>
    <row r="561" ht="45" spans="1:14">
      <c r="A561" s="9" t="s">
        <v>5973</v>
      </c>
      <c r="B561" s="10" t="s">
        <v>5974</v>
      </c>
      <c r="C561" s="9" t="s">
        <v>5975</v>
      </c>
      <c r="D561" s="10" t="s">
        <v>5976</v>
      </c>
      <c r="E561" s="9" t="s">
        <v>5977</v>
      </c>
      <c r="F561" s="9" t="s">
        <v>5978</v>
      </c>
      <c r="G561" s="11" t="s">
        <v>5979</v>
      </c>
      <c r="H561" s="8" t="s">
        <v>5980</v>
      </c>
      <c r="I561" s="9" t="s">
        <v>5981</v>
      </c>
      <c r="J561" s="14" t="s">
        <v>5975</v>
      </c>
      <c r="K561" s="9" t="s">
        <v>5982</v>
      </c>
      <c r="L561" s="15" t="s">
        <v>5983</v>
      </c>
      <c r="M561" s="9" t="s">
        <v>5984</v>
      </c>
      <c r="N561" s="10" t="s">
        <v>5985</v>
      </c>
    </row>
    <row r="562" ht="45" spans="1:14">
      <c r="A562" s="9" t="s">
        <v>5986</v>
      </c>
      <c r="B562" s="10" t="s">
        <v>5987</v>
      </c>
      <c r="C562" s="9" t="s">
        <v>5988</v>
      </c>
      <c r="D562" s="10" t="s">
        <v>5989</v>
      </c>
      <c r="E562" s="9" t="s">
        <v>5990</v>
      </c>
      <c r="F562" s="9" t="s">
        <v>5991</v>
      </c>
      <c r="G562" s="11" t="s">
        <v>5992</v>
      </c>
      <c r="H562" s="8" t="s">
        <v>5993</v>
      </c>
      <c r="I562" s="9" t="s">
        <v>5994</v>
      </c>
      <c r="J562" s="14" t="s">
        <v>5988</v>
      </c>
      <c r="K562" s="9" t="s">
        <v>5995</v>
      </c>
      <c r="L562" s="15" t="s">
        <v>5996</v>
      </c>
      <c r="M562" s="9" t="s">
        <v>5997</v>
      </c>
      <c r="N562" s="10" t="s">
        <v>5998</v>
      </c>
    </row>
    <row r="563" ht="60" spans="1:14">
      <c r="A563" s="9" t="s">
        <v>5999</v>
      </c>
      <c r="B563" s="10" t="s">
        <v>6000</v>
      </c>
      <c r="C563" s="9" t="s">
        <v>6001</v>
      </c>
      <c r="D563" s="10" t="s">
        <v>6002</v>
      </c>
      <c r="E563" s="9" t="s">
        <v>6003</v>
      </c>
      <c r="F563" s="9" t="s">
        <v>6004</v>
      </c>
      <c r="G563" s="11" t="s">
        <v>6005</v>
      </c>
      <c r="H563" s="8" t="s">
        <v>6006</v>
      </c>
      <c r="I563" s="9" t="s">
        <v>6007</v>
      </c>
      <c r="J563" s="14" t="s">
        <v>6001</v>
      </c>
      <c r="K563" s="9" t="s">
        <v>6008</v>
      </c>
      <c r="L563" s="15" t="s">
        <v>6009</v>
      </c>
      <c r="M563" s="9" t="s">
        <v>6010</v>
      </c>
      <c r="N563" s="10" t="s">
        <v>6011</v>
      </c>
    </row>
    <row r="564" ht="90" spans="1:14">
      <c r="A564" s="9" t="s">
        <v>6012</v>
      </c>
      <c r="B564" s="10" t="s">
        <v>6013</v>
      </c>
      <c r="C564" s="9" t="s">
        <v>6014</v>
      </c>
      <c r="D564" s="10" t="s">
        <v>6015</v>
      </c>
      <c r="E564" s="9" t="s">
        <v>6016</v>
      </c>
      <c r="F564" s="9" t="s">
        <v>6017</v>
      </c>
      <c r="G564" s="11" t="s">
        <v>6018</v>
      </c>
      <c r="H564" s="8" t="s">
        <v>6019</v>
      </c>
      <c r="I564" s="9" t="s">
        <v>6020</v>
      </c>
      <c r="J564" s="14" t="s">
        <v>6014</v>
      </c>
      <c r="K564" s="9" t="s">
        <v>6021</v>
      </c>
      <c r="L564" s="15" t="s">
        <v>6022</v>
      </c>
      <c r="M564" s="9" t="s">
        <v>6023</v>
      </c>
      <c r="N564" s="10" t="s">
        <v>6024</v>
      </c>
    </row>
    <row r="565" ht="105" spans="1:14">
      <c r="A565" s="9" t="s">
        <v>6025</v>
      </c>
      <c r="B565" s="10" t="s">
        <v>6026</v>
      </c>
      <c r="C565" s="9" t="s">
        <v>6027</v>
      </c>
      <c r="D565" s="10" t="s">
        <v>6028</v>
      </c>
      <c r="E565" s="9" t="s">
        <v>6029</v>
      </c>
      <c r="F565" s="9" t="s">
        <v>6030</v>
      </c>
      <c r="G565" s="11" t="s">
        <v>6031</v>
      </c>
      <c r="H565" s="8" t="s">
        <v>6032</v>
      </c>
      <c r="I565" s="9" t="s">
        <v>6033</v>
      </c>
      <c r="J565" s="14" t="s">
        <v>6027</v>
      </c>
      <c r="K565" s="9" t="s">
        <v>6034</v>
      </c>
      <c r="L565" s="15" t="s">
        <v>6035</v>
      </c>
      <c r="M565" s="9" t="s">
        <v>6036</v>
      </c>
      <c r="N565" s="10" t="s">
        <v>6037</v>
      </c>
    </row>
    <row r="566" ht="45" spans="1:14">
      <c r="A566" s="9" t="s">
        <v>6038</v>
      </c>
      <c r="B566" s="10" t="s">
        <v>6039</v>
      </c>
      <c r="C566" s="9" t="s">
        <v>6040</v>
      </c>
      <c r="D566" s="10" t="s">
        <v>6041</v>
      </c>
      <c r="E566" s="9" t="s">
        <v>6042</v>
      </c>
      <c r="F566" s="9" t="s">
        <v>6043</v>
      </c>
      <c r="G566" s="11" t="s">
        <v>6044</v>
      </c>
      <c r="H566" s="8" t="s">
        <v>6045</v>
      </c>
      <c r="I566" s="9" t="s">
        <v>6046</v>
      </c>
      <c r="J566" s="14" t="s">
        <v>6040</v>
      </c>
      <c r="K566" s="9" t="s">
        <v>6047</v>
      </c>
      <c r="L566" s="15" t="s">
        <v>6048</v>
      </c>
      <c r="M566" s="9" t="s">
        <v>6049</v>
      </c>
      <c r="N566" s="10" t="s">
        <v>6050</v>
      </c>
    </row>
    <row r="567" ht="45" spans="1:14">
      <c r="A567" s="9" t="s">
        <v>6051</v>
      </c>
      <c r="B567" s="10" t="s">
        <v>6052</v>
      </c>
      <c r="C567" s="9" t="s">
        <v>6053</v>
      </c>
      <c r="D567" s="10" t="s">
        <v>6054</v>
      </c>
      <c r="E567" s="9" t="s">
        <v>6055</v>
      </c>
      <c r="F567" s="9" t="s">
        <v>6056</v>
      </c>
      <c r="G567" s="11" t="s">
        <v>6057</v>
      </c>
      <c r="H567" s="8" t="s">
        <v>6058</v>
      </c>
      <c r="I567" s="9" t="s">
        <v>6059</v>
      </c>
      <c r="J567" s="14" t="s">
        <v>6053</v>
      </c>
      <c r="K567" s="9" t="s">
        <v>6060</v>
      </c>
      <c r="L567" s="15" t="s">
        <v>6061</v>
      </c>
      <c r="M567" s="9" t="s">
        <v>6062</v>
      </c>
      <c r="N567" s="10" t="s">
        <v>6063</v>
      </c>
    </row>
    <row r="568" ht="15" spans="1:14">
      <c r="A568" s="10"/>
      <c r="B568" s="10"/>
      <c r="C568" s="9"/>
      <c r="D568" s="10"/>
      <c r="E568" s="10"/>
      <c r="F568" s="10"/>
      <c r="G568" s="11"/>
      <c r="H568" s="12"/>
      <c r="I568" s="10"/>
      <c r="J568" s="16"/>
      <c r="K568" s="10"/>
      <c r="L568" s="17"/>
      <c r="M568" s="10"/>
      <c r="N568" s="10"/>
    </row>
    <row r="569" ht="60" spans="1:14">
      <c r="A569" s="9" t="s">
        <v>6064</v>
      </c>
      <c r="B569" s="10" t="s">
        <v>6065</v>
      </c>
      <c r="C569" s="9" t="s">
        <v>6066</v>
      </c>
      <c r="D569" s="10" t="s">
        <v>6067</v>
      </c>
      <c r="E569" s="9" t="s">
        <v>6068</v>
      </c>
      <c r="F569" s="9" t="s">
        <v>6069</v>
      </c>
      <c r="G569" s="11" t="s">
        <v>6070</v>
      </c>
      <c r="H569" s="8" t="s">
        <v>6071</v>
      </c>
      <c r="I569" s="9" t="s">
        <v>6072</v>
      </c>
      <c r="J569" s="14" t="s">
        <v>6066</v>
      </c>
      <c r="K569" s="9" t="s">
        <v>6073</v>
      </c>
      <c r="L569" s="15" t="s">
        <v>6074</v>
      </c>
      <c r="M569" s="9" t="s">
        <v>6075</v>
      </c>
      <c r="N569" s="10" t="s">
        <v>6076</v>
      </c>
    </row>
    <row r="570" ht="45" spans="1:14">
      <c r="A570" s="9" t="s">
        <v>6077</v>
      </c>
      <c r="B570" s="10" t="s">
        <v>6078</v>
      </c>
      <c r="C570" s="9" t="s">
        <v>6079</v>
      </c>
      <c r="D570" s="10" t="s">
        <v>6080</v>
      </c>
      <c r="E570" s="9" t="s">
        <v>6081</v>
      </c>
      <c r="F570" s="9" t="s">
        <v>6082</v>
      </c>
      <c r="G570" s="11" t="s">
        <v>6079</v>
      </c>
      <c r="H570" s="8" t="s">
        <v>6083</v>
      </c>
      <c r="I570" s="9" t="s">
        <v>6084</v>
      </c>
      <c r="J570" s="14" t="s">
        <v>6079</v>
      </c>
      <c r="K570" s="9" t="s">
        <v>6085</v>
      </c>
      <c r="L570" s="15" t="s">
        <v>6086</v>
      </c>
      <c r="M570" s="9" t="s">
        <v>6087</v>
      </c>
      <c r="N570" s="10" t="s">
        <v>6088</v>
      </c>
    </row>
    <row r="571" ht="45" spans="1:14">
      <c r="A571" s="9" t="s">
        <v>6089</v>
      </c>
      <c r="B571" s="9" t="s">
        <v>6090</v>
      </c>
      <c r="C571" s="9" t="s">
        <v>6091</v>
      </c>
      <c r="D571" s="9" t="s">
        <v>6092</v>
      </c>
      <c r="E571" s="9" t="s">
        <v>6093</v>
      </c>
      <c r="F571" s="9" t="s">
        <v>6094</v>
      </c>
      <c r="G571" s="11" t="s">
        <v>6095</v>
      </c>
      <c r="H571" s="8" t="s">
        <v>6096</v>
      </c>
      <c r="I571" s="9" t="s">
        <v>6097</v>
      </c>
      <c r="J571" s="14" t="s">
        <v>6091</v>
      </c>
      <c r="K571" s="9" t="s">
        <v>6098</v>
      </c>
      <c r="L571" s="15" t="s">
        <v>6099</v>
      </c>
      <c r="M571" s="9" t="s">
        <v>6100</v>
      </c>
      <c r="N571" s="10" t="s">
        <v>6101</v>
      </c>
    </row>
    <row r="572" ht="75" spans="1:14">
      <c r="A572" s="9" t="s">
        <v>6102</v>
      </c>
      <c r="B572" s="10" t="s">
        <v>6103</v>
      </c>
      <c r="C572" s="9" t="s">
        <v>6104</v>
      </c>
      <c r="D572" s="10" t="s">
        <v>6105</v>
      </c>
      <c r="E572" s="9" t="s">
        <v>6106</v>
      </c>
      <c r="F572" s="9" t="s">
        <v>6107</v>
      </c>
      <c r="G572" s="11" t="s">
        <v>6108</v>
      </c>
      <c r="H572" s="8" t="s">
        <v>6109</v>
      </c>
      <c r="I572" s="9" t="s">
        <v>6110</v>
      </c>
      <c r="J572" s="14" t="s">
        <v>6104</v>
      </c>
      <c r="K572" s="9" t="s">
        <v>6111</v>
      </c>
      <c r="L572" s="15" t="s">
        <v>6112</v>
      </c>
      <c r="M572" s="9" t="s">
        <v>6113</v>
      </c>
      <c r="N572" s="10" t="s">
        <v>6114</v>
      </c>
    </row>
    <row r="573" ht="45" spans="1:14">
      <c r="A573" s="9" t="s">
        <v>6115</v>
      </c>
      <c r="B573" s="10" t="s">
        <v>6116</v>
      </c>
      <c r="C573" s="9" t="s">
        <v>6117</v>
      </c>
      <c r="D573" s="10" t="s">
        <v>6118</v>
      </c>
      <c r="E573" s="9" t="s">
        <v>6119</v>
      </c>
      <c r="F573" s="9" t="s">
        <v>6120</v>
      </c>
      <c r="G573" s="11" t="s">
        <v>6121</v>
      </c>
      <c r="H573" s="8" t="s">
        <v>6122</v>
      </c>
      <c r="I573" s="9" t="s">
        <v>6123</v>
      </c>
      <c r="J573" s="14" t="s">
        <v>6117</v>
      </c>
      <c r="K573" s="9" t="s">
        <v>6124</v>
      </c>
      <c r="L573" s="15" t="s">
        <v>6125</v>
      </c>
      <c r="M573" s="9" t="s">
        <v>6126</v>
      </c>
      <c r="N573" s="10" t="s">
        <v>6127</v>
      </c>
    </row>
    <row r="574" ht="45" spans="1:14">
      <c r="A574" s="9" t="s">
        <v>6128</v>
      </c>
      <c r="B574" s="10" t="s">
        <v>6129</v>
      </c>
      <c r="C574" s="9" t="s">
        <v>6130</v>
      </c>
      <c r="D574" s="10" t="s">
        <v>6131</v>
      </c>
      <c r="E574" s="9" t="s">
        <v>1290</v>
      </c>
      <c r="F574" s="9" t="s">
        <v>6132</v>
      </c>
      <c r="G574" s="11" t="s">
        <v>6133</v>
      </c>
      <c r="H574" s="8" t="s">
        <v>6134</v>
      </c>
      <c r="I574" s="9" t="s">
        <v>1294</v>
      </c>
      <c r="J574" s="14" t="s">
        <v>1295</v>
      </c>
      <c r="K574" s="9" t="s">
        <v>6135</v>
      </c>
      <c r="L574" s="15" t="s">
        <v>6136</v>
      </c>
      <c r="M574" s="9" t="s">
        <v>6137</v>
      </c>
      <c r="N574" s="10" t="s">
        <v>6138</v>
      </c>
    </row>
    <row r="575" ht="15" spans="1:14">
      <c r="A575" s="10"/>
      <c r="B575" s="10"/>
      <c r="C575" s="9"/>
      <c r="D575" s="10"/>
      <c r="E575" s="10"/>
      <c r="F575" s="10"/>
      <c r="G575" s="11"/>
      <c r="H575" s="12"/>
      <c r="I575" s="10"/>
      <c r="J575" s="16"/>
      <c r="K575" s="10"/>
      <c r="L575" s="17"/>
      <c r="M575" s="10"/>
      <c r="N575" s="10"/>
    </row>
    <row r="576" ht="15" spans="1:14">
      <c r="A576" s="10"/>
      <c r="B576" s="10"/>
      <c r="C576" s="9"/>
      <c r="D576" s="10"/>
      <c r="E576" s="10"/>
      <c r="F576" s="10"/>
      <c r="G576" s="11"/>
      <c r="H576" s="12"/>
      <c r="I576" s="10"/>
      <c r="J576" s="16"/>
      <c r="K576" s="10"/>
      <c r="L576" s="17"/>
      <c r="M576" s="10"/>
      <c r="N576" s="10"/>
    </row>
    <row r="577" ht="60" spans="1:14">
      <c r="A577" s="9" t="s">
        <v>6139</v>
      </c>
      <c r="B577" s="10" t="s">
        <v>6140</v>
      </c>
      <c r="C577" s="9" t="s">
        <v>6141</v>
      </c>
      <c r="D577" s="10" t="s">
        <v>6142</v>
      </c>
      <c r="E577" s="9" t="s">
        <v>6143</v>
      </c>
      <c r="F577" s="9" t="s">
        <v>6144</v>
      </c>
      <c r="G577" s="11" t="s">
        <v>6145</v>
      </c>
      <c r="H577" s="8" t="s">
        <v>6146</v>
      </c>
      <c r="I577" s="9" t="s">
        <v>6147</v>
      </c>
      <c r="J577" s="14" t="s">
        <v>6141</v>
      </c>
      <c r="K577" s="9" t="s">
        <v>6148</v>
      </c>
      <c r="L577" s="15" t="s">
        <v>6149</v>
      </c>
      <c r="M577" s="9" t="s">
        <v>6150</v>
      </c>
      <c r="N577" s="10" t="s">
        <v>6151</v>
      </c>
    </row>
    <row r="578" ht="75" spans="1:14">
      <c r="A578" s="9" t="s">
        <v>6152</v>
      </c>
      <c r="B578" s="10" t="s">
        <v>6153</v>
      </c>
      <c r="C578" s="9" t="s">
        <v>6154</v>
      </c>
      <c r="D578" s="10" t="s">
        <v>6155</v>
      </c>
      <c r="E578" s="9" t="s">
        <v>6156</v>
      </c>
      <c r="F578" s="9" t="s">
        <v>6157</v>
      </c>
      <c r="G578" s="11" t="s">
        <v>6158</v>
      </c>
      <c r="H578" s="8" t="s">
        <v>6159</v>
      </c>
      <c r="I578" s="9" t="s">
        <v>6160</v>
      </c>
      <c r="J578" s="14" t="s">
        <v>6161</v>
      </c>
      <c r="K578" s="9" t="s">
        <v>6162</v>
      </c>
      <c r="L578" s="15" t="s">
        <v>6163</v>
      </c>
      <c r="M578" s="9" t="s">
        <v>6164</v>
      </c>
      <c r="N578" s="10" t="s">
        <v>6165</v>
      </c>
    </row>
    <row r="579" ht="119.25" spans="1:14">
      <c r="A579" s="9" t="s">
        <v>6166</v>
      </c>
      <c r="B579" s="10" t="s">
        <v>6167</v>
      </c>
      <c r="C579" s="9" t="s">
        <v>6168</v>
      </c>
      <c r="D579" s="10" t="s">
        <v>6169</v>
      </c>
      <c r="E579" s="9" t="s">
        <v>6170</v>
      </c>
      <c r="F579" s="9" t="s">
        <v>6171</v>
      </c>
      <c r="G579" s="11" t="s">
        <v>6172</v>
      </c>
      <c r="H579" s="8" t="s">
        <v>6173</v>
      </c>
      <c r="I579" s="9" t="s">
        <v>6174</v>
      </c>
      <c r="J579" s="14" t="s">
        <v>6168</v>
      </c>
      <c r="K579" s="9" t="s">
        <v>6175</v>
      </c>
      <c r="L579" s="15" t="s">
        <v>6176</v>
      </c>
      <c r="M579" s="9" t="s">
        <v>6177</v>
      </c>
      <c r="N579" s="10" t="s">
        <v>6178</v>
      </c>
    </row>
    <row r="580" ht="90" spans="1:14">
      <c r="A580" s="9" t="s">
        <v>6179</v>
      </c>
      <c r="B580" s="10" t="s">
        <v>6180</v>
      </c>
      <c r="C580" s="9" t="s">
        <v>6181</v>
      </c>
      <c r="D580" s="10" t="s">
        <v>6182</v>
      </c>
      <c r="E580" s="9" t="s">
        <v>6183</v>
      </c>
      <c r="F580" s="9" t="s">
        <v>6184</v>
      </c>
      <c r="G580" s="11" t="s">
        <v>6185</v>
      </c>
      <c r="H580" s="8" t="s">
        <v>6186</v>
      </c>
      <c r="I580" s="9" t="s">
        <v>6187</v>
      </c>
      <c r="J580" s="14" t="s">
        <v>6188</v>
      </c>
      <c r="K580" s="9" t="s">
        <v>6189</v>
      </c>
      <c r="L580" s="15" t="s">
        <v>6190</v>
      </c>
      <c r="M580" s="9" t="s">
        <v>6191</v>
      </c>
      <c r="N580" s="10" t="s">
        <v>6192</v>
      </c>
    </row>
    <row r="581" ht="30" spans="1:14">
      <c r="A581" s="9" t="s">
        <v>6193</v>
      </c>
      <c r="B581" s="10" t="s">
        <v>6194</v>
      </c>
      <c r="C581" s="9" t="s">
        <v>6195</v>
      </c>
      <c r="D581" s="10" t="s">
        <v>6196</v>
      </c>
      <c r="E581" s="9" t="s">
        <v>5508</v>
      </c>
      <c r="F581" s="9" t="s">
        <v>6197</v>
      </c>
      <c r="G581" s="11" t="s">
        <v>6198</v>
      </c>
      <c r="H581" s="8" t="s">
        <v>6199</v>
      </c>
      <c r="I581" s="9" t="s">
        <v>6200</v>
      </c>
      <c r="J581" s="14" t="s">
        <v>6201</v>
      </c>
      <c r="K581" s="9" t="s">
        <v>6202</v>
      </c>
      <c r="L581" s="15" t="s">
        <v>6203</v>
      </c>
      <c r="M581" s="9" t="s">
        <v>6204</v>
      </c>
      <c r="N581" s="10" t="s">
        <v>6205</v>
      </c>
    </row>
    <row r="582" ht="30" spans="1:14">
      <c r="A582" s="9" t="s">
        <v>6206</v>
      </c>
      <c r="B582" s="9" t="s">
        <v>6207</v>
      </c>
      <c r="C582" s="9" t="s">
        <v>6208</v>
      </c>
      <c r="D582" s="9" t="s">
        <v>6209</v>
      </c>
      <c r="E582" s="9" t="s">
        <v>6210</v>
      </c>
      <c r="F582" s="9" t="s">
        <v>6211</v>
      </c>
      <c r="G582" s="11" t="s">
        <v>6212</v>
      </c>
      <c r="H582" s="8" t="s">
        <v>6213</v>
      </c>
      <c r="I582" s="9" t="s">
        <v>6214</v>
      </c>
      <c r="J582" s="14" t="s">
        <v>6208</v>
      </c>
      <c r="K582" s="9" t="s">
        <v>6215</v>
      </c>
      <c r="L582" s="15" t="s">
        <v>6216</v>
      </c>
      <c r="M582" s="9" t="s">
        <v>6217</v>
      </c>
      <c r="N582" s="10" t="s">
        <v>6218</v>
      </c>
    </row>
    <row r="583" ht="30" spans="1:14">
      <c r="A583" s="9" t="s">
        <v>6219</v>
      </c>
      <c r="B583" s="10" t="s">
        <v>6220</v>
      </c>
      <c r="C583" s="9" t="s">
        <v>6221</v>
      </c>
      <c r="D583" s="10" t="s">
        <v>6222</v>
      </c>
      <c r="E583" s="9" t="s">
        <v>6223</v>
      </c>
      <c r="F583" s="10" t="s">
        <v>6224</v>
      </c>
      <c r="G583" s="11" t="s">
        <v>6225</v>
      </c>
      <c r="H583" s="8" t="s">
        <v>6226</v>
      </c>
      <c r="I583" s="9" t="s">
        <v>6227</v>
      </c>
      <c r="J583" s="16"/>
      <c r="K583" s="9" t="s">
        <v>6228</v>
      </c>
      <c r="L583" s="15" t="s">
        <v>6229</v>
      </c>
      <c r="M583" s="9" t="s">
        <v>6230</v>
      </c>
      <c r="N583" s="10" t="s">
        <v>6231</v>
      </c>
    </row>
    <row r="584" ht="60" spans="1:14">
      <c r="A584" s="9" t="s">
        <v>6232</v>
      </c>
      <c r="B584" s="10" t="s">
        <v>6233</v>
      </c>
      <c r="C584" s="9" t="s">
        <v>6234</v>
      </c>
      <c r="D584" s="10" t="s">
        <v>6235</v>
      </c>
      <c r="E584" s="9" t="s">
        <v>6236</v>
      </c>
      <c r="F584" s="10" t="s">
        <v>6237</v>
      </c>
      <c r="G584" s="11" t="s">
        <v>6238</v>
      </c>
      <c r="H584" s="8" t="s">
        <v>6239</v>
      </c>
      <c r="I584" s="9" t="s">
        <v>6240</v>
      </c>
      <c r="J584" s="16"/>
      <c r="K584" s="9" t="s">
        <v>6241</v>
      </c>
      <c r="L584" s="15" t="s">
        <v>6242</v>
      </c>
      <c r="M584" s="9" t="s">
        <v>6243</v>
      </c>
      <c r="N584" s="10" t="s">
        <v>6244</v>
      </c>
    </row>
    <row r="585" ht="45" spans="1:14">
      <c r="A585" s="9" t="s">
        <v>6245</v>
      </c>
      <c r="B585" s="10" t="s">
        <v>6246</v>
      </c>
      <c r="C585" s="9" t="s">
        <v>6247</v>
      </c>
      <c r="D585" s="10" t="s">
        <v>6248</v>
      </c>
      <c r="E585" s="9" t="s">
        <v>6249</v>
      </c>
      <c r="F585" s="10" t="s">
        <v>6250</v>
      </c>
      <c r="G585" s="11" t="s">
        <v>6251</v>
      </c>
      <c r="H585" s="8" t="s">
        <v>6252</v>
      </c>
      <c r="I585" s="9" t="s">
        <v>6253</v>
      </c>
      <c r="J585" s="16"/>
      <c r="K585" s="9" t="s">
        <v>6254</v>
      </c>
      <c r="L585" s="15" t="s">
        <v>6255</v>
      </c>
      <c r="M585" s="9" t="s">
        <v>6256</v>
      </c>
      <c r="N585" s="10" t="s">
        <v>6257</v>
      </c>
    </row>
    <row r="586" ht="45" spans="1:14">
      <c r="A586" s="9" t="s">
        <v>6258</v>
      </c>
      <c r="B586" s="10" t="s">
        <v>6259</v>
      </c>
      <c r="C586" s="9" t="s">
        <v>6260</v>
      </c>
      <c r="D586" s="10" t="s">
        <v>6261</v>
      </c>
      <c r="E586" s="9" t="s">
        <v>6262</v>
      </c>
      <c r="F586" s="10" t="s">
        <v>6263</v>
      </c>
      <c r="G586" s="11" t="s">
        <v>6264</v>
      </c>
      <c r="H586" s="8" t="s">
        <v>6265</v>
      </c>
      <c r="I586" s="9" t="s">
        <v>6266</v>
      </c>
      <c r="J586" s="16"/>
      <c r="K586" s="9" t="s">
        <v>6267</v>
      </c>
      <c r="L586" s="15" t="s">
        <v>6268</v>
      </c>
      <c r="M586" s="9" t="s">
        <v>6269</v>
      </c>
      <c r="N586" s="10" t="s">
        <v>6270</v>
      </c>
    </row>
    <row r="587" ht="45" spans="1:14">
      <c r="A587" s="9" t="s">
        <v>6271</v>
      </c>
      <c r="B587" s="10" t="s">
        <v>6272</v>
      </c>
      <c r="C587" s="9" t="s">
        <v>6273</v>
      </c>
      <c r="D587" s="10" t="s">
        <v>6274</v>
      </c>
      <c r="E587" s="9" t="s">
        <v>6275</v>
      </c>
      <c r="F587" s="10" t="s">
        <v>6276</v>
      </c>
      <c r="G587" s="11" t="s">
        <v>6277</v>
      </c>
      <c r="H587" s="8" t="s">
        <v>6278</v>
      </c>
      <c r="I587" s="9" t="s">
        <v>6279</v>
      </c>
      <c r="J587" s="16"/>
      <c r="K587" s="9" t="s">
        <v>6280</v>
      </c>
      <c r="L587" s="15" t="s">
        <v>6281</v>
      </c>
      <c r="M587" s="9" t="s">
        <v>6282</v>
      </c>
      <c r="N587" s="10" t="s">
        <v>6283</v>
      </c>
    </row>
    <row r="588" ht="90" spans="1:14">
      <c r="A588" s="9" t="s">
        <v>6284</v>
      </c>
      <c r="B588" s="10" t="s">
        <v>6285</v>
      </c>
      <c r="C588" s="9" t="s">
        <v>6286</v>
      </c>
      <c r="D588" s="10" t="s">
        <v>6287</v>
      </c>
      <c r="E588" s="9" t="s">
        <v>6288</v>
      </c>
      <c r="F588" s="10" t="s">
        <v>6289</v>
      </c>
      <c r="G588" s="11" t="s">
        <v>6290</v>
      </c>
      <c r="H588" s="8" t="s">
        <v>6291</v>
      </c>
      <c r="I588" s="9" t="s">
        <v>6292</v>
      </c>
      <c r="J588" s="16"/>
      <c r="K588" s="9" t="s">
        <v>6293</v>
      </c>
      <c r="L588" s="15" t="s">
        <v>6294</v>
      </c>
      <c r="M588" s="9" t="s">
        <v>6295</v>
      </c>
      <c r="N588" s="10" t="s">
        <v>6296</v>
      </c>
    </row>
    <row r="589" ht="60" spans="1:14">
      <c r="A589" s="9" t="s">
        <v>6297</v>
      </c>
      <c r="B589" s="10" t="s">
        <v>6298</v>
      </c>
      <c r="C589" s="9" t="s">
        <v>6299</v>
      </c>
      <c r="D589" s="10" t="s">
        <v>6300</v>
      </c>
      <c r="E589" s="9" t="s">
        <v>6301</v>
      </c>
      <c r="F589" s="10" t="s">
        <v>6302</v>
      </c>
      <c r="G589" s="11" t="s">
        <v>6303</v>
      </c>
      <c r="H589" s="8" t="s">
        <v>6304</v>
      </c>
      <c r="I589" s="9" t="s">
        <v>6305</v>
      </c>
      <c r="J589" s="16"/>
      <c r="K589" s="9" t="s">
        <v>6306</v>
      </c>
      <c r="L589" s="15" t="s">
        <v>6307</v>
      </c>
      <c r="M589" s="9" t="s">
        <v>6308</v>
      </c>
      <c r="N589" s="10" t="s">
        <v>6309</v>
      </c>
    </row>
    <row r="590" ht="60" spans="1:14">
      <c r="A590" s="9" t="s">
        <v>6310</v>
      </c>
      <c r="B590" s="10" t="s">
        <v>6311</v>
      </c>
      <c r="C590" s="9" t="s">
        <v>6312</v>
      </c>
      <c r="D590" s="10" t="s">
        <v>6311</v>
      </c>
      <c r="E590" s="9" t="s">
        <v>6313</v>
      </c>
      <c r="F590" s="10" t="s">
        <v>6314</v>
      </c>
      <c r="G590" s="11" t="s">
        <v>6315</v>
      </c>
      <c r="H590" s="12"/>
      <c r="I590" s="9" t="s">
        <v>6316</v>
      </c>
      <c r="J590" s="16"/>
      <c r="K590" s="9" t="s">
        <v>6317</v>
      </c>
      <c r="L590" s="15" t="s">
        <v>6318</v>
      </c>
      <c r="M590" s="9" t="s">
        <v>6319</v>
      </c>
      <c r="N590" s="10" t="s">
        <v>6320</v>
      </c>
    </row>
    <row r="591" ht="15" spans="1:14">
      <c r="A591" s="9" t="s">
        <v>6321</v>
      </c>
      <c r="B591" s="9" t="s">
        <v>6322</v>
      </c>
      <c r="C591" s="9" t="s">
        <v>6322</v>
      </c>
      <c r="D591" s="10" t="s">
        <v>6322</v>
      </c>
      <c r="E591" s="10" t="s">
        <v>6322</v>
      </c>
      <c r="F591" s="10" t="s">
        <v>6322</v>
      </c>
      <c r="G591" s="11" t="s">
        <v>6322</v>
      </c>
      <c r="H591" s="12"/>
      <c r="I591" s="10" t="s">
        <v>6322</v>
      </c>
      <c r="J591" s="16"/>
      <c r="K591" s="10"/>
      <c r="L591" s="17" t="s">
        <v>6322</v>
      </c>
      <c r="M591" s="10"/>
      <c r="N591" s="10" t="s">
        <v>6322</v>
      </c>
    </row>
    <row r="592" ht="15" spans="1:14">
      <c r="A592" s="9" t="s">
        <v>6323</v>
      </c>
      <c r="B592" s="9" t="s">
        <v>6324</v>
      </c>
      <c r="C592" s="9" t="s">
        <v>6324</v>
      </c>
      <c r="D592" s="10" t="s">
        <v>6324</v>
      </c>
      <c r="E592" s="10" t="s">
        <v>6324</v>
      </c>
      <c r="F592" s="10" t="s">
        <v>6324</v>
      </c>
      <c r="G592" s="11" t="s">
        <v>6324</v>
      </c>
      <c r="H592" s="12"/>
      <c r="I592" s="10" t="s">
        <v>6324</v>
      </c>
      <c r="J592" s="16"/>
      <c r="K592" s="10"/>
      <c r="L592" s="17" t="s">
        <v>6324</v>
      </c>
      <c r="M592" s="10"/>
      <c r="N592" s="10" t="s">
        <v>6324</v>
      </c>
    </row>
    <row r="593" ht="15" spans="1:14">
      <c r="A593" s="9" t="s">
        <v>6325</v>
      </c>
      <c r="B593" s="9" t="s">
        <v>6326</v>
      </c>
      <c r="C593" s="9" t="s">
        <v>6326</v>
      </c>
      <c r="D593" s="10" t="s">
        <v>6326</v>
      </c>
      <c r="E593" s="10" t="s">
        <v>6326</v>
      </c>
      <c r="F593" s="10" t="s">
        <v>6326</v>
      </c>
      <c r="G593" s="11" t="s">
        <v>6326</v>
      </c>
      <c r="H593" s="12"/>
      <c r="I593" s="10" t="s">
        <v>6326</v>
      </c>
      <c r="J593" s="16"/>
      <c r="K593" s="10"/>
      <c r="L593" s="17" t="s">
        <v>6326</v>
      </c>
      <c r="M593" s="10"/>
      <c r="N593" s="10" t="s">
        <v>6326</v>
      </c>
    </row>
    <row r="594" ht="15" spans="1:14">
      <c r="A594" s="9" t="s">
        <v>6327</v>
      </c>
      <c r="B594" s="9" t="s">
        <v>6328</v>
      </c>
      <c r="C594" s="9" t="s">
        <v>6328</v>
      </c>
      <c r="D594" s="29" t="s">
        <v>134</v>
      </c>
      <c r="E594" s="29" t="s">
        <v>6328</v>
      </c>
      <c r="F594" s="29" t="s">
        <v>6328</v>
      </c>
      <c r="G594" s="11" t="s">
        <v>6328</v>
      </c>
      <c r="H594" s="29"/>
      <c r="I594" s="29" t="s">
        <v>6328</v>
      </c>
      <c r="J594" s="29"/>
      <c r="K594" s="29"/>
      <c r="L594" s="11" t="s">
        <v>6328</v>
      </c>
      <c r="M594" s="29"/>
      <c r="N594" s="29" t="s">
        <v>6328</v>
      </c>
    </row>
    <row r="595" ht="15" spans="1:14">
      <c r="A595" s="9" t="s">
        <v>6329</v>
      </c>
      <c r="B595" s="9" t="s">
        <v>6330</v>
      </c>
      <c r="C595" s="9" t="s">
        <v>6330</v>
      </c>
      <c r="D595" s="29" t="s">
        <v>134</v>
      </c>
      <c r="E595" s="29" t="s">
        <v>6330</v>
      </c>
      <c r="F595" s="29" t="s">
        <v>6330</v>
      </c>
      <c r="G595" s="11" t="s">
        <v>6330</v>
      </c>
      <c r="H595" s="29"/>
      <c r="I595" s="29" t="s">
        <v>6330</v>
      </c>
      <c r="J595" s="29"/>
      <c r="K595" s="29"/>
      <c r="L595" s="11" t="s">
        <v>6330</v>
      </c>
      <c r="M595" s="29"/>
      <c r="N595" s="29" t="s">
        <v>6330</v>
      </c>
    </row>
    <row r="596" ht="15" spans="1:14">
      <c r="A596" s="9" t="s">
        <v>6331</v>
      </c>
      <c r="B596" s="9" t="s">
        <v>6332</v>
      </c>
      <c r="C596" s="9" t="s">
        <v>6332</v>
      </c>
      <c r="D596" s="29" t="s">
        <v>134</v>
      </c>
      <c r="E596" s="29" t="s">
        <v>6332</v>
      </c>
      <c r="F596" s="29" t="s">
        <v>6332</v>
      </c>
      <c r="G596" s="11" t="s">
        <v>6332</v>
      </c>
      <c r="H596" s="29"/>
      <c r="I596" s="29" t="s">
        <v>6332</v>
      </c>
      <c r="J596" s="29"/>
      <c r="K596" s="29"/>
      <c r="L596" s="11" t="s">
        <v>6332</v>
      </c>
      <c r="M596" s="29"/>
      <c r="N596" s="29" t="s">
        <v>6332</v>
      </c>
    </row>
    <row r="597" ht="85.5" spans="1:14">
      <c r="A597" s="9" t="s">
        <v>6333</v>
      </c>
      <c r="B597" s="29" t="s">
        <v>6334</v>
      </c>
      <c r="C597" s="9" t="s">
        <v>6335</v>
      </c>
      <c r="D597" s="29" t="s">
        <v>134</v>
      </c>
      <c r="E597" s="29" t="s">
        <v>6336</v>
      </c>
      <c r="F597" s="29" t="s">
        <v>6337</v>
      </c>
      <c r="G597" s="11" t="s">
        <v>6338</v>
      </c>
      <c r="H597" s="29"/>
      <c r="I597" s="29" t="s">
        <v>6339</v>
      </c>
      <c r="J597" s="29"/>
      <c r="K597" s="29"/>
      <c r="L597" s="11" t="s">
        <v>6340</v>
      </c>
      <c r="M597" s="29"/>
      <c r="N597" s="29" t="s">
        <v>6341</v>
      </c>
    </row>
    <row r="598" ht="42.75" spans="1:14">
      <c r="A598" s="9" t="s">
        <v>6342</v>
      </c>
      <c r="B598" s="29" t="s">
        <v>6343</v>
      </c>
      <c r="C598" s="9" t="s">
        <v>6344</v>
      </c>
      <c r="D598" s="29" t="s">
        <v>134</v>
      </c>
      <c r="E598" s="29" t="s">
        <v>6345</v>
      </c>
      <c r="F598" s="29" t="s">
        <v>6346</v>
      </c>
      <c r="G598" s="11" t="s">
        <v>6347</v>
      </c>
      <c r="H598" s="29"/>
      <c r="I598" s="29" t="s">
        <v>6348</v>
      </c>
      <c r="J598" s="29"/>
      <c r="K598" s="29"/>
      <c r="L598" s="11" t="s">
        <v>6349</v>
      </c>
      <c r="M598" s="29"/>
      <c r="N598" s="29" t="s">
        <v>6350</v>
      </c>
    </row>
    <row r="599" ht="42.75" spans="1:14">
      <c r="A599" s="9" t="s">
        <v>6351</v>
      </c>
      <c r="B599" s="29" t="s">
        <v>6352</v>
      </c>
      <c r="C599" s="9" t="s">
        <v>6353</v>
      </c>
      <c r="D599" s="29"/>
      <c r="E599" s="29" t="s">
        <v>6354</v>
      </c>
      <c r="F599" s="29" t="s">
        <v>6355</v>
      </c>
      <c r="G599" s="11" t="s">
        <v>6356</v>
      </c>
      <c r="H599" s="29"/>
      <c r="I599" s="29"/>
      <c r="J599" s="29"/>
      <c r="K599" s="29"/>
      <c r="L599" s="11"/>
      <c r="M599" s="29"/>
      <c r="N599" s="29" t="s">
        <v>6357</v>
      </c>
    </row>
    <row r="600" ht="30" spans="1:14">
      <c r="A600" s="9" t="s">
        <v>6358</v>
      </c>
      <c r="B600" s="29" t="s">
        <v>6359</v>
      </c>
      <c r="C600" s="9" t="s">
        <v>6360</v>
      </c>
      <c r="D600" s="29"/>
      <c r="E600" s="29"/>
      <c r="F600" s="29"/>
      <c r="G600" s="11" t="s">
        <v>6361</v>
      </c>
      <c r="H600" s="29"/>
      <c r="I600" s="29"/>
      <c r="J600" s="29"/>
      <c r="K600" s="29"/>
      <c r="L600" s="11"/>
      <c r="M600" s="29"/>
      <c r="N600" s="29"/>
    </row>
    <row r="601" ht="15" spans="1:14">
      <c r="A601" s="9"/>
      <c r="B601" s="29"/>
      <c r="C601" s="9"/>
      <c r="D601" s="29"/>
      <c r="E601" s="29"/>
      <c r="F601" s="29"/>
      <c r="G601" s="11"/>
      <c r="H601" s="29"/>
      <c r="I601" s="29"/>
      <c r="J601" s="29"/>
      <c r="K601" s="29"/>
      <c r="L601" s="11"/>
      <c r="M601" s="29"/>
      <c r="N601" s="29"/>
    </row>
    <row r="602" ht="15" spans="1:14">
      <c r="A602" s="29"/>
      <c r="B602" s="29"/>
      <c r="C602" s="9"/>
      <c r="D602" s="29"/>
      <c r="E602" s="29"/>
      <c r="F602" s="29"/>
      <c r="G602" s="11"/>
      <c r="H602" s="29"/>
      <c r="I602" s="29"/>
      <c r="J602" s="29"/>
      <c r="K602" s="29"/>
      <c r="L602" s="11"/>
      <c r="M602" s="29"/>
      <c r="N602" s="29"/>
    </row>
    <row r="603" ht="15" spans="1:14">
      <c r="A603" s="9" t="s">
        <v>6362</v>
      </c>
      <c r="B603" s="10" t="s">
        <v>6363</v>
      </c>
      <c r="C603" s="9" t="s">
        <v>6364</v>
      </c>
      <c r="D603" s="10" t="s">
        <v>6365</v>
      </c>
      <c r="E603" s="9" t="s">
        <v>6366</v>
      </c>
      <c r="F603" s="9" t="s">
        <v>6367</v>
      </c>
      <c r="G603" s="11" t="s">
        <v>6368</v>
      </c>
      <c r="H603" s="8" t="s">
        <v>6369</v>
      </c>
      <c r="I603" s="9" t="s">
        <v>6370</v>
      </c>
      <c r="J603" s="14" t="s">
        <v>6371</v>
      </c>
      <c r="K603" s="9" t="s">
        <v>6372</v>
      </c>
      <c r="L603" s="15" t="s">
        <v>6373</v>
      </c>
      <c r="M603" s="9" t="s">
        <v>6374</v>
      </c>
      <c r="N603" s="10" t="s">
        <v>6375</v>
      </c>
    </row>
    <row r="604" ht="30" spans="1:14">
      <c r="A604" s="9" t="s">
        <v>6376</v>
      </c>
      <c r="B604" s="10" t="s">
        <v>6377</v>
      </c>
      <c r="C604" s="9" t="s">
        <v>6378</v>
      </c>
      <c r="D604" s="10" t="s">
        <v>6379</v>
      </c>
      <c r="E604" s="9" t="s">
        <v>6380</v>
      </c>
      <c r="F604" s="9" t="s">
        <v>6381</v>
      </c>
      <c r="G604" s="11" t="s">
        <v>6382</v>
      </c>
      <c r="H604" s="8" t="s">
        <v>6383</v>
      </c>
      <c r="I604" s="9" t="s">
        <v>6384</v>
      </c>
      <c r="J604" s="14" t="s">
        <v>6385</v>
      </c>
      <c r="K604" s="9" t="s">
        <v>6386</v>
      </c>
      <c r="L604" s="15" t="s">
        <v>6387</v>
      </c>
      <c r="M604" s="9" t="s">
        <v>6388</v>
      </c>
      <c r="N604" s="10" t="s">
        <v>6389</v>
      </c>
    </row>
    <row r="605" ht="30" spans="1:14">
      <c r="A605" s="9" t="s">
        <v>6390</v>
      </c>
      <c r="B605" s="10" t="s">
        <v>6391</v>
      </c>
      <c r="C605" s="9" t="s">
        <v>6392</v>
      </c>
      <c r="D605" s="10" t="s">
        <v>6393</v>
      </c>
      <c r="E605" s="9" t="s">
        <v>6394</v>
      </c>
      <c r="F605" s="9" t="s">
        <v>6395</v>
      </c>
      <c r="G605" s="11" t="s">
        <v>6396</v>
      </c>
      <c r="H605" s="8" t="s">
        <v>6397</v>
      </c>
      <c r="I605" s="9" t="s">
        <v>6398</v>
      </c>
      <c r="J605" s="14" t="s">
        <v>6399</v>
      </c>
      <c r="K605" s="9" t="s">
        <v>6400</v>
      </c>
      <c r="L605" s="15" t="s">
        <v>6401</v>
      </c>
      <c r="M605" s="9" t="s">
        <v>6402</v>
      </c>
      <c r="N605" s="10" t="s">
        <v>6403</v>
      </c>
    </row>
    <row r="606" ht="30" spans="1:14">
      <c r="A606" s="9" t="s">
        <v>6404</v>
      </c>
      <c r="B606" s="10" t="s">
        <v>6405</v>
      </c>
      <c r="C606" s="9" t="s">
        <v>6406</v>
      </c>
      <c r="D606" s="10" t="s">
        <v>6407</v>
      </c>
      <c r="E606" s="9" t="s">
        <v>6408</v>
      </c>
      <c r="F606" s="9" t="s">
        <v>6409</v>
      </c>
      <c r="G606" s="11" t="s">
        <v>6410</v>
      </c>
      <c r="H606" s="8" t="s">
        <v>6411</v>
      </c>
      <c r="I606" s="9" t="s">
        <v>6412</v>
      </c>
      <c r="J606" s="14" t="s">
        <v>6413</v>
      </c>
      <c r="K606" s="9" t="s">
        <v>6414</v>
      </c>
      <c r="L606" s="15" t="s">
        <v>6415</v>
      </c>
      <c r="M606" s="9" t="s">
        <v>6416</v>
      </c>
      <c r="N606" s="10" t="s">
        <v>6417</v>
      </c>
    </row>
    <row r="607" ht="30" spans="1:14">
      <c r="A607" s="9" t="s">
        <v>6418</v>
      </c>
      <c r="B607" s="10" t="s">
        <v>6419</v>
      </c>
      <c r="C607" s="9" t="s">
        <v>6420</v>
      </c>
      <c r="D607" s="10" t="s">
        <v>6421</v>
      </c>
      <c r="E607" s="9" t="s">
        <v>6422</v>
      </c>
      <c r="F607" s="9" t="s">
        <v>6423</v>
      </c>
      <c r="G607" s="11" t="s">
        <v>6424</v>
      </c>
      <c r="H607" s="8" t="s">
        <v>6425</v>
      </c>
      <c r="I607" s="9" t="s">
        <v>6426</v>
      </c>
      <c r="J607" s="14" t="s">
        <v>6427</v>
      </c>
      <c r="K607" s="9" t="s">
        <v>6428</v>
      </c>
      <c r="L607" s="15" t="s">
        <v>6429</v>
      </c>
      <c r="M607" s="9" t="s">
        <v>6430</v>
      </c>
      <c r="N607" s="10" t="s">
        <v>6431</v>
      </c>
    </row>
    <row r="608" ht="45" spans="1:14">
      <c r="A608" s="9" t="s">
        <v>6432</v>
      </c>
      <c r="B608" s="10" t="s">
        <v>6433</v>
      </c>
      <c r="C608" s="9" t="s">
        <v>1289</v>
      </c>
      <c r="D608" s="10" t="s">
        <v>6434</v>
      </c>
      <c r="E608" s="9" t="s">
        <v>1290</v>
      </c>
      <c r="F608" s="9" t="s">
        <v>6435</v>
      </c>
      <c r="G608" s="11" t="s">
        <v>6436</v>
      </c>
      <c r="H608" s="8" t="s">
        <v>6437</v>
      </c>
      <c r="I608" s="9" t="s">
        <v>6438</v>
      </c>
      <c r="J608" s="14" t="s">
        <v>1295</v>
      </c>
      <c r="K608" s="9" t="s">
        <v>6439</v>
      </c>
      <c r="L608" s="15" t="s">
        <v>6440</v>
      </c>
      <c r="M608" s="9" t="s">
        <v>6441</v>
      </c>
      <c r="N608" s="10" t="s">
        <v>6442</v>
      </c>
    </row>
    <row r="609" ht="15" spans="1:14">
      <c r="A609" s="9" t="s">
        <v>6443</v>
      </c>
      <c r="B609" s="10" t="s">
        <v>6444</v>
      </c>
      <c r="C609" s="9" t="s">
        <v>6445</v>
      </c>
      <c r="D609" s="10" t="s">
        <v>6444</v>
      </c>
      <c r="E609" s="9" t="s">
        <v>6446</v>
      </c>
      <c r="F609" s="9" t="s">
        <v>6446</v>
      </c>
      <c r="G609" s="11" t="s">
        <v>6445</v>
      </c>
      <c r="H609" s="8" t="s">
        <v>6445</v>
      </c>
      <c r="I609" s="9" t="s">
        <v>6445</v>
      </c>
      <c r="J609" s="14" t="s">
        <v>6445</v>
      </c>
      <c r="K609" s="9" t="s">
        <v>6445</v>
      </c>
      <c r="L609" s="15" t="s">
        <v>6447</v>
      </c>
      <c r="M609" s="9" t="s">
        <v>6448</v>
      </c>
      <c r="N609" s="10" t="s">
        <v>6445</v>
      </c>
    </row>
    <row r="610" ht="15" spans="1:14">
      <c r="A610" s="9" t="s">
        <v>6449</v>
      </c>
      <c r="B610" s="10" t="s">
        <v>6450</v>
      </c>
      <c r="C610" s="9" t="s">
        <v>6451</v>
      </c>
      <c r="D610" s="10" t="s">
        <v>6450</v>
      </c>
      <c r="E610" s="9" t="s">
        <v>6452</v>
      </c>
      <c r="F610" s="9" t="s">
        <v>6452</v>
      </c>
      <c r="G610" s="11" t="s">
        <v>6451</v>
      </c>
      <c r="H610" s="8" t="s">
        <v>6451</v>
      </c>
      <c r="I610" s="9" t="s">
        <v>6451</v>
      </c>
      <c r="J610" s="14" t="s">
        <v>6451</v>
      </c>
      <c r="K610" s="9" t="s">
        <v>6451</v>
      </c>
      <c r="L610" s="15" t="s">
        <v>6453</v>
      </c>
      <c r="M610" s="9" t="s">
        <v>6454</v>
      </c>
      <c r="N610" s="10" t="s">
        <v>6451</v>
      </c>
    </row>
    <row r="611" ht="30" spans="1:14">
      <c r="A611" s="9" t="s">
        <v>6455</v>
      </c>
      <c r="B611" s="10" t="s">
        <v>6456</v>
      </c>
      <c r="C611" s="9" t="s">
        <v>6457</v>
      </c>
      <c r="D611" s="10" t="s">
        <v>6458</v>
      </c>
      <c r="E611" s="9" t="s">
        <v>1739</v>
      </c>
      <c r="F611" s="9" t="s">
        <v>6459</v>
      </c>
      <c r="G611" s="11" t="s">
        <v>6457</v>
      </c>
      <c r="H611" s="8" t="s">
        <v>6457</v>
      </c>
      <c r="I611" s="9" t="s">
        <v>6457</v>
      </c>
      <c r="J611" s="14" t="s">
        <v>6457</v>
      </c>
      <c r="K611" s="9" t="s">
        <v>6457</v>
      </c>
      <c r="L611" s="15" t="s">
        <v>6457</v>
      </c>
      <c r="M611" s="9" t="s">
        <v>6460</v>
      </c>
      <c r="N611" s="10" t="s">
        <v>6461</v>
      </c>
    </row>
    <row r="612" ht="15" spans="1:14">
      <c r="A612" s="9" t="s">
        <v>6462</v>
      </c>
      <c r="B612" s="10" t="s">
        <v>6463</v>
      </c>
      <c r="C612" s="9" t="s">
        <v>6464</v>
      </c>
      <c r="D612" s="10" t="s">
        <v>6465</v>
      </c>
      <c r="E612" s="9" t="s">
        <v>1752</v>
      </c>
      <c r="F612" s="9" t="s">
        <v>6466</v>
      </c>
      <c r="G612" s="11" t="s">
        <v>6464</v>
      </c>
      <c r="H612" s="8" t="s">
        <v>6464</v>
      </c>
      <c r="I612" s="9" t="s">
        <v>6464</v>
      </c>
      <c r="J612" s="14" t="s">
        <v>6464</v>
      </c>
      <c r="K612" s="9" t="s">
        <v>6464</v>
      </c>
      <c r="L612" s="15" t="s">
        <v>6464</v>
      </c>
      <c r="M612" s="9" t="s">
        <v>6467</v>
      </c>
      <c r="N612" s="10" t="s">
        <v>6468</v>
      </c>
    </row>
    <row r="613" ht="30" spans="1:14">
      <c r="A613" s="9" t="s">
        <v>6469</v>
      </c>
      <c r="B613" s="10" t="s">
        <v>6470</v>
      </c>
      <c r="C613" s="9" t="s">
        <v>6471</v>
      </c>
      <c r="D613" s="10" t="s">
        <v>6470</v>
      </c>
      <c r="E613" s="9" t="s">
        <v>6472</v>
      </c>
      <c r="F613" s="9" t="s">
        <v>6473</v>
      </c>
      <c r="G613" s="11" t="s">
        <v>6474</v>
      </c>
      <c r="H613" s="8" t="s">
        <v>6475</v>
      </c>
      <c r="I613" s="9" t="s">
        <v>6471</v>
      </c>
      <c r="J613" s="14" t="s">
        <v>6471</v>
      </c>
      <c r="K613" s="9" t="s">
        <v>6471</v>
      </c>
      <c r="L613" s="15" t="s">
        <v>6476</v>
      </c>
      <c r="M613" s="9" t="s">
        <v>6477</v>
      </c>
      <c r="N613" s="10" t="s">
        <v>6478</v>
      </c>
    </row>
    <row r="614" ht="30" spans="1:14">
      <c r="A614" s="9" t="s">
        <v>6479</v>
      </c>
      <c r="B614" s="10" t="s">
        <v>6480</v>
      </c>
      <c r="C614" s="9" t="s">
        <v>6481</v>
      </c>
      <c r="D614" s="10" t="s">
        <v>6480</v>
      </c>
      <c r="E614" s="9" t="s">
        <v>6482</v>
      </c>
      <c r="F614" s="9" t="s">
        <v>6483</v>
      </c>
      <c r="G614" s="11" t="s">
        <v>6484</v>
      </c>
      <c r="H614" s="8" t="s">
        <v>6485</v>
      </c>
      <c r="I614" s="9" t="s">
        <v>6481</v>
      </c>
      <c r="J614" s="14" t="s">
        <v>6481</v>
      </c>
      <c r="K614" s="9" t="s">
        <v>6481</v>
      </c>
      <c r="L614" s="15" t="s">
        <v>6486</v>
      </c>
      <c r="M614" s="9" t="s">
        <v>6487</v>
      </c>
      <c r="N614" s="10" t="s">
        <v>6488</v>
      </c>
    </row>
    <row r="615" ht="15" spans="1:14">
      <c r="A615" s="9" t="s">
        <v>6489</v>
      </c>
      <c r="B615" s="10" t="s">
        <v>6490</v>
      </c>
      <c r="C615" s="9" t="s">
        <v>6491</v>
      </c>
      <c r="D615" s="10" t="s">
        <v>6490</v>
      </c>
      <c r="E615" s="9" t="s">
        <v>6492</v>
      </c>
      <c r="F615" s="9" t="s">
        <v>6493</v>
      </c>
      <c r="G615" s="11" t="s">
        <v>6494</v>
      </c>
      <c r="H615" s="8" t="s">
        <v>2121</v>
      </c>
      <c r="I615" s="9" t="s">
        <v>6495</v>
      </c>
      <c r="J615" s="14" t="s">
        <v>6491</v>
      </c>
      <c r="K615" s="9" t="s">
        <v>6496</v>
      </c>
      <c r="L615" s="15" t="s">
        <v>3715</v>
      </c>
      <c r="M615" s="9" t="s">
        <v>6497</v>
      </c>
      <c r="N615" s="10" t="s">
        <v>6498</v>
      </c>
    </row>
    <row r="616" ht="15" spans="1:14">
      <c r="A616" s="9" t="s">
        <v>6499</v>
      </c>
      <c r="B616" s="10" t="s">
        <v>6500</v>
      </c>
      <c r="C616" s="9" t="s">
        <v>6501</v>
      </c>
      <c r="D616" s="10" t="s">
        <v>6500</v>
      </c>
      <c r="E616" s="9" t="s">
        <v>6502</v>
      </c>
      <c r="F616" s="9" t="s">
        <v>6503</v>
      </c>
      <c r="G616" s="11" t="s">
        <v>6504</v>
      </c>
      <c r="H616" s="8" t="s">
        <v>2107</v>
      </c>
      <c r="I616" s="9" t="s">
        <v>6505</v>
      </c>
      <c r="J616" s="14" t="s">
        <v>6501</v>
      </c>
      <c r="K616" s="9" t="s">
        <v>6506</v>
      </c>
      <c r="L616" s="15" t="s">
        <v>3727</v>
      </c>
      <c r="M616" s="9" t="s">
        <v>6507</v>
      </c>
      <c r="N616" s="10" t="s">
        <v>6508</v>
      </c>
    </row>
    <row r="617" ht="15" spans="1:14">
      <c r="A617" s="9" t="s">
        <v>6509</v>
      </c>
      <c r="B617" s="10" t="s">
        <v>6510</v>
      </c>
      <c r="C617" s="9" t="s">
        <v>6511</v>
      </c>
      <c r="D617" s="10" t="s">
        <v>6510</v>
      </c>
      <c r="E617" s="9" t="s">
        <v>6512</v>
      </c>
      <c r="F617" s="9" t="s">
        <v>6513</v>
      </c>
      <c r="G617" s="11" t="s">
        <v>6514</v>
      </c>
      <c r="H617" s="8" t="s">
        <v>6515</v>
      </c>
      <c r="I617" s="9" t="s">
        <v>6516</v>
      </c>
      <c r="J617" s="14" t="s">
        <v>6511</v>
      </c>
      <c r="K617" s="9" t="s">
        <v>6517</v>
      </c>
      <c r="L617" s="15" t="s">
        <v>6518</v>
      </c>
      <c r="M617" s="9" t="s">
        <v>6519</v>
      </c>
      <c r="N617" s="10" t="s">
        <v>6520</v>
      </c>
    </row>
    <row r="618" ht="15" spans="1:14">
      <c r="A618" s="9" t="s">
        <v>6521</v>
      </c>
      <c r="B618" s="10" t="s">
        <v>6522</v>
      </c>
      <c r="C618" s="9" t="s">
        <v>6523</v>
      </c>
      <c r="D618" s="10" t="s">
        <v>6522</v>
      </c>
      <c r="E618" s="9" t="s">
        <v>6524</v>
      </c>
      <c r="F618" s="9" t="s">
        <v>6525</v>
      </c>
      <c r="G618" s="11" t="s">
        <v>6526</v>
      </c>
      <c r="H618" s="8" t="s">
        <v>6527</v>
      </c>
      <c r="I618" s="9" t="s">
        <v>6528</v>
      </c>
      <c r="J618" s="14" t="s">
        <v>6523</v>
      </c>
      <c r="K618" s="9" t="s">
        <v>6529</v>
      </c>
      <c r="L618" s="15" t="s">
        <v>6530</v>
      </c>
      <c r="M618" s="9" t="s">
        <v>6531</v>
      </c>
      <c r="N618" s="10" t="s">
        <v>6532</v>
      </c>
    </row>
    <row r="619" ht="15" spans="1:14">
      <c r="A619" s="9" t="s">
        <v>6533</v>
      </c>
      <c r="B619" s="10" t="s">
        <v>6534</v>
      </c>
      <c r="C619" s="9" t="s">
        <v>6535</v>
      </c>
      <c r="D619" s="10" t="s">
        <v>6536</v>
      </c>
      <c r="E619" s="9" t="s">
        <v>6537</v>
      </c>
      <c r="F619" s="9" t="s">
        <v>6538</v>
      </c>
      <c r="G619" s="11" t="s">
        <v>6539</v>
      </c>
      <c r="H619" s="8" t="s">
        <v>6540</v>
      </c>
      <c r="I619" s="9" t="s">
        <v>6541</v>
      </c>
      <c r="J619" s="14" t="s">
        <v>6535</v>
      </c>
      <c r="K619" s="9" t="s">
        <v>6535</v>
      </c>
      <c r="L619" s="15" t="s">
        <v>6535</v>
      </c>
      <c r="M619" s="9" t="s">
        <v>6542</v>
      </c>
      <c r="N619" s="10" t="s">
        <v>6543</v>
      </c>
    </row>
    <row r="620" ht="75" spans="1:14">
      <c r="A620" s="9" t="s">
        <v>6544</v>
      </c>
      <c r="B620" s="10" t="s">
        <v>6545</v>
      </c>
      <c r="C620" s="13" t="s">
        <v>6546</v>
      </c>
      <c r="D620" s="10" t="s">
        <v>6547</v>
      </c>
      <c r="E620" s="9" t="s">
        <v>6548</v>
      </c>
      <c r="F620" s="9" t="s">
        <v>6549</v>
      </c>
      <c r="G620" s="11" t="s">
        <v>6550</v>
      </c>
      <c r="H620" s="8" t="s">
        <v>6551</v>
      </c>
      <c r="I620" s="9" t="s">
        <v>6552</v>
      </c>
      <c r="J620" s="14" t="s">
        <v>6553</v>
      </c>
      <c r="K620" s="9" t="s">
        <v>6554</v>
      </c>
      <c r="L620" s="15" t="s">
        <v>6555</v>
      </c>
      <c r="M620" s="9" t="s">
        <v>6556</v>
      </c>
      <c r="N620" s="10" t="s">
        <v>6557</v>
      </c>
    </row>
    <row r="621" ht="30" spans="1:14">
      <c r="A621" s="9" t="s">
        <v>6558</v>
      </c>
      <c r="B621" s="10" t="s">
        <v>6559</v>
      </c>
      <c r="C621" s="22" t="s">
        <v>6560</v>
      </c>
      <c r="D621" s="10" t="s">
        <v>6559</v>
      </c>
      <c r="E621" s="9" t="s">
        <v>6561</v>
      </c>
      <c r="F621" s="9" t="s">
        <v>6562</v>
      </c>
      <c r="G621" s="11" t="s">
        <v>6563</v>
      </c>
      <c r="H621" s="8"/>
      <c r="I621" s="9" t="s">
        <v>6564</v>
      </c>
      <c r="J621" s="14"/>
      <c r="K621" s="9"/>
      <c r="L621" s="15" t="s">
        <v>6565</v>
      </c>
      <c r="M621" s="9"/>
      <c r="N621" s="10" t="s">
        <v>6566</v>
      </c>
    </row>
    <row r="622" ht="30" spans="1:14">
      <c r="A622" s="9" t="s">
        <v>6567</v>
      </c>
      <c r="B622" s="10" t="s">
        <v>6568</v>
      </c>
      <c r="C622" s="22" t="s">
        <v>6569</v>
      </c>
      <c r="D622" s="10" t="s">
        <v>6568</v>
      </c>
      <c r="E622" s="9" t="s">
        <v>6570</v>
      </c>
      <c r="F622" s="9" t="s">
        <v>6571</v>
      </c>
      <c r="G622" s="11" t="s">
        <v>6572</v>
      </c>
      <c r="H622" s="8"/>
      <c r="I622" s="9" t="s">
        <v>6573</v>
      </c>
      <c r="J622" s="14"/>
      <c r="K622" s="9"/>
      <c r="L622" s="15" t="s">
        <v>6574</v>
      </c>
      <c r="M622" s="9"/>
      <c r="N622" s="10" t="s">
        <v>6575</v>
      </c>
    </row>
    <row r="623" ht="30" spans="1:14">
      <c r="A623" s="9" t="s">
        <v>6576</v>
      </c>
      <c r="B623" s="10" t="s">
        <v>6577</v>
      </c>
      <c r="C623" s="22" t="s">
        <v>6578</v>
      </c>
      <c r="D623" s="10" t="s">
        <v>6577</v>
      </c>
      <c r="E623" s="9" t="s">
        <v>6579</v>
      </c>
      <c r="F623" s="9" t="s">
        <v>6580</v>
      </c>
      <c r="G623" s="11" t="s">
        <v>6581</v>
      </c>
      <c r="H623" s="8"/>
      <c r="I623" s="9" t="s">
        <v>6582</v>
      </c>
      <c r="J623" s="14"/>
      <c r="K623" s="9"/>
      <c r="L623" s="15" t="s">
        <v>6583</v>
      </c>
      <c r="M623" s="9"/>
      <c r="N623" s="10" t="s">
        <v>6584</v>
      </c>
    </row>
    <row r="624" ht="30" spans="1:14">
      <c r="A624" s="9" t="s">
        <v>6585</v>
      </c>
      <c r="B624" s="10" t="s">
        <v>6586</v>
      </c>
      <c r="C624" s="22" t="s">
        <v>6587</v>
      </c>
      <c r="D624" s="10" t="s">
        <v>6586</v>
      </c>
      <c r="E624" s="9" t="s">
        <v>6588</v>
      </c>
      <c r="F624" s="9" t="s">
        <v>6589</v>
      </c>
      <c r="G624" s="11" t="s">
        <v>6590</v>
      </c>
      <c r="H624" s="8"/>
      <c r="I624" s="9" t="s">
        <v>6591</v>
      </c>
      <c r="J624" s="14"/>
      <c r="K624" s="9"/>
      <c r="L624" s="15" t="s">
        <v>6592</v>
      </c>
      <c r="M624" s="9"/>
      <c r="N624" s="10" t="s">
        <v>6593</v>
      </c>
    </row>
    <row r="625" ht="15" spans="1:14">
      <c r="A625" s="9"/>
      <c r="B625" s="10"/>
      <c r="C625" s="22"/>
      <c r="D625" s="10"/>
      <c r="E625" s="9"/>
      <c r="F625" s="9"/>
      <c r="G625" s="11"/>
      <c r="H625" s="8"/>
      <c r="I625" s="9"/>
      <c r="J625" s="14"/>
      <c r="K625" s="9"/>
      <c r="L625" s="15"/>
      <c r="M625" s="9"/>
      <c r="N625" s="10"/>
    </row>
    <row r="626" ht="15" spans="1:14">
      <c r="A626" s="9"/>
      <c r="B626" s="10"/>
      <c r="C626" s="22"/>
      <c r="D626" s="10"/>
      <c r="E626" s="9"/>
      <c r="F626" s="9"/>
      <c r="G626" s="11"/>
      <c r="H626" s="8"/>
      <c r="I626" s="9"/>
      <c r="J626" s="14"/>
      <c r="K626" s="9"/>
      <c r="L626" s="15"/>
      <c r="M626" s="9"/>
      <c r="N626" s="10"/>
    </row>
    <row r="627" ht="15" spans="1:14">
      <c r="A627" s="9"/>
      <c r="B627" s="10"/>
      <c r="C627" s="22"/>
      <c r="D627" s="10"/>
      <c r="E627" s="9"/>
      <c r="F627" s="9"/>
      <c r="G627" s="11"/>
      <c r="H627" s="8"/>
      <c r="I627" s="9"/>
      <c r="J627" s="14"/>
      <c r="K627" s="9"/>
      <c r="L627" s="15"/>
      <c r="M627" s="9"/>
      <c r="N627" s="10"/>
    </row>
    <row r="628" ht="15" spans="1:14">
      <c r="A628" s="9"/>
      <c r="B628" s="10"/>
      <c r="C628" s="22"/>
      <c r="D628" s="10"/>
      <c r="E628" s="9"/>
      <c r="F628" s="9"/>
      <c r="G628" s="11"/>
      <c r="H628" s="8"/>
      <c r="I628" s="9"/>
      <c r="J628" s="14"/>
      <c r="K628" s="9"/>
      <c r="L628" s="15"/>
      <c r="M628" s="9"/>
      <c r="N628" s="10"/>
    </row>
    <row r="629" ht="195" spans="1:14">
      <c r="A629" s="9" t="s">
        <v>6594</v>
      </c>
      <c r="B629" s="10" t="s">
        <v>6595</v>
      </c>
      <c r="C629" s="9" t="s">
        <v>6596</v>
      </c>
      <c r="D629" s="10" t="s">
        <v>6597</v>
      </c>
      <c r="E629" s="9" t="s">
        <v>6598</v>
      </c>
      <c r="F629" s="9" t="s">
        <v>6599</v>
      </c>
      <c r="G629" s="11" t="s">
        <v>6600</v>
      </c>
      <c r="H629" s="8" t="s">
        <v>6601</v>
      </c>
      <c r="I629" s="9" t="s">
        <v>6602</v>
      </c>
      <c r="J629" s="14" t="s">
        <v>6596</v>
      </c>
      <c r="K629" s="9" t="s">
        <v>6603</v>
      </c>
      <c r="L629" s="15" t="s">
        <v>6604</v>
      </c>
      <c r="M629" s="9" t="s">
        <v>6605</v>
      </c>
      <c r="N629" s="10" t="s">
        <v>6606</v>
      </c>
    </row>
    <row r="630" ht="195" spans="1:14">
      <c r="A630" s="9" t="s">
        <v>6607</v>
      </c>
      <c r="B630" s="10" t="s">
        <v>6608</v>
      </c>
      <c r="C630" s="9" t="s">
        <v>6609</v>
      </c>
      <c r="D630" s="10" t="s">
        <v>6610</v>
      </c>
      <c r="E630" s="9" t="s">
        <v>6611</v>
      </c>
      <c r="F630" s="9" t="s">
        <v>6612</v>
      </c>
      <c r="G630" s="11" t="s">
        <v>6613</v>
      </c>
      <c r="H630" s="8" t="s">
        <v>6601</v>
      </c>
      <c r="I630" s="9" t="s">
        <v>6602</v>
      </c>
      <c r="J630" s="14" t="s">
        <v>6609</v>
      </c>
      <c r="K630" s="9" t="s">
        <v>6603</v>
      </c>
      <c r="L630" s="15" t="s">
        <v>6614</v>
      </c>
      <c r="M630" s="9" t="s">
        <v>6605</v>
      </c>
      <c r="N630" s="10" t="s">
        <v>6615</v>
      </c>
    </row>
    <row r="631" ht="15" spans="1:14">
      <c r="A631" s="10"/>
      <c r="B631" s="10"/>
      <c r="C631" s="9"/>
      <c r="D631" s="10"/>
      <c r="E631" s="10"/>
      <c r="F631" s="10"/>
      <c r="G631" s="11"/>
      <c r="H631" s="12"/>
      <c r="I631" s="10"/>
      <c r="J631" s="16"/>
      <c r="K631" s="10"/>
      <c r="L631" s="17"/>
      <c r="M631" s="10"/>
      <c r="N631" s="10"/>
    </row>
    <row r="632" ht="15" spans="1:14">
      <c r="A632" s="9" t="s">
        <v>6616</v>
      </c>
      <c r="B632" s="10"/>
      <c r="C632" s="9"/>
      <c r="D632" s="10"/>
      <c r="E632" s="10"/>
      <c r="F632" s="10" t="s">
        <v>134</v>
      </c>
      <c r="G632" s="11"/>
      <c r="H632" s="12"/>
      <c r="I632" s="10"/>
      <c r="J632" s="16"/>
      <c r="K632" s="10"/>
      <c r="L632" s="17"/>
      <c r="M632" s="10"/>
      <c r="N632" s="10"/>
    </row>
    <row r="633" ht="45" spans="1:14">
      <c r="A633" s="9" t="s">
        <v>6617</v>
      </c>
      <c r="B633" s="10" t="s">
        <v>6618</v>
      </c>
      <c r="C633" s="9" t="s">
        <v>6619</v>
      </c>
      <c r="D633" s="10" t="s">
        <v>6620</v>
      </c>
      <c r="E633" s="9" t="s">
        <v>2740</v>
      </c>
      <c r="F633" s="9" t="s">
        <v>6621</v>
      </c>
      <c r="G633" s="11" t="s">
        <v>6622</v>
      </c>
      <c r="H633" s="8" t="s">
        <v>6623</v>
      </c>
      <c r="I633" s="9" t="s">
        <v>6624</v>
      </c>
      <c r="J633" s="14" t="s">
        <v>6625</v>
      </c>
      <c r="K633" s="9" t="s">
        <v>6626</v>
      </c>
      <c r="L633" s="15" t="s">
        <v>6627</v>
      </c>
      <c r="M633" s="9" t="s">
        <v>6628</v>
      </c>
      <c r="N633" s="10" t="s">
        <v>6629</v>
      </c>
    </row>
    <row r="634" ht="57" spans="1:14">
      <c r="A634" s="9" t="s">
        <v>6630</v>
      </c>
      <c r="B634" s="9" t="s">
        <v>6631</v>
      </c>
      <c r="C634" s="9" t="s">
        <v>6632</v>
      </c>
      <c r="D634" s="9" t="s">
        <v>6633</v>
      </c>
      <c r="E634" s="9" t="s">
        <v>6634</v>
      </c>
      <c r="F634" s="9" t="s">
        <v>6635</v>
      </c>
      <c r="G634" s="11" t="s">
        <v>6636</v>
      </c>
      <c r="H634" s="8" t="s">
        <v>6637</v>
      </c>
      <c r="I634" s="9" t="s">
        <v>6638</v>
      </c>
      <c r="J634" s="14" t="s">
        <v>6632</v>
      </c>
      <c r="K634" s="9" t="s">
        <v>6632</v>
      </c>
      <c r="L634" s="15" t="s">
        <v>6639</v>
      </c>
      <c r="M634" s="9" t="s">
        <v>6640</v>
      </c>
      <c r="N634" s="10" t="s">
        <v>6632</v>
      </c>
    </row>
    <row r="635" ht="30" spans="1:14">
      <c r="A635" s="9" t="s">
        <v>6641</v>
      </c>
      <c r="B635" s="10" t="s">
        <v>2497</v>
      </c>
      <c r="C635" s="9" t="s">
        <v>6642</v>
      </c>
      <c r="D635" s="10" t="s">
        <v>2499</v>
      </c>
      <c r="E635" s="9" t="s">
        <v>6643</v>
      </c>
      <c r="F635" s="9" t="s">
        <v>6644</v>
      </c>
      <c r="G635" s="11" t="s">
        <v>2502</v>
      </c>
      <c r="H635" s="8" t="s">
        <v>6645</v>
      </c>
      <c r="I635" s="9" t="s">
        <v>2504</v>
      </c>
      <c r="J635" s="14" t="s">
        <v>2505</v>
      </c>
      <c r="K635" s="9" t="s">
        <v>6646</v>
      </c>
      <c r="L635" s="15" t="s">
        <v>6647</v>
      </c>
      <c r="M635" s="9" t="s">
        <v>2508</v>
      </c>
      <c r="N635" s="10" t="s">
        <v>2509</v>
      </c>
    </row>
    <row r="636" ht="45" spans="1:14">
      <c r="A636" s="9" t="s">
        <v>6648</v>
      </c>
      <c r="B636" s="10" t="s">
        <v>6649</v>
      </c>
      <c r="C636" s="9" t="s">
        <v>6650</v>
      </c>
      <c r="D636" s="10" t="s">
        <v>6651</v>
      </c>
      <c r="E636" s="9" t="s">
        <v>6652</v>
      </c>
      <c r="F636" s="9" t="s">
        <v>6653</v>
      </c>
      <c r="G636" s="11" t="s">
        <v>6654</v>
      </c>
      <c r="H636" s="8" t="s">
        <v>6655</v>
      </c>
      <c r="I636" s="9" t="s">
        <v>6656</v>
      </c>
      <c r="J636" s="14" t="s">
        <v>6657</v>
      </c>
      <c r="K636" s="9" t="s">
        <v>6658</v>
      </c>
      <c r="L636" s="15" t="s">
        <v>6659</v>
      </c>
      <c r="M636" s="9" t="s">
        <v>6660</v>
      </c>
      <c r="N636" s="10" t="s">
        <v>6661</v>
      </c>
    </row>
    <row r="637" ht="45" spans="1:14">
      <c r="A637" s="9" t="s">
        <v>6662</v>
      </c>
      <c r="B637" s="10" t="s">
        <v>6663</v>
      </c>
      <c r="C637" s="9" t="s">
        <v>6664</v>
      </c>
      <c r="D637" s="10" t="s">
        <v>6665</v>
      </c>
      <c r="E637" s="9" t="s">
        <v>6666</v>
      </c>
      <c r="F637" s="9" t="s">
        <v>6667</v>
      </c>
      <c r="G637" s="11" t="s">
        <v>6668</v>
      </c>
      <c r="H637" s="8" t="s">
        <v>6669</v>
      </c>
      <c r="I637" s="9" t="s">
        <v>2518</v>
      </c>
      <c r="J637" s="14" t="s">
        <v>2519</v>
      </c>
      <c r="K637" s="9" t="s">
        <v>6666</v>
      </c>
      <c r="L637" s="15" t="s">
        <v>2521</v>
      </c>
      <c r="M637" s="9" t="s">
        <v>6670</v>
      </c>
      <c r="N637" s="10" t="s">
        <v>2523</v>
      </c>
    </row>
    <row r="638" ht="60" spans="1:14">
      <c r="A638" s="9" t="s">
        <v>6671</v>
      </c>
      <c r="B638" s="10" t="s">
        <v>6672</v>
      </c>
      <c r="C638" s="9" t="s">
        <v>6673</v>
      </c>
      <c r="D638" s="10" t="s">
        <v>6674</v>
      </c>
      <c r="E638" s="9" t="s">
        <v>6675</v>
      </c>
      <c r="F638" s="9" t="s">
        <v>6676</v>
      </c>
      <c r="G638" s="11" t="s">
        <v>6677</v>
      </c>
      <c r="H638" s="8" t="s">
        <v>6678</v>
      </c>
      <c r="I638" s="9" t="s">
        <v>6679</v>
      </c>
      <c r="J638" s="14" t="s">
        <v>6673</v>
      </c>
      <c r="K638" s="9" t="s">
        <v>6680</v>
      </c>
      <c r="L638" s="15" t="s">
        <v>6681</v>
      </c>
      <c r="M638" s="9" t="s">
        <v>6682</v>
      </c>
      <c r="N638" s="10" t="s">
        <v>6683</v>
      </c>
    </row>
    <row r="639" ht="118.5" spans="1:14">
      <c r="A639" s="9" t="s">
        <v>6684</v>
      </c>
      <c r="B639" s="10" t="s">
        <v>6685</v>
      </c>
      <c r="C639" s="9" t="s">
        <v>6686</v>
      </c>
      <c r="D639" s="10" t="s">
        <v>6687</v>
      </c>
      <c r="E639" s="9" t="s">
        <v>6688</v>
      </c>
      <c r="F639" s="9" t="s">
        <v>6689</v>
      </c>
      <c r="G639" s="11" t="s">
        <v>6690</v>
      </c>
      <c r="H639" s="8" t="s">
        <v>6691</v>
      </c>
      <c r="I639" s="9" t="s">
        <v>6692</v>
      </c>
      <c r="J639" s="14" t="s">
        <v>6686</v>
      </c>
      <c r="K639" s="9" t="s">
        <v>6693</v>
      </c>
      <c r="L639" s="15" t="s">
        <v>6694</v>
      </c>
      <c r="M639" s="9" t="s">
        <v>6695</v>
      </c>
      <c r="N639" s="10" t="s">
        <v>6696</v>
      </c>
    </row>
    <row r="640" ht="75" spans="1:14">
      <c r="A640" s="9" t="s">
        <v>6697</v>
      </c>
      <c r="B640" s="10" t="s">
        <v>6698</v>
      </c>
      <c r="C640" s="9" t="s">
        <v>6699</v>
      </c>
      <c r="D640" s="10" t="s">
        <v>6700</v>
      </c>
      <c r="E640" s="9" t="s">
        <v>6701</v>
      </c>
      <c r="F640" s="9" t="s">
        <v>6702</v>
      </c>
      <c r="G640" s="11" t="s">
        <v>6703</v>
      </c>
      <c r="H640" s="8" t="s">
        <v>6704</v>
      </c>
      <c r="I640" s="9" t="s">
        <v>6705</v>
      </c>
      <c r="J640" s="14" t="s">
        <v>6699</v>
      </c>
      <c r="K640" s="9" t="s">
        <v>6706</v>
      </c>
      <c r="L640" s="15" t="s">
        <v>6707</v>
      </c>
      <c r="M640" s="9" t="s">
        <v>6708</v>
      </c>
      <c r="N640" s="10" t="s">
        <v>6709</v>
      </c>
    </row>
    <row r="641" ht="75" spans="1:14">
      <c r="A641" s="9" t="s">
        <v>6710</v>
      </c>
      <c r="B641" s="10" t="s">
        <v>6711</v>
      </c>
      <c r="C641" s="9" t="s">
        <v>6712</v>
      </c>
      <c r="D641" s="10" t="s">
        <v>6713</v>
      </c>
      <c r="E641" s="9" t="s">
        <v>6714</v>
      </c>
      <c r="F641" s="9" t="s">
        <v>6715</v>
      </c>
      <c r="G641" s="11" t="s">
        <v>6716</v>
      </c>
      <c r="H641" s="8" t="s">
        <v>6717</v>
      </c>
      <c r="I641" s="9" t="s">
        <v>6718</v>
      </c>
      <c r="J641" s="14" t="s">
        <v>6712</v>
      </c>
      <c r="K641" s="9" t="s">
        <v>6719</v>
      </c>
      <c r="L641" s="15" t="s">
        <v>6720</v>
      </c>
      <c r="M641" s="9" t="s">
        <v>6721</v>
      </c>
      <c r="N641" s="10" t="s">
        <v>6722</v>
      </c>
    </row>
    <row r="642" ht="60" spans="1:14">
      <c r="A642" s="9" t="s">
        <v>6723</v>
      </c>
      <c r="B642" s="10" t="s">
        <v>6724</v>
      </c>
      <c r="C642" s="9" t="s">
        <v>6725</v>
      </c>
      <c r="D642" s="10" t="s">
        <v>6726</v>
      </c>
      <c r="E642" s="9" t="s">
        <v>6727</v>
      </c>
      <c r="F642" s="9" t="s">
        <v>6728</v>
      </c>
      <c r="G642" s="11" t="s">
        <v>6729</v>
      </c>
      <c r="H642" s="8" t="s">
        <v>6730</v>
      </c>
      <c r="I642" s="9" t="s">
        <v>6731</v>
      </c>
      <c r="J642" s="14" t="s">
        <v>6725</v>
      </c>
      <c r="K642" s="9" t="s">
        <v>6732</v>
      </c>
      <c r="L642" s="15" t="s">
        <v>6733</v>
      </c>
      <c r="M642" s="9" t="s">
        <v>6734</v>
      </c>
      <c r="N642" s="10" t="s">
        <v>6735</v>
      </c>
    </row>
    <row r="643" ht="60" spans="1:14">
      <c r="A643" s="9" t="s">
        <v>6736</v>
      </c>
      <c r="B643" s="10" t="s">
        <v>6737</v>
      </c>
      <c r="C643" s="9" t="s">
        <v>6738</v>
      </c>
      <c r="D643" s="10" t="s">
        <v>6739</v>
      </c>
      <c r="E643" s="9" t="s">
        <v>6740</v>
      </c>
      <c r="F643" s="9" t="s">
        <v>6741</v>
      </c>
      <c r="G643" s="11" t="s">
        <v>6742</v>
      </c>
      <c r="H643" s="8" t="s">
        <v>6743</v>
      </c>
      <c r="I643" s="9" t="s">
        <v>6744</v>
      </c>
      <c r="J643" s="14" t="s">
        <v>6738</v>
      </c>
      <c r="K643" s="9" t="s">
        <v>6745</v>
      </c>
      <c r="L643" s="15" t="s">
        <v>6746</v>
      </c>
      <c r="M643" s="9" t="s">
        <v>6747</v>
      </c>
      <c r="N643" s="10" t="s">
        <v>6709</v>
      </c>
    </row>
    <row r="644" ht="118.5" spans="1:14">
      <c r="A644" s="9" t="s">
        <v>6748</v>
      </c>
      <c r="B644" s="10" t="s">
        <v>6749</v>
      </c>
      <c r="C644" s="9" t="s">
        <v>6750</v>
      </c>
      <c r="D644" s="10" t="s">
        <v>6751</v>
      </c>
      <c r="E644" s="9" t="s">
        <v>6752</v>
      </c>
      <c r="F644" s="9" t="s">
        <v>6753</v>
      </c>
      <c r="G644" s="11" t="s">
        <v>6754</v>
      </c>
      <c r="H644" s="8" t="s">
        <v>6755</v>
      </c>
      <c r="I644" s="9" t="s">
        <v>6756</v>
      </c>
      <c r="J644" s="14" t="s">
        <v>6750</v>
      </c>
      <c r="K644" s="9" t="s">
        <v>6757</v>
      </c>
      <c r="L644" s="15" t="s">
        <v>6758</v>
      </c>
      <c r="M644" s="9" t="s">
        <v>6759</v>
      </c>
      <c r="N644" s="10" t="s">
        <v>6760</v>
      </c>
    </row>
    <row r="645" ht="118.5" spans="1:14">
      <c r="A645" s="9" t="s">
        <v>6761</v>
      </c>
      <c r="B645" s="10" t="s">
        <v>6762</v>
      </c>
      <c r="C645" s="9" t="s">
        <v>6763</v>
      </c>
      <c r="D645" s="10" t="s">
        <v>6764</v>
      </c>
      <c r="E645" s="9" t="s">
        <v>6765</v>
      </c>
      <c r="F645" s="9" t="s">
        <v>6766</v>
      </c>
      <c r="G645" s="11" t="s">
        <v>6767</v>
      </c>
      <c r="H645" s="8" t="s">
        <v>6768</v>
      </c>
      <c r="I645" s="9" t="s">
        <v>6769</v>
      </c>
      <c r="J645" s="14" t="s">
        <v>6763</v>
      </c>
      <c r="K645" s="9" t="s">
        <v>6770</v>
      </c>
      <c r="L645" s="15" t="s">
        <v>6771</v>
      </c>
      <c r="M645" s="9" t="s">
        <v>6772</v>
      </c>
      <c r="N645" s="10" t="s">
        <v>6773</v>
      </c>
    </row>
    <row r="646" ht="75" spans="1:14">
      <c r="A646" s="9" t="s">
        <v>6774</v>
      </c>
      <c r="B646" s="10" t="s">
        <v>6775</v>
      </c>
      <c r="C646" s="9" t="s">
        <v>6776</v>
      </c>
      <c r="D646" s="10" t="s">
        <v>6777</v>
      </c>
      <c r="E646" s="9" t="s">
        <v>6778</v>
      </c>
      <c r="F646" s="9" t="s">
        <v>6779</v>
      </c>
      <c r="G646" s="11" t="s">
        <v>6780</v>
      </c>
      <c r="H646" s="8" t="s">
        <v>6781</v>
      </c>
      <c r="I646" s="9" t="s">
        <v>6782</v>
      </c>
      <c r="J646" s="14" t="s">
        <v>6776</v>
      </c>
      <c r="K646" s="9" t="s">
        <v>6783</v>
      </c>
      <c r="L646" s="15" t="s">
        <v>6776</v>
      </c>
      <c r="M646" s="9" t="s">
        <v>6784</v>
      </c>
      <c r="N646" s="10" t="s">
        <v>6785</v>
      </c>
    </row>
    <row r="647" ht="75" spans="1:14">
      <c r="A647" s="9" t="s">
        <v>6786</v>
      </c>
      <c r="B647" s="10" t="s">
        <v>6787</v>
      </c>
      <c r="C647" s="9" t="s">
        <v>6788</v>
      </c>
      <c r="D647" s="10" t="s">
        <v>6789</v>
      </c>
      <c r="E647" s="9" t="s">
        <v>6790</v>
      </c>
      <c r="F647" s="9" t="s">
        <v>6791</v>
      </c>
      <c r="G647" s="11" t="s">
        <v>6792</v>
      </c>
      <c r="H647" s="8" t="s">
        <v>6793</v>
      </c>
      <c r="I647" s="9" t="s">
        <v>6794</v>
      </c>
      <c r="J647" s="14" t="s">
        <v>6788</v>
      </c>
      <c r="K647" s="9" t="s">
        <v>6795</v>
      </c>
      <c r="L647" s="15" t="s">
        <v>6788</v>
      </c>
      <c r="M647" s="9" t="s">
        <v>6796</v>
      </c>
      <c r="N647" s="10" t="s">
        <v>6797</v>
      </c>
    </row>
    <row r="648" ht="75" spans="1:14">
      <c r="A648" s="9" t="s">
        <v>6798</v>
      </c>
      <c r="B648" s="10" t="s">
        <v>6799</v>
      </c>
      <c r="C648" s="9" t="s">
        <v>6800</v>
      </c>
      <c r="D648" s="10" t="s">
        <v>6801</v>
      </c>
      <c r="E648" s="9" t="s">
        <v>6802</v>
      </c>
      <c r="F648" s="9" t="s">
        <v>6803</v>
      </c>
      <c r="G648" s="11" t="s">
        <v>6804</v>
      </c>
      <c r="H648" s="8" t="s">
        <v>6805</v>
      </c>
      <c r="I648" s="9" t="s">
        <v>6806</v>
      </c>
      <c r="J648" s="14" t="s">
        <v>6800</v>
      </c>
      <c r="K648" s="9" t="s">
        <v>6807</v>
      </c>
      <c r="L648" s="15" t="s">
        <v>6800</v>
      </c>
      <c r="M648" s="9" t="s">
        <v>6808</v>
      </c>
      <c r="N648" s="10" t="s">
        <v>6809</v>
      </c>
    </row>
    <row r="649" ht="75" spans="1:14">
      <c r="A649" s="9" t="s">
        <v>6810</v>
      </c>
      <c r="B649" s="10" t="s">
        <v>6811</v>
      </c>
      <c r="C649" s="9" t="s">
        <v>6812</v>
      </c>
      <c r="D649" s="10" t="s">
        <v>6813</v>
      </c>
      <c r="E649" s="9" t="s">
        <v>6814</v>
      </c>
      <c r="F649" s="9" t="s">
        <v>6815</v>
      </c>
      <c r="G649" s="11" t="s">
        <v>6816</v>
      </c>
      <c r="H649" s="8" t="s">
        <v>6817</v>
      </c>
      <c r="I649" s="9" t="s">
        <v>6818</v>
      </c>
      <c r="J649" s="14" t="s">
        <v>6812</v>
      </c>
      <c r="K649" s="9" t="s">
        <v>6819</v>
      </c>
      <c r="L649" s="15" t="s">
        <v>6812</v>
      </c>
      <c r="M649" s="9" t="s">
        <v>6820</v>
      </c>
      <c r="N649" s="10" t="s">
        <v>6821</v>
      </c>
    </row>
    <row r="650" ht="45" spans="1:14">
      <c r="A650" s="9" t="s">
        <v>6822</v>
      </c>
      <c r="B650" s="10" t="s">
        <v>6823</v>
      </c>
      <c r="C650" s="9" t="s">
        <v>6824</v>
      </c>
      <c r="D650" s="10" t="s">
        <v>6825</v>
      </c>
      <c r="E650" s="9" t="s">
        <v>6826</v>
      </c>
      <c r="F650" s="9" t="s">
        <v>6827</v>
      </c>
      <c r="G650" s="11" t="s">
        <v>6828</v>
      </c>
      <c r="H650" s="8" t="s">
        <v>6829</v>
      </c>
      <c r="I650" s="9" t="s">
        <v>6830</v>
      </c>
      <c r="J650" s="14" t="s">
        <v>6824</v>
      </c>
      <c r="K650" s="9" t="s">
        <v>6831</v>
      </c>
      <c r="L650" s="15" t="s">
        <v>6824</v>
      </c>
      <c r="M650" s="9" t="s">
        <v>6832</v>
      </c>
      <c r="N650" s="10" t="s">
        <v>6833</v>
      </c>
    </row>
    <row r="651" ht="45" spans="1:14">
      <c r="A651" s="9" t="s">
        <v>6834</v>
      </c>
      <c r="B651" s="10" t="s">
        <v>6835</v>
      </c>
      <c r="C651" s="9" t="s">
        <v>6836</v>
      </c>
      <c r="D651" s="10" t="s">
        <v>6837</v>
      </c>
      <c r="E651" s="9" t="s">
        <v>6838</v>
      </c>
      <c r="F651" s="9" t="s">
        <v>6839</v>
      </c>
      <c r="G651" s="11" t="s">
        <v>6840</v>
      </c>
      <c r="H651" s="8" t="s">
        <v>6623</v>
      </c>
      <c r="I651" s="9" t="s">
        <v>6841</v>
      </c>
      <c r="J651" s="14" t="s">
        <v>6836</v>
      </c>
      <c r="K651" s="9" t="s">
        <v>6842</v>
      </c>
      <c r="L651" s="15" t="s">
        <v>6836</v>
      </c>
      <c r="M651" s="9" t="s">
        <v>6843</v>
      </c>
      <c r="N651" s="10" t="s">
        <v>6844</v>
      </c>
    </row>
    <row r="652" ht="15" spans="1:14">
      <c r="A652" s="10"/>
      <c r="B652" s="10"/>
      <c r="C652" s="9"/>
      <c r="D652" s="10"/>
      <c r="E652" s="10"/>
      <c r="F652" s="10"/>
      <c r="G652" s="11"/>
      <c r="H652" s="12"/>
      <c r="I652" s="10"/>
      <c r="J652" s="16"/>
      <c r="K652" s="10"/>
      <c r="L652" s="17"/>
      <c r="M652" s="10"/>
      <c r="N652" s="10"/>
    </row>
    <row r="653" ht="57" spans="1:14">
      <c r="A653" s="9" t="s">
        <v>6845</v>
      </c>
      <c r="B653" s="10" t="s">
        <v>6846</v>
      </c>
      <c r="C653" s="28" t="s">
        <v>6847</v>
      </c>
      <c r="D653" s="10" t="s">
        <v>6848</v>
      </c>
      <c r="E653" s="9" t="s">
        <v>6849</v>
      </c>
      <c r="F653" s="10" t="s">
        <v>6850</v>
      </c>
      <c r="G653" s="11" t="s">
        <v>6851</v>
      </c>
      <c r="H653" s="8" t="s">
        <v>6852</v>
      </c>
      <c r="I653" s="10" t="s">
        <v>6853</v>
      </c>
      <c r="J653" s="16"/>
      <c r="K653" s="9" t="s">
        <v>6854</v>
      </c>
      <c r="L653" s="15" t="s">
        <v>6855</v>
      </c>
      <c r="M653" s="9" t="s">
        <v>6856</v>
      </c>
      <c r="N653" s="10" t="s">
        <v>6857</v>
      </c>
    </row>
    <row r="654" ht="71.25" spans="1:14">
      <c r="A654" s="9" t="s">
        <v>6858</v>
      </c>
      <c r="B654" s="10" t="s">
        <v>6859</v>
      </c>
      <c r="C654" s="9" t="s">
        <v>6860</v>
      </c>
      <c r="D654" s="10" t="s">
        <v>6861</v>
      </c>
      <c r="E654" s="9" t="s">
        <v>6862</v>
      </c>
      <c r="F654" s="10" t="s">
        <v>6863</v>
      </c>
      <c r="G654" s="11" t="s">
        <v>6864</v>
      </c>
      <c r="H654" s="12"/>
      <c r="I654" s="10" t="s">
        <v>6865</v>
      </c>
      <c r="J654" s="16"/>
      <c r="K654" s="9" t="s">
        <v>6866</v>
      </c>
      <c r="L654" s="15" t="s">
        <v>6867</v>
      </c>
      <c r="M654" s="9" t="s">
        <v>6868</v>
      </c>
      <c r="N654" s="10" t="s">
        <v>6869</v>
      </c>
    </row>
    <row r="655" ht="57" spans="1:14">
      <c r="A655" s="9" t="s">
        <v>6870</v>
      </c>
      <c r="B655" s="10" t="s">
        <v>6871</v>
      </c>
      <c r="C655" s="9" t="s">
        <v>6872</v>
      </c>
      <c r="D655" s="10" t="s">
        <v>6873</v>
      </c>
      <c r="E655" s="9" t="s">
        <v>6874</v>
      </c>
      <c r="F655" s="10" t="s">
        <v>6875</v>
      </c>
      <c r="G655" s="11" t="s">
        <v>6876</v>
      </c>
      <c r="H655" s="8" t="s">
        <v>6877</v>
      </c>
      <c r="I655" s="10" t="s">
        <v>6878</v>
      </c>
      <c r="J655" s="16"/>
      <c r="K655" s="9" t="s">
        <v>6879</v>
      </c>
      <c r="L655" s="15" t="s">
        <v>6880</v>
      </c>
      <c r="M655" s="9" t="s">
        <v>6881</v>
      </c>
      <c r="N655" s="10" t="s">
        <v>6882</v>
      </c>
    </row>
    <row r="656" ht="57" spans="1:14">
      <c r="A656" s="9" t="s">
        <v>6883</v>
      </c>
      <c r="B656" s="10" t="s">
        <v>6884</v>
      </c>
      <c r="C656" s="9" t="s">
        <v>6885</v>
      </c>
      <c r="D656" s="10" t="s">
        <v>6886</v>
      </c>
      <c r="E656" s="9" t="s">
        <v>6887</v>
      </c>
      <c r="F656" s="10" t="s">
        <v>6888</v>
      </c>
      <c r="G656" s="11" t="s">
        <v>6889</v>
      </c>
      <c r="H656" s="8" t="s">
        <v>6890</v>
      </c>
      <c r="I656" s="10" t="s">
        <v>6891</v>
      </c>
      <c r="J656" s="16"/>
      <c r="K656" s="9" t="s">
        <v>6892</v>
      </c>
      <c r="L656" s="15" t="s">
        <v>6893</v>
      </c>
      <c r="M656" s="9" t="s">
        <v>6894</v>
      </c>
      <c r="N656" s="10" t="s">
        <v>6895</v>
      </c>
    </row>
    <row r="657" ht="42.75" spans="1:14">
      <c r="A657" s="9" t="s">
        <v>6896</v>
      </c>
      <c r="B657" s="10" t="s">
        <v>6897</v>
      </c>
      <c r="C657" s="9" t="s">
        <v>6898</v>
      </c>
      <c r="D657" s="10" t="s">
        <v>6899</v>
      </c>
      <c r="E657" s="9" t="s">
        <v>6900</v>
      </c>
      <c r="F657" s="10" t="s">
        <v>6901</v>
      </c>
      <c r="G657" s="11" t="s">
        <v>6902</v>
      </c>
      <c r="H657" s="8" t="s">
        <v>6903</v>
      </c>
      <c r="I657" s="10" t="s">
        <v>6904</v>
      </c>
      <c r="J657" s="16"/>
      <c r="K657" s="9" t="s">
        <v>6905</v>
      </c>
      <c r="L657" s="15" t="s">
        <v>6906</v>
      </c>
      <c r="M657" s="9" t="s">
        <v>6907</v>
      </c>
      <c r="N657" s="10" t="s">
        <v>6908</v>
      </c>
    </row>
    <row r="658" ht="15" spans="1:14">
      <c r="A658" s="10"/>
      <c r="B658" s="10"/>
      <c r="C658" s="9"/>
      <c r="D658" s="10"/>
      <c r="E658" s="10"/>
      <c r="F658" s="10"/>
      <c r="G658" s="11"/>
      <c r="H658" s="12"/>
      <c r="I658" s="10"/>
      <c r="J658" s="16"/>
      <c r="K658" s="10"/>
      <c r="L658" s="17"/>
      <c r="M658" s="10"/>
      <c r="N658" s="10"/>
    </row>
    <row r="659" ht="30" spans="1:14">
      <c r="A659" s="9" t="s">
        <v>6909</v>
      </c>
      <c r="B659" s="10" t="s">
        <v>6910</v>
      </c>
      <c r="C659" s="9" t="s">
        <v>6911</v>
      </c>
      <c r="D659" s="10" t="s">
        <v>6912</v>
      </c>
      <c r="E659" s="10" t="s">
        <v>2958</v>
      </c>
      <c r="F659" s="10" t="s">
        <v>6913</v>
      </c>
      <c r="G659" s="11" t="s">
        <v>6914</v>
      </c>
      <c r="H659" s="12"/>
      <c r="I659" s="10" t="s">
        <v>2962</v>
      </c>
      <c r="J659" s="16"/>
      <c r="K659" s="10"/>
      <c r="L659" s="17" t="s">
        <v>6911</v>
      </c>
      <c r="M659" s="10"/>
      <c r="N659" s="10" t="s">
        <v>5717</v>
      </c>
    </row>
    <row r="660" ht="42.75" spans="1:14">
      <c r="A660" s="9" t="s">
        <v>6915</v>
      </c>
      <c r="B660" s="10" t="s">
        <v>6916</v>
      </c>
      <c r="C660" s="30" t="s">
        <v>6917</v>
      </c>
      <c r="D660" s="10" t="s">
        <v>6918</v>
      </c>
      <c r="E660" s="10" t="s">
        <v>6919</v>
      </c>
      <c r="F660" s="10" t="s">
        <v>6920</v>
      </c>
      <c r="G660" s="11" t="s">
        <v>6921</v>
      </c>
      <c r="H660" s="12"/>
      <c r="I660" s="10" t="s">
        <v>6922</v>
      </c>
      <c r="J660" s="16"/>
      <c r="K660" s="10"/>
      <c r="L660" s="17" t="s">
        <v>6917</v>
      </c>
      <c r="M660" s="10"/>
      <c r="N660" s="10" t="s">
        <v>6923</v>
      </c>
    </row>
    <row r="661" ht="42.75" spans="1:14">
      <c r="A661" s="9" t="s">
        <v>6924</v>
      </c>
      <c r="B661" s="10" t="s">
        <v>6925</v>
      </c>
      <c r="C661" s="30" t="s">
        <v>6926</v>
      </c>
      <c r="D661" s="10" t="s">
        <v>6925</v>
      </c>
      <c r="E661" s="10" t="s">
        <v>6927</v>
      </c>
      <c r="F661" s="10" t="s">
        <v>6928</v>
      </c>
      <c r="G661" s="11" t="s">
        <v>6929</v>
      </c>
      <c r="H661" s="12"/>
      <c r="I661" s="10" t="s">
        <v>6930</v>
      </c>
      <c r="J661" s="16"/>
      <c r="K661" s="10"/>
      <c r="L661" s="17" t="s">
        <v>6926</v>
      </c>
      <c r="M661" s="10"/>
      <c r="N661" s="10" t="s">
        <v>6931</v>
      </c>
    </row>
    <row r="662" ht="42.75" spans="1:14">
      <c r="A662" s="9" t="s">
        <v>6932</v>
      </c>
      <c r="B662" s="10" t="s">
        <v>6933</v>
      </c>
      <c r="C662" s="30" t="s">
        <v>6934</v>
      </c>
      <c r="D662" s="10" t="s">
        <v>6933</v>
      </c>
      <c r="E662" s="10" t="s">
        <v>6935</v>
      </c>
      <c r="F662" s="10" t="s">
        <v>6936</v>
      </c>
      <c r="G662" s="11" t="s">
        <v>6937</v>
      </c>
      <c r="H662" s="12"/>
      <c r="I662" s="10" t="s">
        <v>6938</v>
      </c>
      <c r="J662" s="16"/>
      <c r="K662" s="10"/>
      <c r="L662" s="17" t="s">
        <v>6934</v>
      </c>
      <c r="M662" s="10"/>
      <c r="N662" s="10" t="s">
        <v>6939</v>
      </c>
    </row>
    <row r="663" ht="15" spans="1:14">
      <c r="A663" s="10"/>
      <c r="B663" s="10"/>
      <c r="C663" s="9"/>
      <c r="D663" s="10"/>
      <c r="E663" s="10"/>
      <c r="F663" s="10"/>
      <c r="G663" s="11"/>
      <c r="H663" s="12"/>
      <c r="I663" s="10"/>
      <c r="J663" s="16"/>
      <c r="K663" s="10"/>
      <c r="L663" s="17"/>
      <c r="M663" s="10"/>
      <c r="N663" s="10"/>
    </row>
    <row r="664" ht="15" spans="1:14">
      <c r="A664" s="10"/>
      <c r="B664" s="10"/>
      <c r="C664" s="9"/>
      <c r="D664" s="10"/>
      <c r="E664" s="10"/>
      <c r="F664" s="10"/>
      <c r="G664" s="11"/>
      <c r="H664" s="12"/>
      <c r="I664" s="10"/>
      <c r="J664" s="16"/>
      <c r="K664" s="10"/>
      <c r="L664" s="17"/>
      <c r="M664" s="10"/>
      <c r="N664" s="10"/>
    </row>
    <row r="665" ht="15" spans="1:14">
      <c r="A665" s="10"/>
      <c r="B665" s="10"/>
      <c r="C665" s="9"/>
      <c r="D665" s="10"/>
      <c r="E665" s="10"/>
      <c r="F665" s="10"/>
      <c r="G665" s="11"/>
      <c r="H665" s="12"/>
      <c r="I665" s="10"/>
      <c r="J665" s="16"/>
      <c r="K665" s="10"/>
      <c r="L665" s="17"/>
      <c r="M665" s="10"/>
      <c r="N665" s="10"/>
    </row>
    <row r="666" ht="45" spans="1:14">
      <c r="A666" s="9" t="s">
        <v>6940</v>
      </c>
      <c r="B666" s="10" t="s">
        <v>3644</v>
      </c>
      <c r="C666" s="9" t="s">
        <v>6941</v>
      </c>
      <c r="D666" s="10" t="s">
        <v>6942</v>
      </c>
      <c r="E666" s="9" t="s">
        <v>6943</v>
      </c>
      <c r="F666" s="9" t="s">
        <v>6943</v>
      </c>
      <c r="G666" s="11" t="s">
        <v>6944</v>
      </c>
      <c r="H666" s="8" t="s">
        <v>6945</v>
      </c>
      <c r="I666" s="9" t="s">
        <v>6946</v>
      </c>
      <c r="J666" s="14" t="s">
        <v>6947</v>
      </c>
      <c r="K666" s="9" t="s">
        <v>6948</v>
      </c>
      <c r="L666" s="15" t="s">
        <v>6949</v>
      </c>
      <c r="M666" s="9" t="s">
        <v>6950</v>
      </c>
      <c r="N666" s="10" t="s">
        <v>3654</v>
      </c>
    </row>
    <row r="667" ht="15" spans="1:14">
      <c r="A667" s="10"/>
      <c r="B667" s="10"/>
      <c r="C667" s="9"/>
      <c r="D667" s="10"/>
      <c r="E667" s="10"/>
      <c r="F667" s="10"/>
      <c r="G667" s="11"/>
      <c r="H667" s="12"/>
      <c r="I667" s="10"/>
      <c r="J667" s="16"/>
      <c r="K667" s="10"/>
      <c r="L667" s="17"/>
      <c r="M667" s="10"/>
      <c r="N667" s="10"/>
    </row>
    <row r="668" ht="42.75" spans="1:14">
      <c r="A668" s="9" t="s">
        <v>6951</v>
      </c>
      <c r="B668" s="10" t="s">
        <v>4869</v>
      </c>
      <c r="C668" s="9" t="s">
        <v>4870</v>
      </c>
      <c r="D668" s="10" t="s">
        <v>4871</v>
      </c>
      <c r="E668" s="10" t="s">
        <v>4870</v>
      </c>
      <c r="F668" s="10" t="s">
        <v>4870</v>
      </c>
      <c r="G668" s="11" t="s">
        <v>2143</v>
      </c>
      <c r="H668" s="8"/>
      <c r="I668" s="10" t="s">
        <v>6952</v>
      </c>
      <c r="J668" s="14"/>
      <c r="K668" s="9"/>
      <c r="L668" s="17" t="s">
        <v>4875</v>
      </c>
      <c r="M668" s="9"/>
      <c r="N668" s="10" t="s">
        <v>4876</v>
      </c>
    </row>
    <row r="669" ht="57" spans="1:14">
      <c r="A669" s="9" t="s">
        <v>6953</v>
      </c>
      <c r="B669" s="10" t="s">
        <v>6954</v>
      </c>
      <c r="C669" s="9" t="s">
        <v>6955</v>
      </c>
      <c r="D669" s="10" t="s">
        <v>6956</v>
      </c>
      <c r="E669" s="10" t="s">
        <v>6957</v>
      </c>
      <c r="F669" s="10" t="s">
        <v>6958</v>
      </c>
      <c r="G669" s="11" t="s">
        <v>6959</v>
      </c>
      <c r="H669" s="12"/>
      <c r="I669" s="10" t="s">
        <v>6960</v>
      </c>
      <c r="J669" s="16"/>
      <c r="K669" s="10"/>
      <c r="L669" s="17" t="s">
        <v>6961</v>
      </c>
      <c r="M669" s="10"/>
      <c r="N669" s="10" t="s">
        <v>6962</v>
      </c>
    </row>
    <row r="670" ht="45" spans="1:14">
      <c r="A670" s="9" t="s">
        <v>6963</v>
      </c>
      <c r="B670" s="10" t="s">
        <v>6964</v>
      </c>
      <c r="C670" s="9" t="s">
        <v>5758</v>
      </c>
      <c r="D670" s="10" t="s">
        <v>6965</v>
      </c>
      <c r="E670" s="9" t="s">
        <v>6966</v>
      </c>
      <c r="F670" s="9" t="s">
        <v>6967</v>
      </c>
      <c r="G670" s="11" t="s">
        <v>6968</v>
      </c>
      <c r="H670" s="8" t="s">
        <v>6969</v>
      </c>
      <c r="I670" s="9" t="s">
        <v>5764</v>
      </c>
      <c r="J670" s="14" t="s">
        <v>5765</v>
      </c>
      <c r="K670" s="9" t="s">
        <v>5766</v>
      </c>
      <c r="L670" s="15" t="s">
        <v>6970</v>
      </c>
      <c r="M670" s="9" t="s">
        <v>6971</v>
      </c>
      <c r="N670" s="10" t="s">
        <v>5769</v>
      </c>
    </row>
    <row r="671" ht="15" spans="1:14">
      <c r="A671" s="9" t="s">
        <v>6972</v>
      </c>
      <c r="B671" s="9" t="s">
        <v>6973</v>
      </c>
      <c r="C671" s="9" t="s">
        <v>6974</v>
      </c>
      <c r="D671" s="9" t="s">
        <v>6973</v>
      </c>
      <c r="E671" s="9" t="s">
        <v>297</v>
      </c>
      <c r="F671" s="9" t="s">
        <v>6975</v>
      </c>
      <c r="G671" s="11" t="s">
        <v>6973</v>
      </c>
      <c r="H671" s="8" t="s">
        <v>6974</v>
      </c>
      <c r="I671" s="9" t="s">
        <v>6974</v>
      </c>
      <c r="J671" s="14" t="s">
        <v>6976</v>
      </c>
      <c r="K671" s="9" t="s">
        <v>6974</v>
      </c>
      <c r="L671" s="15" t="s">
        <v>6974</v>
      </c>
      <c r="M671" s="9" t="s">
        <v>6973</v>
      </c>
      <c r="N671" s="10" t="s">
        <v>6974</v>
      </c>
    </row>
    <row r="672" ht="45" spans="1:14">
      <c r="A672" s="9" t="s">
        <v>6977</v>
      </c>
      <c r="B672" s="10" t="s">
        <v>6978</v>
      </c>
      <c r="C672" s="9" t="s">
        <v>6979</v>
      </c>
      <c r="D672" s="10" t="s">
        <v>6980</v>
      </c>
      <c r="E672" s="9" t="s">
        <v>6981</v>
      </c>
      <c r="F672" s="9" t="s">
        <v>6982</v>
      </c>
      <c r="G672" s="11" t="s">
        <v>6983</v>
      </c>
      <c r="H672" s="8" t="s">
        <v>6984</v>
      </c>
      <c r="I672" s="9" t="s">
        <v>6985</v>
      </c>
      <c r="J672" s="14" t="s">
        <v>6986</v>
      </c>
      <c r="K672" s="9" t="s">
        <v>6987</v>
      </c>
      <c r="L672" s="15" t="s">
        <v>6988</v>
      </c>
      <c r="M672" s="9" t="s">
        <v>6989</v>
      </c>
      <c r="N672" s="10" t="s">
        <v>6990</v>
      </c>
    </row>
    <row r="673" ht="45" spans="1:14">
      <c r="A673" s="9" t="s">
        <v>6991</v>
      </c>
      <c r="B673" s="10" t="s">
        <v>6992</v>
      </c>
      <c r="C673" s="9" t="s">
        <v>6993</v>
      </c>
      <c r="D673" s="10" t="s">
        <v>6994</v>
      </c>
      <c r="E673" s="9" t="s">
        <v>6995</v>
      </c>
      <c r="F673" s="9" t="s">
        <v>6996</v>
      </c>
      <c r="G673" s="11" t="s">
        <v>6997</v>
      </c>
      <c r="H673" s="8" t="s">
        <v>502</v>
      </c>
      <c r="I673" s="9" t="s">
        <v>6998</v>
      </c>
      <c r="J673" s="14" t="s">
        <v>6993</v>
      </c>
      <c r="K673" s="9" t="s">
        <v>6999</v>
      </c>
      <c r="L673" s="15" t="s">
        <v>7000</v>
      </c>
      <c r="M673" s="9" t="s">
        <v>7001</v>
      </c>
      <c r="N673" s="10" t="s">
        <v>7002</v>
      </c>
    </row>
    <row r="674" ht="30" spans="1:14">
      <c r="A674" s="9" t="s">
        <v>7003</v>
      </c>
      <c r="B674" s="10" t="s">
        <v>7004</v>
      </c>
      <c r="C674" s="9" t="s">
        <v>7005</v>
      </c>
      <c r="D674" s="10" t="s">
        <v>7006</v>
      </c>
      <c r="E674" s="9" t="s">
        <v>7007</v>
      </c>
      <c r="F674" s="9" t="s">
        <v>7008</v>
      </c>
      <c r="G674" s="11" t="s">
        <v>7009</v>
      </c>
      <c r="H674" s="8" t="s">
        <v>7010</v>
      </c>
      <c r="I674" s="9" t="s">
        <v>7011</v>
      </c>
      <c r="J674" s="14" t="s">
        <v>7012</v>
      </c>
      <c r="K674" s="9" t="s">
        <v>7013</v>
      </c>
      <c r="L674" s="15" t="s">
        <v>7014</v>
      </c>
      <c r="M674" s="9" t="s">
        <v>7015</v>
      </c>
      <c r="N674" s="10" t="s">
        <v>7016</v>
      </c>
    </row>
    <row r="675" ht="75" spans="1:14">
      <c r="A675" s="9" t="s">
        <v>7017</v>
      </c>
      <c r="B675" s="10" t="s">
        <v>7018</v>
      </c>
      <c r="C675" s="13" t="s">
        <v>7019</v>
      </c>
      <c r="D675" s="10" t="s">
        <v>7020</v>
      </c>
      <c r="E675" s="9" t="s">
        <v>7021</v>
      </c>
      <c r="F675" s="9" t="s">
        <v>7022</v>
      </c>
      <c r="G675" s="11" t="s">
        <v>6997</v>
      </c>
      <c r="H675" s="8" t="s">
        <v>7023</v>
      </c>
      <c r="I675" s="9" t="s">
        <v>7024</v>
      </c>
      <c r="J675" s="14" t="s">
        <v>7019</v>
      </c>
      <c r="K675" s="9" t="s">
        <v>7025</v>
      </c>
      <c r="L675" s="15" t="s">
        <v>7026</v>
      </c>
      <c r="M675" s="9" t="s">
        <v>7027</v>
      </c>
      <c r="N675" s="10" t="s">
        <v>7028</v>
      </c>
    </row>
    <row r="676" ht="30" spans="1:14">
      <c r="A676" s="9" t="s">
        <v>7029</v>
      </c>
      <c r="B676" s="10" t="s">
        <v>7030</v>
      </c>
      <c r="C676" s="9" t="s">
        <v>1337</v>
      </c>
      <c r="D676" s="10" t="s">
        <v>7031</v>
      </c>
      <c r="E676" s="9" t="s">
        <v>7032</v>
      </c>
      <c r="F676" s="9" t="s">
        <v>7033</v>
      </c>
      <c r="G676" s="11" t="s">
        <v>7034</v>
      </c>
      <c r="H676" s="8" t="s">
        <v>7035</v>
      </c>
      <c r="I676" s="9" t="s">
        <v>7036</v>
      </c>
      <c r="J676" s="14" t="s">
        <v>1343</v>
      </c>
      <c r="K676" s="9" t="s">
        <v>1337</v>
      </c>
      <c r="L676" s="15" t="s">
        <v>7037</v>
      </c>
      <c r="M676" s="9" t="s">
        <v>7038</v>
      </c>
      <c r="N676" s="10" t="s">
        <v>1337</v>
      </c>
    </row>
    <row r="677" ht="45" spans="1:14">
      <c r="A677" s="9" t="s">
        <v>7039</v>
      </c>
      <c r="B677" s="10" t="s">
        <v>7040</v>
      </c>
      <c r="C677" s="9" t="s">
        <v>7041</v>
      </c>
      <c r="D677" s="10" t="s">
        <v>7042</v>
      </c>
      <c r="E677" s="9" t="s">
        <v>7043</v>
      </c>
      <c r="F677" s="9" t="s">
        <v>7044</v>
      </c>
      <c r="G677" s="11" t="s">
        <v>7045</v>
      </c>
      <c r="H677" s="8" t="s">
        <v>7046</v>
      </c>
      <c r="I677" s="9" t="s">
        <v>7047</v>
      </c>
      <c r="J677" s="14" t="s">
        <v>7048</v>
      </c>
      <c r="K677" s="9" t="s">
        <v>7049</v>
      </c>
      <c r="L677" s="15" t="s">
        <v>7050</v>
      </c>
      <c r="M677" s="9" t="s">
        <v>7051</v>
      </c>
      <c r="N677" s="10" t="s">
        <v>7052</v>
      </c>
    </row>
    <row r="678" ht="75" spans="1:14">
      <c r="A678" s="9" t="s">
        <v>7053</v>
      </c>
      <c r="B678" s="10" t="s">
        <v>7054</v>
      </c>
      <c r="C678" s="13" t="s">
        <v>7055</v>
      </c>
      <c r="D678" s="10" t="s">
        <v>7056</v>
      </c>
      <c r="E678" s="9" t="s">
        <v>7057</v>
      </c>
      <c r="F678" s="9" t="s">
        <v>7058</v>
      </c>
      <c r="G678" s="11" t="s">
        <v>7059</v>
      </c>
      <c r="H678" s="8" t="s">
        <v>7060</v>
      </c>
      <c r="I678" s="9" t="s">
        <v>7061</v>
      </c>
      <c r="J678" s="14" t="s">
        <v>7062</v>
      </c>
      <c r="K678" s="9" t="s">
        <v>7063</v>
      </c>
      <c r="L678" s="15" t="s">
        <v>7064</v>
      </c>
      <c r="M678" s="9" t="s">
        <v>7065</v>
      </c>
      <c r="N678" s="10" t="s">
        <v>7066</v>
      </c>
    </row>
    <row r="679" ht="225" spans="1:14">
      <c r="A679" s="9" t="s">
        <v>7067</v>
      </c>
      <c r="B679" s="10" t="s">
        <v>7068</v>
      </c>
      <c r="C679" s="9" t="s">
        <v>7069</v>
      </c>
      <c r="D679" s="10" t="s">
        <v>7070</v>
      </c>
      <c r="E679" s="9" t="s">
        <v>7071</v>
      </c>
      <c r="F679" s="9" t="s">
        <v>7072</v>
      </c>
      <c r="G679" s="11" t="s">
        <v>7073</v>
      </c>
      <c r="H679" s="8" t="s">
        <v>7074</v>
      </c>
      <c r="I679" s="9" t="s">
        <v>7075</v>
      </c>
      <c r="J679" s="14" t="s">
        <v>7076</v>
      </c>
      <c r="K679" s="9" t="s">
        <v>7077</v>
      </c>
      <c r="L679" s="15" t="s">
        <v>7078</v>
      </c>
      <c r="M679" s="9" t="s">
        <v>7079</v>
      </c>
      <c r="N679" s="10" t="s">
        <v>7080</v>
      </c>
    </row>
    <row r="680" ht="45" spans="1:14">
      <c r="A680" s="9" t="s">
        <v>7081</v>
      </c>
      <c r="B680" s="10" t="s">
        <v>7082</v>
      </c>
      <c r="C680" s="9" t="s">
        <v>7083</v>
      </c>
      <c r="D680" s="10" t="s">
        <v>7084</v>
      </c>
      <c r="E680" s="9" t="s">
        <v>7085</v>
      </c>
      <c r="F680" s="9" t="s">
        <v>7086</v>
      </c>
      <c r="G680" s="11" t="s">
        <v>7087</v>
      </c>
      <c r="H680" s="8" t="s">
        <v>7088</v>
      </c>
      <c r="I680" s="9" t="s">
        <v>7089</v>
      </c>
      <c r="J680" s="14" t="s">
        <v>7090</v>
      </c>
      <c r="K680" s="9" t="s">
        <v>7091</v>
      </c>
      <c r="L680" s="15" t="s">
        <v>7092</v>
      </c>
      <c r="M680" s="9" t="s">
        <v>7093</v>
      </c>
      <c r="N680" s="10" t="s">
        <v>7094</v>
      </c>
    </row>
    <row r="681" ht="60" spans="1:14">
      <c r="A681" s="9" t="s">
        <v>7095</v>
      </c>
      <c r="B681" s="10" t="s">
        <v>7096</v>
      </c>
      <c r="C681" s="9" t="s">
        <v>7097</v>
      </c>
      <c r="D681" s="10" t="s">
        <v>7098</v>
      </c>
      <c r="E681" s="9" t="s">
        <v>7099</v>
      </c>
      <c r="F681" s="9" t="s">
        <v>7100</v>
      </c>
      <c r="G681" s="11" t="s">
        <v>7101</v>
      </c>
      <c r="H681" s="8" t="s">
        <v>7102</v>
      </c>
      <c r="I681" s="9" t="s">
        <v>7103</v>
      </c>
      <c r="J681" s="14" t="s">
        <v>7104</v>
      </c>
      <c r="K681" s="9" t="s">
        <v>7105</v>
      </c>
      <c r="L681" s="15" t="s">
        <v>7106</v>
      </c>
      <c r="M681" s="9" t="s">
        <v>7107</v>
      </c>
      <c r="N681" s="10" t="s">
        <v>7108</v>
      </c>
    </row>
    <row r="682" ht="30" spans="1:14">
      <c r="A682" s="9" t="s">
        <v>7109</v>
      </c>
      <c r="B682" s="10" t="s">
        <v>7110</v>
      </c>
      <c r="C682" s="9" t="s">
        <v>7111</v>
      </c>
      <c r="D682" s="10" t="s">
        <v>7112</v>
      </c>
      <c r="E682" s="9" t="s">
        <v>7113</v>
      </c>
      <c r="F682" s="9" t="s">
        <v>7114</v>
      </c>
      <c r="G682" s="11" t="s">
        <v>7115</v>
      </c>
      <c r="H682" s="8" t="s">
        <v>7116</v>
      </c>
      <c r="I682" s="9" t="s">
        <v>7117</v>
      </c>
      <c r="J682" s="14" t="s">
        <v>7118</v>
      </c>
      <c r="K682" s="9" t="s">
        <v>7119</v>
      </c>
      <c r="L682" s="15" t="s">
        <v>7120</v>
      </c>
      <c r="M682" s="9" t="s">
        <v>7121</v>
      </c>
      <c r="N682" s="10" t="s">
        <v>7122</v>
      </c>
    </row>
    <row r="683" ht="156.75" spans="1:14">
      <c r="A683" s="9" t="s">
        <v>7123</v>
      </c>
      <c r="B683" s="10" t="s">
        <v>7124</v>
      </c>
      <c r="C683" s="9" t="s">
        <v>7125</v>
      </c>
      <c r="D683" s="10" t="s">
        <v>7126</v>
      </c>
      <c r="E683" s="10" t="s">
        <v>7127</v>
      </c>
      <c r="F683" s="10" t="s">
        <v>7128</v>
      </c>
      <c r="G683" s="11" t="s">
        <v>7129</v>
      </c>
      <c r="H683" s="12"/>
      <c r="I683" s="10" t="s">
        <v>7130</v>
      </c>
      <c r="J683" s="16"/>
      <c r="K683" s="10"/>
      <c r="L683" s="15" t="s">
        <v>7131</v>
      </c>
      <c r="M683" s="9" t="s">
        <v>7132</v>
      </c>
      <c r="N683" s="10" t="s">
        <v>7133</v>
      </c>
    </row>
    <row r="684" ht="171" spans="1:14">
      <c r="A684" s="9" t="s">
        <v>7134</v>
      </c>
      <c r="B684" s="10" t="s">
        <v>7135</v>
      </c>
      <c r="C684" s="9" t="s">
        <v>7136</v>
      </c>
      <c r="D684" s="10" t="s">
        <v>7137</v>
      </c>
      <c r="E684" s="10" t="s">
        <v>7138</v>
      </c>
      <c r="F684" s="10" t="s">
        <v>7139</v>
      </c>
      <c r="G684" s="11" t="s">
        <v>7140</v>
      </c>
      <c r="H684" s="12"/>
      <c r="I684" s="10" t="s">
        <v>7141</v>
      </c>
      <c r="J684" s="16"/>
      <c r="K684" s="10"/>
      <c r="L684" s="15" t="s">
        <v>7142</v>
      </c>
      <c r="M684" s="9" t="s">
        <v>7143</v>
      </c>
      <c r="N684" s="10" t="s">
        <v>7144</v>
      </c>
    </row>
    <row r="685" ht="142.5" spans="1:14">
      <c r="A685" s="9" t="s">
        <v>7145</v>
      </c>
      <c r="B685" s="10" t="s">
        <v>7146</v>
      </c>
      <c r="C685" s="9" t="s">
        <v>7147</v>
      </c>
      <c r="D685" s="10" t="s">
        <v>7148</v>
      </c>
      <c r="E685" s="10" t="s">
        <v>7149</v>
      </c>
      <c r="F685" s="10" t="s">
        <v>7150</v>
      </c>
      <c r="G685" s="11" t="s">
        <v>7151</v>
      </c>
      <c r="H685" s="12"/>
      <c r="I685" s="10" t="s">
        <v>7152</v>
      </c>
      <c r="J685" s="16"/>
      <c r="K685" s="10"/>
      <c r="L685" s="15" t="s">
        <v>7153</v>
      </c>
      <c r="M685" s="9" t="s">
        <v>7154</v>
      </c>
      <c r="N685" s="10" t="s">
        <v>7155</v>
      </c>
    </row>
    <row r="686" ht="15" spans="1:14">
      <c r="A686" s="10"/>
      <c r="B686" s="10"/>
      <c r="C686" s="9"/>
      <c r="D686" s="10"/>
      <c r="E686" s="10"/>
      <c r="F686" s="10"/>
      <c r="G686" s="11"/>
      <c r="H686" s="12"/>
      <c r="I686" s="10"/>
      <c r="J686" s="16"/>
      <c r="K686" s="10"/>
      <c r="L686" s="17"/>
      <c r="M686" s="10"/>
      <c r="N686" s="10"/>
    </row>
    <row r="687" ht="28.5" spans="1:14">
      <c r="A687" s="10" t="s">
        <v>7156</v>
      </c>
      <c r="B687" s="10" t="s">
        <v>7157</v>
      </c>
      <c r="C687" s="9" t="s">
        <v>7158</v>
      </c>
      <c r="D687" s="10" t="s">
        <v>7159</v>
      </c>
      <c r="E687" s="10" t="s">
        <v>7160</v>
      </c>
      <c r="F687" s="10" t="s">
        <v>7161</v>
      </c>
      <c r="G687" s="11" t="s">
        <v>7162</v>
      </c>
      <c r="H687" s="12"/>
      <c r="I687" s="10" t="s">
        <v>7163</v>
      </c>
      <c r="J687" s="16"/>
      <c r="K687" s="10"/>
      <c r="L687" s="17" t="s">
        <v>7164</v>
      </c>
      <c r="M687" s="10"/>
      <c r="N687" s="10" t="s">
        <v>7158</v>
      </c>
    </row>
    <row r="688" ht="99.75" spans="1:14">
      <c r="A688" s="10" t="s">
        <v>7165</v>
      </c>
      <c r="B688" s="10" t="s">
        <v>7166</v>
      </c>
      <c r="C688" s="9" t="s">
        <v>7167</v>
      </c>
      <c r="D688" s="10" t="s">
        <v>7168</v>
      </c>
      <c r="E688" s="10" t="s">
        <v>7169</v>
      </c>
      <c r="F688" s="10" t="s">
        <v>7170</v>
      </c>
      <c r="G688" s="11" t="s">
        <v>7171</v>
      </c>
      <c r="H688" s="12"/>
      <c r="I688" s="10" t="s">
        <v>7172</v>
      </c>
      <c r="J688" s="16"/>
      <c r="K688" s="10"/>
      <c r="L688" s="17" t="s">
        <v>7173</v>
      </c>
      <c r="M688" s="10"/>
      <c r="N688" s="10" t="s">
        <v>7174</v>
      </c>
    </row>
    <row r="689" ht="71.25" spans="1:14">
      <c r="A689" s="10" t="s">
        <v>7175</v>
      </c>
      <c r="B689" s="10" t="s">
        <v>7176</v>
      </c>
      <c r="C689" s="9" t="s">
        <v>7177</v>
      </c>
      <c r="D689" s="10" t="s">
        <v>7178</v>
      </c>
      <c r="E689" s="10" t="s">
        <v>7179</v>
      </c>
      <c r="F689" s="10" t="s">
        <v>7180</v>
      </c>
      <c r="G689" s="11" t="s">
        <v>7181</v>
      </c>
      <c r="H689" s="12"/>
      <c r="I689" s="10" t="s">
        <v>7182</v>
      </c>
      <c r="J689" s="16"/>
      <c r="K689" s="10"/>
      <c r="L689" s="17" t="s">
        <v>7183</v>
      </c>
      <c r="M689" s="10"/>
      <c r="N689" s="10" t="s">
        <v>7184</v>
      </c>
    </row>
    <row r="690" ht="57" spans="1:14">
      <c r="A690" s="10" t="s">
        <v>7185</v>
      </c>
      <c r="B690" s="10" t="s">
        <v>7186</v>
      </c>
      <c r="C690" s="9" t="s">
        <v>7187</v>
      </c>
      <c r="D690" s="10" t="s">
        <v>7188</v>
      </c>
      <c r="E690" s="10" t="s">
        <v>7189</v>
      </c>
      <c r="F690" s="10" t="s">
        <v>7190</v>
      </c>
      <c r="G690" s="11" t="s">
        <v>7191</v>
      </c>
      <c r="H690" s="12"/>
      <c r="I690" s="10" t="s">
        <v>7192</v>
      </c>
      <c r="J690" s="16"/>
      <c r="K690" s="10"/>
      <c r="L690" s="17" t="s">
        <v>7193</v>
      </c>
      <c r="M690" s="10"/>
      <c r="N690" s="10" t="s">
        <v>7194</v>
      </c>
    </row>
    <row r="691" ht="99.75" spans="1:14">
      <c r="A691" s="10" t="s">
        <v>7195</v>
      </c>
      <c r="B691" s="10" t="s">
        <v>7196</v>
      </c>
      <c r="C691" s="9" t="s">
        <v>7197</v>
      </c>
      <c r="D691" s="10" t="s">
        <v>7198</v>
      </c>
      <c r="E691" s="10" t="s">
        <v>7199</v>
      </c>
      <c r="F691" s="10" t="s">
        <v>7200</v>
      </c>
      <c r="G691" s="11" t="s">
        <v>7201</v>
      </c>
      <c r="H691" s="12"/>
      <c r="I691" s="10" t="s">
        <v>7202</v>
      </c>
      <c r="J691" s="16"/>
      <c r="K691" s="10"/>
      <c r="L691" s="17" t="s">
        <v>7203</v>
      </c>
      <c r="M691" s="10"/>
      <c r="N691" s="10" t="s">
        <v>7204</v>
      </c>
    </row>
    <row r="692" ht="42.75" spans="1:14">
      <c r="A692" s="10" t="s">
        <v>7205</v>
      </c>
      <c r="B692" s="10" t="s">
        <v>7206</v>
      </c>
      <c r="C692" s="9" t="s">
        <v>3605</v>
      </c>
      <c r="D692" s="10" t="s">
        <v>7207</v>
      </c>
      <c r="E692" s="10" t="s">
        <v>7208</v>
      </c>
      <c r="F692" s="10" t="s">
        <v>7209</v>
      </c>
      <c r="G692" s="11" t="s">
        <v>3609</v>
      </c>
      <c r="H692" s="12"/>
      <c r="I692" s="10" t="s">
        <v>7210</v>
      </c>
      <c r="J692" s="16"/>
      <c r="K692" s="10"/>
      <c r="L692" s="17" t="s">
        <v>3614</v>
      </c>
      <c r="M692" s="10"/>
      <c r="N692" s="10" t="s">
        <v>3616</v>
      </c>
    </row>
    <row r="693" ht="45" spans="1:14">
      <c r="A693" s="10" t="s">
        <v>7211</v>
      </c>
      <c r="B693" s="10" t="s">
        <v>7212</v>
      </c>
      <c r="C693" s="9" t="s">
        <v>7213</v>
      </c>
      <c r="D693" s="10" t="s">
        <v>7214</v>
      </c>
      <c r="E693" s="10" t="s">
        <v>7215</v>
      </c>
      <c r="F693" s="10" t="s">
        <v>7216</v>
      </c>
      <c r="G693" s="11" t="s">
        <v>7217</v>
      </c>
      <c r="H693" s="12"/>
      <c r="I693" s="10" t="s">
        <v>7218</v>
      </c>
      <c r="J693" s="16"/>
      <c r="K693" s="10"/>
      <c r="L693" s="17" t="s">
        <v>7219</v>
      </c>
      <c r="M693" s="10"/>
      <c r="N693" s="10" t="s">
        <v>7220</v>
      </c>
    </row>
    <row r="694" ht="15" spans="1:14">
      <c r="A694" s="10" t="s">
        <v>7221</v>
      </c>
      <c r="B694" s="10" t="s">
        <v>7222</v>
      </c>
      <c r="C694" s="9" t="s">
        <v>394</v>
      </c>
      <c r="D694" s="10" t="s">
        <v>7223</v>
      </c>
      <c r="E694" s="10" t="s">
        <v>402</v>
      </c>
      <c r="F694" s="10" t="s">
        <v>3464</v>
      </c>
      <c r="G694" s="11" t="s">
        <v>7224</v>
      </c>
      <c r="H694" s="12"/>
      <c r="I694" s="10" t="s">
        <v>400</v>
      </c>
      <c r="J694" s="16"/>
      <c r="K694" s="10"/>
      <c r="L694" s="17" t="s">
        <v>403</v>
      </c>
      <c r="M694" s="10"/>
      <c r="N694" s="10" t="s">
        <v>405</v>
      </c>
    </row>
    <row r="695" ht="28.5" spans="1:14">
      <c r="A695" s="10" t="s">
        <v>7225</v>
      </c>
      <c r="B695" s="10" t="s">
        <v>7226</v>
      </c>
      <c r="C695" s="9" t="s">
        <v>7227</v>
      </c>
      <c r="D695" s="10" t="s">
        <v>7228</v>
      </c>
      <c r="E695" s="10" t="s">
        <v>7229</v>
      </c>
      <c r="F695" s="10" t="s">
        <v>7229</v>
      </c>
      <c r="G695" s="11" t="s">
        <v>7230</v>
      </c>
      <c r="H695" s="12"/>
      <c r="I695" s="10" t="s">
        <v>7231</v>
      </c>
      <c r="J695" s="16"/>
      <c r="K695" s="10"/>
      <c r="L695" s="17" t="s">
        <v>7232</v>
      </c>
      <c r="M695" s="10"/>
      <c r="N695" s="10" t="s">
        <v>7233</v>
      </c>
    </row>
    <row r="696" ht="28.5" spans="1:14">
      <c r="A696" s="10" t="s">
        <v>7234</v>
      </c>
      <c r="B696" s="10" t="s">
        <v>7235</v>
      </c>
      <c r="C696" s="9" t="s">
        <v>7236</v>
      </c>
      <c r="D696" s="10" t="s">
        <v>7237</v>
      </c>
      <c r="E696" s="10" t="s">
        <v>382</v>
      </c>
      <c r="F696" s="10" t="s">
        <v>7238</v>
      </c>
      <c r="G696" s="11" t="s">
        <v>7239</v>
      </c>
      <c r="H696" s="12"/>
      <c r="I696" s="10" t="s">
        <v>734</v>
      </c>
      <c r="J696" s="16"/>
      <c r="K696" s="10"/>
      <c r="L696" s="17" t="s">
        <v>7240</v>
      </c>
      <c r="M696" s="10"/>
      <c r="N696" s="10" t="s">
        <v>7241</v>
      </c>
    </row>
    <row r="697" ht="45" spans="1:14">
      <c r="A697" s="10" t="s">
        <v>7242</v>
      </c>
      <c r="B697" s="10" t="s">
        <v>7243</v>
      </c>
      <c r="C697" s="9" t="s">
        <v>7244</v>
      </c>
      <c r="D697" s="10" t="s">
        <v>7245</v>
      </c>
      <c r="E697" s="10" t="s">
        <v>7246</v>
      </c>
      <c r="F697" s="10" t="s">
        <v>7247</v>
      </c>
      <c r="G697" s="11" t="s">
        <v>7248</v>
      </c>
      <c r="H697" s="12"/>
      <c r="I697" s="10" t="s">
        <v>7249</v>
      </c>
      <c r="J697" s="16"/>
      <c r="K697" s="10"/>
      <c r="L697" s="17" t="s">
        <v>7250</v>
      </c>
      <c r="M697" s="10"/>
      <c r="N697" s="10" t="s">
        <v>7251</v>
      </c>
    </row>
    <row r="698" ht="29.25" spans="1:14">
      <c r="A698" s="10" t="s">
        <v>7252</v>
      </c>
      <c r="B698" s="10" t="s">
        <v>7253</v>
      </c>
      <c r="C698" s="9" t="s">
        <v>7254</v>
      </c>
      <c r="D698" s="10" t="s">
        <v>7255</v>
      </c>
      <c r="E698" s="10" t="s">
        <v>7256</v>
      </c>
      <c r="F698" s="10" t="s">
        <v>7257</v>
      </c>
      <c r="G698" s="11" t="s">
        <v>7258</v>
      </c>
      <c r="H698" s="12"/>
      <c r="I698" s="10" t="s">
        <v>7259</v>
      </c>
      <c r="J698" s="16"/>
      <c r="K698" s="10"/>
      <c r="L698" s="17" t="s">
        <v>7260</v>
      </c>
      <c r="M698" s="10"/>
      <c r="N698" s="10" t="s">
        <v>7261</v>
      </c>
    </row>
    <row r="699" ht="28.5" spans="1:14">
      <c r="A699" s="10" t="s">
        <v>7262</v>
      </c>
      <c r="B699" s="10" t="s">
        <v>7263</v>
      </c>
      <c r="C699" s="9" t="s">
        <v>7264</v>
      </c>
      <c r="D699" s="10" t="s">
        <v>7263</v>
      </c>
      <c r="E699" s="10" t="s">
        <v>3474</v>
      </c>
      <c r="F699" s="10" t="s">
        <v>7265</v>
      </c>
      <c r="G699" s="11" t="s">
        <v>7266</v>
      </c>
      <c r="H699" s="12"/>
      <c r="I699" s="10" t="s">
        <v>7267</v>
      </c>
      <c r="J699" s="16"/>
      <c r="K699" s="10"/>
      <c r="L699" s="17" t="s">
        <v>7268</v>
      </c>
      <c r="M699" s="10"/>
      <c r="N699" s="10" t="s">
        <v>7269</v>
      </c>
    </row>
    <row r="700" ht="42.75" spans="1:14">
      <c r="A700" s="10" t="s">
        <v>7270</v>
      </c>
      <c r="B700" s="10" t="s">
        <v>7271</v>
      </c>
      <c r="C700" s="9" t="s">
        <v>7272</v>
      </c>
      <c r="D700" s="10" t="s">
        <v>7273</v>
      </c>
      <c r="E700" s="10" t="s">
        <v>7274</v>
      </c>
      <c r="F700" s="10" t="s">
        <v>7275</v>
      </c>
      <c r="G700" s="11" t="s">
        <v>7276</v>
      </c>
      <c r="H700" s="12"/>
      <c r="I700" s="10" t="s">
        <v>7277</v>
      </c>
      <c r="J700" s="16"/>
      <c r="K700" s="10"/>
      <c r="L700" s="17" t="s">
        <v>7278</v>
      </c>
      <c r="M700" s="10"/>
      <c r="N700" s="10" t="s">
        <v>7279</v>
      </c>
    </row>
    <row r="701" ht="57" spans="1:14">
      <c r="A701" s="10" t="s">
        <v>7280</v>
      </c>
      <c r="B701" s="10" t="s">
        <v>7281</v>
      </c>
      <c r="C701" s="9" t="s">
        <v>7282</v>
      </c>
      <c r="D701" s="10" t="s">
        <v>7283</v>
      </c>
      <c r="E701" s="10" t="s">
        <v>7284</v>
      </c>
      <c r="F701" s="10" t="s">
        <v>7285</v>
      </c>
      <c r="G701" s="11" t="s">
        <v>7286</v>
      </c>
      <c r="H701" s="12"/>
      <c r="I701" s="10" t="s">
        <v>7287</v>
      </c>
      <c r="J701" s="16"/>
      <c r="K701" s="10"/>
      <c r="L701" s="17" t="s">
        <v>7288</v>
      </c>
      <c r="M701" s="10"/>
      <c r="N701" s="10" t="s">
        <v>7289</v>
      </c>
    </row>
    <row r="702" ht="71.25" spans="1:14">
      <c r="A702" s="10" t="s">
        <v>7290</v>
      </c>
      <c r="B702" s="10" t="s">
        <v>7291</v>
      </c>
      <c r="C702" s="9" t="s">
        <v>7292</v>
      </c>
      <c r="D702" s="10" t="s">
        <v>7293</v>
      </c>
      <c r="E702" s="10" t="s">
        <v>7294</v>
      </c>
      <c r="F702" s="10" t="s">
        <v>7295</v>
      </c>
      <c r="G702" s="11" t="s">
        <v>7296</v>
      </c>
      <c r="H702" s="12"/>
      <c r="I702" s="10" t="s">
        <v>7297</v>
      </c>
      <c r="J702" s="16"/>
      <c r="K702" s="10"/>
      <c r="L702" s="17" t="s">
        <v>7298</v>
      </c>
      <c r="M702" s="10"/>
      <c r="N702" s="10" t="s">
        <v>7299</v>
      </c>
    </row>
    <row r="703" ht="45" spans="1:14">
      <c r="A703" s="10" t="s">
        <v>7300</v>
      </c>
      <c r="B703" s="10" t="s">
        <v>7301</v>
      </c>
      <c r="C703" s="9" t="s">
        <v>7302</v>
      </c>
      <c r="D703" s="10" t="s">
        <v>7303</v>
      </c>
      <c r="E703" s="10" t="s">
        <v>7304</v>
      </c>
      <c r="F703" s="10" t="s">
        <v>7305</v>
      </c>
      <c r="G703" s="11" t="s">
        <v>7302</v>
      </c>
      <c r="H703" s="12"/>
      <c r="I703" s="10" t="s">
        <v>7306</v>
      </c>
      <c r="J703" s="16"/>
      <c r="K703" s="10"/>
      <c r="L703" s="17" t="s">
        <v>7307</v>
      </c>
      <c r="M703" s="10"/>
      <c r="N703" s="10" t="s">
        <v>7308</v>
      </c>
    </row>
    <row r="704" ht="30" spans="1:14">
      <c r="A704" s="10" t="s">
        <v>7309</v>
      </c>
      <c r="B704" s="10" t="s">
        <v>7310</v>
      </c>
      <c r="C704" s="9" t="s">
        <v>7311</v>
      </c>
      <c r="D704" s="10" t="s">
        <v>7312</v>
      </c>
      <c r="E704" s="10" t="s">
        <v>7313</v>
      </c>
      <c r="F704" s="10" t="s">
        <v>7314</v>
      </c>
      <c r="G704" s="11" t="s">
        <v>7311</v>
      </c>
      <c r="H704" s="12"/>
      <c r="I704" s="10" t="s">
        <v>7315</v>
      </c>
      <c r="J704" s="16"/>
      <c r="K704" s="10"/>
      <c r="L704" s="17" t="s">
        <v>7316</v>
      </c>
      <c r="M704" s="10"/>
      <c r="N704" s="10" t="s">
        <v>7317</v>
      </c>
    </row>
    <row r="705" ht="71.25" spans="1:14">
      <c r="A705" s="10" t="s">
        <v>7318</v>
      </c>
      <c r="B705" s="10" t="s">
        <v>7319</v>
      </c>
      <c r="C705" s="9" t="s">
        <v>7320</v>
      </c>
      <c r="D705" s="10" t="s">
        <v>7321</v>
      </c>
      <c r="E705" s="10" t="s">
        <v>7322</v>
      </c>
      <c r="F705" s="10" t="s">
        <v>7323</v>
      </c>
      <c r="G705" s="11" t="s">
        <v>7324</v>
      </c>
      <c r="H705" s="12"/>
      <c r="I705" s="10" t="s">
        <v>7325</v>
      </c>
      <c r="J705" s="16"/>
      <c r="K705" s="10"/>
      <c r="L705" s="17" t="s">
        <v>7326</v>
      </c>
      <c r="M705" s="10"/>
      <c r="N705" s="10" t="s">
        <v>7327</v>
      </c>
    </row>
    <row r="706" ht="99.75" spans="1:14">
      <c r="A706" s="10" t="s">
        <v>7328</v>
      </c>
      <c r="B706" s="10" t="s">
        <v>7329</v>
      </c>
      <c r="C706" s="9" t="s">
        <v>7330</v>
      </c>
      <c r="D706" s="10" t="s">
        <v>7331</v>
      </c>
      <c r="E706" s="10" t="s">
        <v>7332</v>
      </c>
      <c r="F706" s="10" t="s">
        <v>7333</v>
      </c>
      <c r="G706" s="11" t="s">
        <v>7334</v>
      </c>
      <c r="H706" s="12"/>
      <c r="I706" s="10" t="s">
        <v>7335</v>
      </c>
      <c r="J706" s="16"/>
      <c r="K706" s="10"/>
      <c r="L706" s="17" t="s">
        <v>7336</v>
      </c>
      <c r="M706" s="10"/>
      <c r="N706" s="10" t="s">
        <v>7337</v>
      </c>
    </row>
    <row r="707" ht="42.75" spans="1:14">
      <c r="A707" s="10" t="s">
        <v>7338</v>
      </c>
      <c r="B707" s="10" t="s">
        <v>7339</v>
      </c>
      <c r="C707" s="9" t="s">
        <v>7340</v>
      </c>
      <c r="D707" s="10" t="s">
        <v>7341</v>
      </c>
      <c r="E707" s="10" t="s">
        <v>7342</v>
      </c>
      <c r="F707" s="10" t="s">
        <v>7343</v>
      </c>
      <c r="G707" s="11" t="s">
        <v>7344</v>
      </c>
      <c r="H707" s="12"/>
      <c r="I707" s="10" t="s">
        <v>7345</v>
      </c>
      <c r="J707" s="16"/>
      <c r="K707" s="10"/>
      <c r="L707" s="17" t="s">
        <v>7346</v>
      </c>
      <c r="M707" s="10"/>
      <c r="N707" s="10" t="s">
        <v>7347</v>
      </c>
    </row>
    <row r="708" ht="71.25" spans="1:14">
      <c r="A708" s="10" t="s">
        <v>7348</v>
      </c>
      <c r="B708" s="10" t="s">
        <v>7349</v>
      </c>
      <c r="C708" s="9" t="s">
        <v>7350</v>
      </c>
      <c r="D708" s="10" t="s">
        <v>7351</v>
      </c>
      <c r="E708" s="10" t="s">
        <v>7352</v>
      </c>
      <c r="F708" s="10" t="s">
        <v>7353</v>
      </c>
      <c r="G708" s="11" t="s">
        <v>7354</v>
      </c>
      <c r="H708" s="12"/>
      <c r="I708" s="10" t="s">
        <v>7355</v>
      </c>
      <c r="J708" s="16"/>
      <c r="K708" s="10"/>
      <c r="L708" s="17" t="s">
        <v>7356</v>
      </c>
      <c r="M708" s="10"/>
      <c r="N708" s="10" t="s">
        <v>7357</v>
      </c>
    </row>
    <row r="709" ht="28.5" spans="1:14">
      <c r="A709" s="10" t="s">
        <v>7358</v>
      </c>
      <c r="B709" s="10" t="s">
        <v>903</v>
      </c>
      <c r="C709" s="9" t="s">
        <v>7359</v>
      </c>
      <c r="D709" s="10" t="s">
        <v>7360</v>
      </c>
      <c r="E709" s="10" t="s">
        <v>906</v>
      </c>
      <c r="F709" s="10" t="s">
        <v>7361</v>
      </c>
      <c r="G709" s="11" t="s">
        <v>908</v>
      </c>
      <c r="H709" s="12"/>
      <c r="I709" s="10" t="s">
        <v>910</v>
      </c>
      <c r="J709" s="16"/>
      <c r="K709" s="10"/>
      <c r="L709" s="17" t="s">
        <v>7362</v>
      </c>
      <c r="M709" s="10"/>
      <c r="N709" s="10" t="s">
        <v>915</v>
      </c>
    </row>
    <row r="710" ht="28.5" spans="1:14">
      <c r="A710" s="10" t="s">
        <v>7363</v>
      </c>
      <c r="B710" s="10" t="s">
        <v>7364</v>
      </c>
      <c r="C710" s="9" t="s">
        <v>2711</v>
      </c>
      <c r="D710" s="10" t="s">
        <v>7365</v>
      </c>
      <c r="E710" s="10" t="s">
        <v>7366</v>
      </c>
      <c r="F710" s="10" t="s">
        <v>361</v>
      </c>
      <c r="G710" s="11" t="s">
        <v>2711</v>
      </c>
      <c r="H710" s="12"/>
      <c r="I710" s="10" t="s">
        <v>7367</v>
      </c>
      <c r="J710" s="16"/>
      <c r="K710" s="10"/>
      <c r="L710" s="17" t="s">
        <v>7368</v>
      </c>
      <c r="M710" s="10"/>
      <c r="N710" s="10" t="s">
        <v>2717</v>
      </c>
    </row>
    <row r="711" ht="45" spans="1:14">
      <c r="A711" s="10" t="s">
        <v>7369</v>
      </c>
      <c r="B711" s="10" t="s">
        <v>7370</v>
      </c>
      <c r="C711" s="9" t="s">
        <v>7371</v>
      </c>
      <c r="D711" s="10" t="s">
        <v>7372</v>
      </c>
      <c r="E711" s="10" t="s">
        <v>7373</v>
      </c>
      <c r="F711" s="10" t="s">
        <v>7374</v>
      </c>
      <c r="G711" s="11" t="s">
        <v>7375</v>
      </c>
      <c r="H711" s="12" t="s">
        <v>134</v>
      </c>
      <c r="I711" s="10" t="s">
        <v>7376</v>
      </c>
      <c r="J711" s="16"/>
      <c r="K711" s="10"/>
      <c r="L711" s="17" t="s">
        <v>7377</v>
      </c>
      <c r="M711" s="10"/>
      <c r="N711" s="10" t="s">
        <v>7378</v>
      </c>
    </row>
    <row r="712" ht="57" spans="1:14">
      <c r="A712" s="10" t="s">
        <v>7379</v>
      </c>
      <c r="B712" s="10" t="s">
        <v>7380</v>
      </c>
      <c r="C712" s="9" t="s">
        <v>7381</v>
      </c>
      <c r="D712" s="10" t="s">
        <v>7382</v>
      </c>
      <c r="E712" s="10" t="s">
        <v>7383</v>
      </c>
      <c r="F712" s="10" t="s">
        <v>7384</v>
      </c>
      <c r="G712" s="11" t="s">
        <v>7385</v>
      </c>
      <c r="H712" s="12" t="s">
        <v>134</v>
      </c>
      <c r="I712" s="10" t="s">
        <v>7386</v>
      </c>
      <c r="J712" s="16"/>
      <c r="K712" s="10"/>
      <c r="L712" s="17" t="s">
        <v>7387</v>
      </c>
      <c r="M712" s="10"/>
      <c r="N712" s="10" t="s">
        <v>7388</v>
      </c>
    </row>
    <row r="713" ht="42.75" spans="1:14">
      <c r="A713" s="10" t="s">
        <v>7389</v>
      </c>
      <c r="B713" s="10" t="s">
        <v>7390</v>
      </c>
      <c r="C713" s="9" t="s">
        <v>7391</v>
      </c>
      <c r="D713" s="10" t="s">
        <v>7390</v>
      </c>
      <c r="E713" s="10" t="s">
        <v>7392</v>
      </c>
      <c r="F713" s="10" t="s">
        <v>7393</v>
      </c>
      <c r="G713" s="11" t="s">
        <v>7394</v>
      </c>
      <c r="H713" s="12" t="s">
        <v>134</v>
      </c>
      <c r="I713" s="10" t="s">
        <v>7395</v>
      </c>
      <c r="J713" s="16"/>
      <c r="K713" s="10"/>
      <c r="L713" s="17" t="s">
        <v>7396</v>
      </c>
      <c r="M713" s="10"/>
      <c r="N713" s="10" t="s">
        <v>7397</v>
      </c>
    </row>
    <row r="714" ht="60" spans="1:14">
      <c r="A714" s="10" t="s">
        <v>7398</v>
      </c>
      <c r="B714" s="10" t="s">
        <v>7399</v>
      </c>
      <c r="C714" s="9" t="s">
        <v>7400</v>
      </c>
      <c r="D714" s="10" t="s">
        <v>7401</v>
      </c>
      <c r="E714" s="10" t="s">
        <v>7402</v>
      </c>
      <c r="F714" s="10" t="s">
        <v>7403</v>
      </c>
      <c r="G714" s="11" t="s">
        <v>7404</v>
      </c>
      <c r="H714" s="12" t="s">
        <v>134</v>
      </c>
      <c r="I714" s="10" t="s">
        <v>7405</v>
      </c>
      <c r="J714" s="16"/>
      <c r="K714" s="10"/>
      <c r="L714" s="17" t="s">
        <v>7406</v>
      </c>
      <c r="M714" s="10"/>
      <c r="N714" s="10" t="s">
        <v>7407</v>
      </c>
    </row>
    <row r="715" ht="28.5" spans="1:14">
      <c r="A715" s="10" t="s">
        <v>7408</v>
      </c>
      <c r="B715" s="10" t="s">
        <v>7409</v>
      </c>
      <c r="C715" s="9" t="s">
        <v>7410</v>
      </c>
      <c r="D715" s="10" t="s">
        <v>7411</v>
      </c>
      <c r="E715" s="10" t="s">
        <v>7412</v>
      </c>
      <c r="F715" s="10" t="s">
        <v>7413</v>
      </c>
      <c r="G715" s="11" t="s">
        <v>7410</v>
      </c>
      <c r="H715" s="12" t="s">
        <v>134</v>
      </c>
      <c r="I715" s="10" t="s">
        <v>7414</v>
      </c>
      <c r="J715" s="16"/>
      <c r="K715" s="10"/>
      <c r="L715" s="17" t="s">
        <v>7415</v>
      </c>
      <c r="M715" s="10"/>
      <c r="N715" s="10" t="s">
        <v>7416</v>
      </c>
    </row>
    <row r="716" ht="28.5" spans="1:14">
      <c r="A716" s="10" t="s">
        <v>7417</v>
      </c>
      <c r="B716" s="10" t="s">
        <v>7418</v>
      </c>
      <c r="C716" s="9" t="s">
        <v>7419</v>
      </c>
      <c r="D716" s="10" t="s">
        <v>7420</v>
      </c>
      <c r="E716" s="10" t="s">
        <v>4704</v>
      </c>
      <c r="F716" s="10" t="s">
        <v>4704</v>
      </c>
      <c r="G716" s="11" t="s">
        <v>7419</v>
      </c>
      <c r="H716" s="12" t="s">
        <v>134</v>
      </c>
      <c r="I716" s="10" t="s">
        <v>7421</v>
      </c>
      <c r="J716" s="16"/>
      <c r="K716" s="10"/>
      <c r="L716" s="17" t="s">
        <v>7422</v>
      </c>
      <c r="M716" s="10"/>
      <c r="N716" s="10" t="s">
        <v>7423</v>
      </c>
    </row>
    <row r="717" ht="15" spans="1:14">
      <c r="A717" s="10" t="s">
        <v>7424</v>
      </c>
      <c r="B717" s="10" t="s">
        <v>7425</v>
      </c>
      <c r="C717" s="9" t="s">
        <v>7426</v>
      </c>
      <c r="D717" s="10" t="s">
        <v>7427</v>
      </c>
      <c r="E717" s="10" t="s">
        <v>7428</v>
      </c>
      <c r="F717" s="10" t="s">
        <v>7429</v>
      </c>
      <c r="G717" s="11" t="s">
        <v>7426</v>
      </c>
      <c r="H717" s="12" t="s">
        <v>134</v>
      </c>
      <c r="I717" s="10" t="s">
        <v>7430</v>
      </c>
      <c r="J717" s="16"/>
      <c r="K717" s="10"/>
      <c r="L717" s="17" t="s">
        <v>7431</v>
      </c>
      <c r="M717" s="10"/>
      <c r="N717" s="10" t="s">
        <v>7432</v>
      </c>
    </row>
    <row r="718" ht="57" spans="1:14">
      <c r="A718" s="10" t="s">
        <v>7433</v>
      </c>
      <c r="B718" s="10" t="s">
        <v>7434</v>
      </c>
      <c r="C718" s="9" t="s">
        <v>7435</v>
      </c>
      <c r="D718" s="10" t="s">
        <v>7436</v>
      </c>
      <c r="E718" s="10" t="s">
        <v>7437</v>
      </c>
      <c r="F718" s="10" t="s">
        <v>7438</v>
      </c>
      <c r="G718" s="11" t="s">
        <v>7439</v>
      </c>
      <c r="H718" s="12" t="s">
        <v>134</v>
      </c>
      <c r="I718" s="10" t="s">
        <v>7440</v>
      </c>
      <c r="J718" s="16"/>
      <c r="K718" s="10"/>
      <c r="L718" s="17" t="s">
        <v>7441</v>
      </c>
      <c r="M718" s="10"/>
      <c r="N718" s="10" t="s">
        <v>7442</v>
      </c>
    </row>
    <row r="719" ht="15" spans="1:14">
      <c r="A719" s="10" t="s">
        <v>7443</v>
      </c>
      <c r="B719" s="10" t="s">
        <v>6534</v>
      </c>
      <c r="C719" s="9" t="s">
        <v>6535</v>
      </c>
      <c r="D719" s="10" t="s">
        <v>6536</v>
      </c>
      <c r="E719" s="10" t="s">
        <v>6537</v>
      </c>
      <c r="F719" s="10" t="s">
        <v>6535</v>
      </c>
      <c r="G719" s="11" t="s">
        <v>6539</v>
      </c>
      <c r="H719" s="12" t="s">
        <v>134</v>
      </c>
      <c r="I719" s="10" t="s">
        <v>6541</v>
      </c>
      <c r="J719" s="16"/>
      <c r="K719" s="10"/>
      <c r="L719" s="17" t="s">
        <v>6535</v>
      </c>
      <c r="M719" s="10"/>
      <c r="N719" s="10" t="s">
        <v>6543</v>
      </c>
    </row>
    <row r="720" ht="42.75" spans="1:14">
      <c r="A720" s="10" t="s">
        <v>7444</v>
      </c>
      <c r="B720" s="10" t="s">
        <v>7445</v>
      </c>
      <c r="C720" s="9" t="s">
        <v>7446</v>
      </c>
      <c r="D720" s="10" t="s">
        <v>7447</v>
      </c>
      <c r="E720" s="10" t="s">
        <v>7448</v>
      </c>
      <c r="F720" s="10" t="s">
        <v>7449</v>
      </c>
      <c r="G720" s="11" t="s">
        <v>7450</v>
      </c>
      <c r="H720" s="12" t="s">
        <v>134</v>
      </c>
      <c r="I720" s="10" t="s">
        <v>7451</v>
      </c>
      <c r="J720" s="16"/>
      <c r="K720" s="10"/>
      <c r="L720" s="17" t="s">
        <v>7336</v>
      </c>
      <c r="M720" s="10"/>
      <c r="N720" s="10" t="s">
        <v>7452</v>
      </c>
    </row>
    <row r="721" ht="30" spans="1:14">
      <c r="A721" s="10" t="s">
        <v>7453</v>
      </c>
      <c r="B721" s="10" t="s">
        <v>959</v>
      </c>
      <c r="C721" s="9" t="s">
        <v>960</v>
      </c>
      <c r="D721" s="10" t="s">
        <v>961</v>
      </c>
      <c r="E721" s="10" t="s">
        <v>7454</v>
      </c>
      <c r="F721" s="10" t="s">
        <v>7455</v>
      </c>
      <c r="G721" s="11" t="s">
        <v>963</v>
      </c>
      <c r="H721" s="12" t="s">
        <v>134</v>
      </c>
      <c r="I721" s="10" t="s">
        <v>7456</v>
      </c>
      <c r="J721" s="16"/>
      <c r="K721" s="10"/>
      <c r="L721" s="17" t="s">
        <v>7457</v>
      </c>
      <c r="M721" s="10"/>
      <c r="N721" s="10" t="s">
        <v>969</v>
      </c>
    </row>
    <row r="722" ht="42.75" spans="1:14">
      <c r="A722" s="10" t="s">
        <v>7458</v>
      </c>
      <c r="B722" s="10" t="s">
        <v>7459</v>
      </c>
      <c r="C722" s="9" t="s">
        <v>7460</v>
      </c>
      <c r="D722" s="10"/>
      <c r="E722" s="10" t="s">
        <v>7461</v>
      </c>
      <c r="F722" s="10" t="s">
        <v>7462</v>
      </c>
      <c r="G722" s="11" t="s">
        <v>7463</v>
      </c>
      <c r="H722" s="12" t="s">
        <v>134</v>
      </c>
      <c r="I722" s="10" t="s">
        <v>7464</v>
      </c>
      <c r="J722" s="16"/>
      <c r="K722" s="10"/>
      <c r="L722" s="32" t="s">
        <v>7460</v>
      </c>
      <c r="M722" s="10"/>
      <c r="N722" s="10" t="s">
        <v>7465</v>
      </c>
    </row>
    <row r="723" ht="45" spans="1:14">
      <c r="A723" s="10" t="s">
        <v>7466</v>
      </c>
      <c r="B723" s="10" t="s">
        <v>7467</v>
      </c>
      <c r="C723" s="9" t="s">
        <v>7468</v>
      </c>
      <c r="D723" s="10"/>
      <c r="E723" s="10" t="s">
        <v>7469</v>
      </c>
      <c r="F723" s="10" t="s">
        <v>7470</v>
      </c>
      <c r="G723" s="11" t="s">
        <v>7471</v>
      </c>
      <c r="H723" s="12" t="s">
        <v>134</v>
      </c>
      <c r="I723" s="10" t="s">
        <v>7472</v>
      </c>
      <c r="J723" s="16"/>
      <c r="K723" s="10"/>
      <c r="L723" s="32" t="s">
        <v>7468</v>
      </c>
      <c r="M723" s="10"/>
      <c r="N723" s="10" t="s">
        <v>7473</v>
      </c>
    </row>
    <row r="724" ht="142.5" spans="1:14">
      <c r="A724" s="10" t="s">
        <v>7474</v>
      </c>
      <c r="B724" s="10" t="s">
        <v>7475</v>
      </c>
      <c r="C724" s="9" t="s">
        <v>7476</v>
      </c>
      <c r="D724" s="10"/>
      <c r="E724" s="10" t="s">
        <v>7477</v>
      </c>
      <c r="F724" s="10" t="s">
        <v>7478</v>
      </c>
      <c r="G724" s="11" t="s">
        <v>7479</v>
      </c>
      <c r="H724" s="12" t="s">
        <v>134</v>
      </c>
      <c r="I724" s="10" t="s">
        <v>7480</v>
      </c>
      <c r="J724" s="16"/>
      <c r="K724" s="10"/>
      <c r="L724" s="32" t="s">
        <v>7476</v>
      </c>
      <c r="M724" s="10"/>
      <c r="N724" s="10" t="s">
        <v>7481</v>
      </c>
    </row>
    <row r="725" ht="57" spans="1:14">
      <c r="A725" s="10" t="s">
        <v>7482</v>
      </c>
      <c r="B725" s="10" t="s">
        <v>7483</v>
      </c>
      <c r="C725" s="9" t="s">
        <v>7484</v>
      </c>
      <c r="D725" s="10"/>
      <c r="E725" s="10" t="s">
        <v>7485</v>
      </c>
      <c r="F725" s="10" t="s">
        <v>7486</v>
      </c>
      <c r="G725" s="11" t="s">
        <v>7487</v>
      </c>
      <c r="H725" s="12" t="s">
        <v>134</v>
      </c>
      <c r="I725" s="10" t="s">
        <v>7488</v>
      </c>
      <c r="J725" s="16"/>
      <c r="K725" s="10"/>
      <c r="L725" s="32" t="s">
        <v>7484</v>
      </c>
      <c r="M725" s="10"/>
      <c r="N725" s="10" t="s">
        <v>7489</v>
      </c>
    </row>
    <row r="726" ht="57" spans="1:14">
      <c r="A726" s="10" t="s">
        <v>7490</v>
      </c>
      <c r="B726" s="10" t="s">
        <v>7491</v>
      </c>
      <c r="C726" s="9" t="s">
        <v>7492</v>
      </c>
      <c r="D726" s="10"/>
      <c r="E726" s="10" t="s">
        <v>1153</v>
      </c>
      <c r="F726" s="10" t="s">
        <v>7493</v>
      </c>
      <c r="G726" s="11" t="s">
        <v>7494</v>
      </c>
      <c r="H726" s="12" t="s">
        <v>134</v>
      </c>
      <c r="I726" s="10" t="s">
        <v>7495</v>
      </c>
      <c r="J726" s="16"/>
      <c r="K726" s="10"/>
      <c r="L726" s="32" t="s">
        <v>7492</v>
      </c>
      <c r="M726" s="10"/>
      <c r="N726" s="10" t="s">
        <v>7496</v>
      </c>
    </row>
    <row r="727" ht="128.25" spans="1:14">
      <c r="A727" s="9" t="s">
        <v>7497</v>
      </c>
      <c r="B727" s="10" t="s">
        <v>7498</v>
      </c>
      <c r="C727" s="9" t="s">
        <v>7499</v>
      </c>
      <c r="D727" s="10"/>
      <c r="E727" s="10" t="s">
        <v>7500</v>
      </c>
      <c r="F727" s="10" t="s">
        <v>7501</v>
      </c>
      <c r="G727" s="11" t="s">
        <v>7502</v>
      </c>
      <c r="H727" s="12" t="s">
        <v>134</v>
      </c>
      <c r="I727" s="10" t="s">
        <v>7503</v>
      </c>
      <c r="J727" s="16"/>
      <c r="K727" s="10"/>
      <c r="L727" s="32" t="s">
        <v>7499</v>
      </c>
      <c r="M727" s="9"/>
      <c r="N727" s="10" t="s">
        <v>7504</v>
      </c>
    </row>
    <row r="728" ht="42.75" spans="1:14">
      <c r="A728" s="9" t="s">
        <v>7505</v>
      </c>
      <c r="B728" s="10" t="s">
        <v>3731</v>
      </c>
      <c r="C728" s="9" t="s">
        <v>3732</v>
      </c>
      <c r="D728" s="10"/>
      <c r="E728" s="10" t="s">
        <v>3733</v>
      </c>
      <c r="F728" s="10" t="s">
        <v>7506</v>
      </c>
      <c r="G728" s="11" t="s">
        <v>3732</v>
      </c>
      <c r="H728" s="12" t="s">
        <v>134</v>
      </c>
      <c r="I728" s="10" t="s">
        <v>3736</v>
      </c>
      <c r="J728" s="16"/>
      <c r="K728" s="10"/>
      <c r="L728" s="32" t="s">
        <v>3732</v>
      </c>
      <c r="M728" s="9"/>
      <c r="N728" s="10" t="s">
        <v>3738</v>
      </c>
    </row>
    <row r="729" ht="45" spans="1:14">
      <c r="A729" s="9" t="s">
        <v>7507</v>
      </c>
      <c r="B729" s="10" t="s">
        <v>7508</v>
      </c>
      <c r="C729" s="9" t="s">
        <v>7509</v>
      </c>
      <c r="D729" s="10"/>
      <c r="E729" s="10" t="s">
        <v>7510</v>
      </c>
      <c r="F729" s="10" t="s">
        <v>7511</v>
      </c>
      <c r="G729" s="11" t="s">
        <v>7512</v>
      </c>
      <c r="H729" s="12" t="s">
        <v>134</v>
      </c>
      <c r="I729" s="10" t="s">
        <v>7513</v>
      </c>
      <c r="J729" s="16"/>
      <c r="K729" s="10"/>
      <c r="L729" s="32" t="s">
        <v>7509</v>
      </c>
      <c r="M729" s="9"/>
      <c r="N729" s="10" t="s">
        <v>7514</v>
      </c>
    </row>
    <row r="730" ht="42.75" spans="1:14">
      <c r="A730" s="9" t="s">
        <v>7515</v>
      </c>
      <c r="B730" s="10" t="s">
        <v>7516</v>
      </c>
      <c r="C730" s="9" t="s">
        <v>7517</v>
      </c>
      <c r="D730" s="10"/>
      <c r="E730" s="10" t="s">
        <v>7518</v>
      </c>
      <c r="F730" s="10" t="s">
        <v>7519</v>
      </c>
      <c r="G730" s="11" t="s">
        <v>7520</v>
      </c>
      <c r="H730" s="12" t="s">
        <v>134</v>
      </c>
      <c r="I730" s="10" t="s">
        <v>7521</v>
      </c>
      <c r="J730" s="16"/>
      <c r="K730" s="10"/>
      <c r="L730" s="32" t="s">
        <v>7517</v>
      </c>
      <c r="M730" s="9"/>
      <c r="N730" s="10" t="s">
        <v>7517</v>
      </c>
    </row>
    <row r="731" ht="57" spans="1:14">
      <c r="A731" s="9" t="s">
        <v>7522</v>
      </c>
      <c r="B731" s="10" t="s">
        <v>7523</v>
      </c>
      <c r="C731" s="9" t="s">
        <v>7524</v>
      </c>
      <c r="D731" s="10"/>
      <c r="E731" s="10" t="s">
        <v>7525</v>
      </c>
      <c r="F731" s="10" t="s">
        <v>7526</v>
      </c>
      <c r="G731" s="11" t="s">
        <v>7527</v>
      </c>
      <c r="H731" s="12" t="s">
        <v>134</v>
      </c>
      <c r="I731" s="10" t="s">
        <v>7528</v>
      </c>
      <c r="J731" s="16"/>
      <c r="K731" s="10"/>
      <c r="L731" s="32" t="s">
        <v>7524</v>
      </c>
      <c r="M731" s="10"/>
      <c r="N731" s="10" t="s">
        <v>7529</v>
      </c>
    </row>
    <row r="732" ht="45" spans="1:14">
      <c r="A732" s="9" t="s">
        <v>7530</v>
      </c>
      <c r="B732" s="10" t="s">
        <v>7531</v>
      </c>
      <c r="C732" s="9" t="s">
        <v>7532</v>
      </c>
      <c r="D732" s="10"/>
      <c r="E732" s="10"/>
      <c r="F732" s="10"/>
      <c r="G732" s="11" t="s">
        <v>7533</v>
      </c>
      <c r="H732" s="12"/>
      <c r="I732" s="10"/>
      <c r="J732" s="16"/>
      <c r="K732" s="10"/>
      <c r="L732" s="32" t="s">
        <v>7532</v>
      </c>
      <c r="M732" s="10"/>
      <c r="N732" s="10" t="s">
        <v>7534</v>
      </c>
    </row>
    <row r="733" ht="45" spans="1:14">
      <c r="A733" s="9" t="s">
        <v>7535</v>
      </c>
      <c r="B733" s="10" t="s">
        <v>7536</v>
      </c>
      <c r="C733" s="9" t="s">
        <v>7537</v>
      </c>
      <c r="D733" s="10"/>
      <c r="E733" s="10"/>
      <c r="F733" s="10"/>
      <c r="G733" s="11" t="s">
        <v>7538</v>
      </c>
      <c r="H733" s="12"/>
      <c r="I733" s="10"/>
      <c r="J733" s="16"/>
      <c r="K733" s="10"/>
      <c r="L733" s="32"/>
      <c r="M733" s="10"/>
      <c r="N733" s="10"/>
    </row>
    <row r="734" ht="75" spans="1:14">
      <c r="A734" s="18" t="s">
        <v>7539</v>
      </c>
      <c r="B734" s="19" t="s">
        <v>7540</v>
      </c>
      <c r="C734" s="18" t="s">
        <v>7541</v>
      </c>
      <c r="D734" s="19"/>
      <c r="E734" s="19"/>
      <c r="F734" s="19"/>
      <c r="G734" s="19"/>
      <c r="H734" s="31"/>
      <c r="I734" s="19"/>
      <c r="J734" s="33"/>
      <c r="K734" s="19"/>
      <c r="L734" s="18"/>
      <c r="M734" s="19"/>
      <c r="N734" s="19"/>
    </row>
    <row r="735" ht="45" spans="1:14">
      <c r="A735" s="18" t="s">
        <v>7542</v>
      </c>
      <c r="B735" s="19" t="s">
        <v>7543</v>
      </c>
      <c r="C735" s="18" t="s">
        <v>7544</v>
      </c>
      <c r="D735" s="19"/>
      <c r="E735" s="19"/>
      <c r="F735" s="19"/>
      <c r="G735" s="19"/>
      <c r="H735" s="31"/>
      <c r="I735" s="19"/>
      <c r="J735" s="33"/>
      <c r="K735" s="19"/>
      <c r="L735" s="18"/>
      <c r="M735" s="19"/>
      <c r="N735" s="19"/>
    </row>
    <row r="736" ht="15" spans="1:14">
      <c r="A736" s="10"/>
      <c r="B736" s="10"/>
      <c r="C736" s="9"/>
      <c r="D736" s="10"/>
      <c r="E736" s="10"/>
      <c r="F736" s="10"/>
      <c r="G736" s="11"/>
      <c r="H736" s="12"/>
      <c r="I736" s="10"/>
      <c r="J736" s="16"/>
      <c r="K736" s="10"/>
      <c r="L736" s="17"/>
      <c r="M736" s="10"/>
      <c r="N736" s="10"/>
    </row>
    <row r="737" ht="71.25" spans="1:14">
      <c r="A737" s="9" t="s">
        <v>7545</v>
      </c>
      <c r="B737" s="10" t="s">
        <v>7546</v>
      </c>
      <c r="C737" s="9" t="s">
        <v>7547</v>
      </c>
      <c r="D737" s="10" t="s">
        <v>7548</v>
      </c>
      <c r="E737" s="10" t="s">
        <v>7549</v>
      </c>
      <c r="F737" s="10" t="s">
        <v>7550</v>
      </c>
      <c r="G737" s="11" t="s">
        <v>7551</v>
      </c>
      <c r="H737" s="8"/>
      <c r="I737" s="10" t="s">
        <v>7552</v>
      </c>
      <c r="J737" s="14"/>
      <c r="K737" s="9"/>
      <c r="L737" s="17" t="s">
        <v>7553</v>
      </c>
      <c r="M737" s="9"/>
      <c r="N737" s="10" t="s">
        <v>7554</v>
      </c>
    </row>
    <row r="738" ht="57" spans="1:14">
      <c r="A738" s="9" t="s">
        <v>7555</v>
      </c>
      <c r="B738" s="10" t="s">
        <v>551</v>
      </c>
      <c r="C738" s="9" t="s">
        <v>7556</v>
      </c>
      <c r="D738" s="10" t="s">
        <v>553</v>
      </c>
      <c r="E738" s="10" t="s">
        <v>7557</v>
      </c>
      <c r="F738" s="10" t="s">
        <v>7558</v>
      </c>
      <c r="G738" s="11" t="s">
        <v>7559</v>
      </c>
      <c r="H738" s="12"/>
      <c r="I738" s="10" t="s">
        <v>7560</v>
      </c>
      <c r="J738" s="16"/>
      <c r="K738" s="10"/>
      <c r="L738" s="17" t="s">
        <v>7561</v>
      </c>
      <c r="M738" s="10"/>
      <c r="N738" s="10" t="s">
        <v>563</v>
      </c>
    </row>
    <row r="739" ht="42.75" spans="1:14">
      <c r="A739" s="9" t="s">
        <v>7562</v>
      </c>
      <c r="B739" s="10" t="s">
        <v>7563</v>
      </c>
      <c r="C739" s="9" t="s">
        <v>7564</v>
      </c>
      <c r="D739" s="10" t="s">
        <v>5264</v>
      </c>
      <c r="E739" s="10" t="s">
        <v>7565</v>
      </c>
      <c r="F739" s="10" t="s">
        <v>5266</v>
      </c>
      <c r="G739" s="11" t="s">
        <v>7566</v>
      </c>
      <c r="H739" s="12"/>
      <c r="I739" s="10" t="s">
        <v>7567</v>
      </c>
      <c r="J739" s="16"/>
      <c r="K739" s="10"/>
      <c r="L739" s="17" t="s">
        <v>5272</v>
      </c>
      <c r="M739" s="10"/>
      <c r="N739" s="10" t="s">
        <v>7568</v>
      </c>
    </row>
    <row r="740" ht="57" spans="1:14">
      <c r="A740" s="9" t="s">
        <v>7569</v>
      </c>
      <c r="B740" s="10" t="s">
        <v>7570</v>
      </c>
      <c r="C740" s="9" t="s">
        <v>7571</v>
      </c>
      <c r="D740" s="10" t="s">
        <v>7572</v>
      </c>
      <c r="E740" s="10" t="s">
        <v>7573</v>
      </c>
      <c r="F740" s="10" t="s">
        <v>7574</v>
      </c>
      <c r="G740" s="11" t="s">
        <v>7575</v>
      </c>
      <c r="H740" s="12"/>
      <c r="I740" s="10" t="s">
        <v>7576</v>
      </c>
      <c r="J740" s="16"/>
      <c r="K740" s="10"/>
      <c r="L740" s="17" t="s">
        <v>7577</v>
      </c>
      <c r="M740" s="10"/>
      <c r="N740" s="10" t="s">
        <v>7578</v>
      </c>
    </row>
    <row r="741" ht="28.5" spans="1:14">
      <c r="A741" s="9" t="s">
        <v>7579</v>
      </c>
      <c r="B741" s="10" t="s">
        <v>7580</v>
      </c>
      <c r="C741" s="9" t="s">
        <v>7581</v>
      </c>
      <c r="D741" s="10" t="s">
        <v>7582</v>
      </c>
      <c r="E741" s="10" t="s">
        <v>7583</v>
      </c>
      <c r="F741" s="10" t="s">
        <v>7584</v>
      </c>
      <c r="G741" s="11" t="s">
        <v>7585</v>
      </c>
      <c r="H741" s="12"/>
      <c r="I741" s="10" t="s">
        <v>7586</v>
      </c>
      <c r="J741" s="16"/>
      <c r="K741" s="10"/>
      <c r="L741" s="17" t="s">
        <v>7587</v>
      </c>
      <c r="M741" s="10"/>
      <c r="N741" s="10" t="s">
        <v>7588</v>
      </c>
    </row>
    <row r="742" ht="42.75" spans="1:14">
      <c r="A742" s="9" t="s">
        <v>7589</v>
      </c>
      <c r="B742" s="10" t="s">
        <v>7590</v>
      </c>
      <c r="C742" s="9" t="s">
        <v>7591</v>
      </c>
      <c r="D742" s="10" t="s">
        <v>7592</v>
      </c>
      <c r="E742" s="10" t="s">
        <v>7593</v>
      </c>
      <c r="F742" s="10" t="s">
        <v>7594</v>
      </c>
      <c r="G742" s="11" t="s">
        <v>7595</v>
      </c>
      <c r="H742" s="12"/>
      <c r="I742" s="10" t="s">
        <v>7596</v>
      </c>
      <c r="J742" s="16"/>
      <c r="K742" s="10"/>
      <c r="L742" s="17" t="s">
        <v>7597</v>
      </c>
      <c r="M742" s="10"/>
      <c r="N742" s="10" t="s">
        <v>7598</v>
      </c>
    </row>
    <row r="743" ht="15" spans="1:14">
      <c r="A743" s="10"/>
      <c r="B743" s="10"/>
      <c r="C743" s="9"/>
      <c r="D743" s="10"/>
      <c r="E743" s="10"/>
      <c r="F743" s="10"/>
      <c r="G743" s="11"/>
      <c r="H743" s="12"/>
      <c r="I743" s="10"/>
      <c r="J743" s="16"/>
      <c r="K743" s="10"/>
      <c r="L743" s="17"/>
      <c r="M743" s="10"/>
      <c r="N743" s="10"/>
    </row>
    <row r="744" ht="42.75" spans="1:14">
      <c r="A744" s="9" t="s">
        <v>7599</v>
      </c>
      <c r="B744" s="10" t="s">
        <v>7600</v>
      </c>
      <c r="C744" s="9" t="s">
        <v>7601</v>
      </c>
      <c r="D744" s="10" t="s">
        <v>7602</v>
      </c>
      <c r="E744" s="10" t="s">
        <v>7603</v>
      </c>
      <c r="F744" s="10" t="s">
        <v>7604</v>
      </c>
      <c r="G744" s="11" t="s">
        <v>7605</v>
      </c>
      <c r="H744" s="8"/>
      <c r="I744" s="10" t="s">
        <v>7606</v>
      </c>
      <c r="J744" s="14"/>
      <c r="K744" s="9"/>
      <c r="L744" s="17" t="s">
        <v>7607</v>
      </c>
      <c r="M744" s="9"/>
      <c r="N744" s="10" t="s">
        <v>7608</v>
      </c>
    </row>
    <row r="745" ht="28.5" spans="1:14">
      <c r="A745" s="9" t="s">
        <v>7609</v>
      </c>
      <c r="B745" s="10" t="s">
        <v>7610</v>
      </c>
      <c r="C745" s="10" t="s">
        <v>7611</v>
      </c>
      <c r="D745" s="10" t="s">
        <v>7610</v>
      </c>
      <c r="E745" s="10" t="s">
        <v>7612</v>
      </c>
      <c r="F745" s="10" t="s">
        <v>7613</v>
      </c>
      <c r="G745" s="11" t="s">
        <v>7614</v>
      </c>
      <c r="H745" s="8"/>
      <c r="I745" s="10" t="s">
        <v>7615</v>
      </c>
      <c r="J745" s="14"/>
      <c r="K745" s="9"/>
      <c r="L745" s="17" t="s">
        <v>7611</v>
      </c>
      <c r="M745" s="9"/>
      <c r="N745" s="10" t="s">
        <v>7616</v>
      </c>
    </row>
    <row r="746" ht="42.75" spans="1:14">
      <c r="A746" s="9" t="s">
        <v>7617</v>
      </c>
      <c r="B746" s="10" t="s">
        <v>7618</v>
      </c>
      <c r="C746" s="9" t="s">
        <v>7619</v>
      </c>
      <c r="D746" s="10" t="s">
        <v>7620</v>
      </c>
      <c r="E746" s="10" t="s">
        <v>7621</v>
      </c>
      <c r="F746" s="10" t="s">
        <v>7622</v>
      </c>
      <c r="G746" s="11" t="s">
        <v>7623</v>
      </c>
      <c r="H746" s="8"/>
      <c r="I746" s="10" t="s">
        <v>7624</v>
      </c>
      <c r="J746" s="14"/>
      <c r="K746" s="9"/>
      <c r="L746" s="17" t="s">
        <v>7625</v>
      </c>
      <c r="M746" s="9"/>
      <c r="N746" s="10" t="s">
        <v>7626</v>
      </c>
    </row>
    <row r="747" ht="28.5" spans="1:14">
      <c r="A747" s="9" t="s">
        <v>7627</v>
      </c>
      <c r="B747" s="10" t="s">
        <v>7610</v>
      </c>
      <c r="C747" s="10" t="s">
        <v>7611</v>
      </c>
      <c r="D747" s="10" t="s">
        <v>7610</v>
      </c>
      <c r="E747" s="10" t="s">
        <v>7612</v>
      </c>
      <c r="F747" s="10" t="s">
        <v>7613</v>
      </c>
      <c r="G747" s="11" t="s">
        <v>7614</v>
      </c>
      <c r="H747" s="8"/>
      <c r="I747" s="10" t="s">
        <v>7615</v>
      </c>
      <c r="J747" s="14"/>
      <c r="K747" s="9"/>
      <c r="L747" s="17" t="s">
        <v>7611</v>
      </c>
      <c r="M747" s="9"/>
      <c r="N747" s="10" t="s">
        <v>7616</v>
      </c>
    </row>
    <row r="748" ht="42.75" spans="1:14">
      <c r="A748" s="9" t="s">
        <v>7628</v>
      </c>
      <c r="B748" s="10" t="s">
        <v>7629</v>
      </c>
      <c r="C748" s="9" t="s">
        <v>7630</v>
      </c>
      <c r="D748" s="10" t="s">
        <v>7631</v>
      </c>
      <c r="E748" s="10" t="s">
        <v>7632</v>
      </c>
      <c r="F748" s="10" t="s">
        <v>7633</v>
      </c>
      <c r="G748" s="11" t="s">
        <v>7634</v>
      </c>
      <c r="H748" s="8"/>
      <c r="I748" s="10" t="s">
        <v>7635</v>
      </c>
      <c r="J748" s="14"/>
      <c r="K748" s="9"/>
      <c r="L748" s="17" t="s">
        <v>7636</v>
      </c>
      <c r="M748" s="9"/>
      <c r="N748" s="10" t="s">
        <v>7637</v>
      </c>
    </row>
    <row r="749" ht="15" spans="1:14">
      <c r="A749" s="9" t="s">
        <v>7638</v>
      </c>
      <c r="B749" s="10" t="s">
        <v>7639</v>
      </c>
      <c r="C749" s="10" t="s">
        <v>7611</v>
      </c>
      <c r="D749" s="10" t="s">
        <v>7639</v>
      </c>
      <c r="E749" s="10" t="s">
        <v>7640</v>
      </c>
      <c r="F749" s="10" t="s">
        <v>7641</v>
      </c>
      <c r="G749" s="11" t="s">
        <v>7642</v>
      </c>
      <c r="H749" s="8"/>
      <c r="I749" s="10" t="s">
        <v>7643</v>
      </c>
      <c r="J749" s="14"/>
      <c r="K749" s="9"/>
      <c r="L749" s="17" t="s">
        <v>7611</v>
      </c>
      <c r="M749" s="9"/>
      <c r="N749" s="10" t="s">
        <v>7644</v>
      </c>
    </row>
    <row r="750" ht="42.75" spans="1:14">
      <c r="A750" s="9" t="s">
        <v>7645</v>
      </c>
      <c r="B750" s="10" t="s">
        <v>7646</v>
      </c>
      <c r="C750" s="9" t="s">
        <v>7647</v>
      </c>
      <c r="D750" s="10" t="s">
        <v>7646</v>
      </c>
      <c r="E750" s="10" t="s">
        <v>7648</v>
      </c>
      <c r="F750" s="10" t="s">
        <v>7649</v>
      </c>
      <c r="G750" s="11" t="s">
        <v>7650</v>
      </c>
      <c r="H750" s="8"/>
      <c r="I750" s="10" t="s">
        <v>7651</v>
      </c>
      <c r="J750" s="14"/>
      <c r="K750" s="9"/>
      <c r="L750" s="17" t="s">
        <v>7652</v>
      </c>
      <c r="M750" s="9"/>
      <c r="N750" s="10" t="s">
        <v>7653</v>
      </c>
    </row>
    <row r="751" ht="15" spans="1:14">
      <c r="A751" s="9" t="s">
        <v>7654</v>
      </c>
      <c r="B751" s="10" t="s">
        <v>7639</v>
      </c>
      <c r="C751" s="10" t="s">
        <v>7611</v>
      </c>
      <c r="D751" s="10" t="s">
        <v>7639</v>
      </c>
      <c r="E751" s="10" t="s">
        <v>7640</v>
      </c>
      <c r="F751" s="10" t="s">
        <v>7641</v>
      </c>
      <c r="G751" s="11" t="s">
        <v>7642</v>
      </c>
      <c r="H751" s="8"/>
      <c r="I751" s="10" t="s">
        <v>7643</v>
      </c>
      <c r="J751" s="14"/>
      <c r="K751" s="9"/>
      <c r="L751" s="17" t="s">
        <v>7611</v>
      </c>
      <c r="M751" s="9"/>
      <c r="N751" s="10" t="s">
        <v>7644</v>
      </c>
    </row>
    <row r="752" ht="30" spans="1:14">
      <c r="A752" s="9" t="s">
        <v>7655</v>
      </c>
      <c r="B752" s="10" t="s">
        <v>7656</v>
      </c>
      <c r="C752" s="9" t="s">
        <v>7657</v>
      </c>
      <c r="D752" s="10" t="s">
        <v>7658</v>
      </c>
      <c r="E752" s="10" t="s">
        <v>7659</v>
      </c>
      <c r="F752" s="10" t="s">
        <v>7660</v>
      </c>
      <c r="G752" s="11" t="s">
        <v>7661</v>
      </c>
      <c r="H752" s="8"/>
      <c r="I752" s="10" t="s">
        <v>7662</v>
      </c>
      <c r="J752" s="14"/>
      <c r="K752" s="9"/>
      <c r="L752" s="17" t="s">
        <v>7663</v>
      </c>
      <c r="M752" s="9"/>
      <c r="N752" s="10" t="s">
        <v>7664</v>
      </c>
    </row>
    <row r="753" ht="15" spans="1:14">
      <c r="A753" s="9" t="s">
        <v>7665</v>
      </c>
      <c r="B753" s="10" t="s">
        <v>7639</v>
      </c>
      <c r="C753" s="10" t="s">
        <v>7611</v>
      </c>
      <c r="D753" s="10" t="s">
        <v>7639</v>
      </c>
      <c r="E753" s="10" t="s">
        <v>7640</v>
      </c>
      <c r="F753" s="10" t="s">
        <v>7641</v>
      </c>
      <c r="G753" s="11" t="s">
        <v>7642</v>
      </c>
      <c r="H753" s="8"/>
      <c r="I753" s="10" t="s">
        <v>7643</v>
      </c>
      <c r="J753" s="14"/>
      <c r="K753" s="9"/>
      <c r="L753" s="17" t="s">
        <v>7611</v>
      </c>
      <c r="M753" s="9"/>
      <c r="N753" s="10" t="s">
        <v>7644</v>
      </c>
    </row>
    <row r="754" ht="42.75" spans="1:14">
      <c r="A754" s="9" t="s">
        <v>7666</v>
      </c>
      <c r="B754" s="10" t="s">
        <v>7667</v>
      </c>
      <c r="C754" s="9" t="s">
        <v>7668</v>
      </c>
      <c r="D754" s="10" t="s">
        <v>7669</v>
      </c>
      <c r="E754" s="10" t="s">
        <v>7670</v>
      </c>
      <c r="F754" s="10" t="s">
        <v>7671</v>
      </c>
      <c r="G754" s="11" t="s">
        <v>7672</v>
      </c>
      <c r="H754" s="8"/>
      <c r="I754" s="10" t="s">
        <v>7673</v>
      </c>
      <c r="J754" s="14"/>
      <c r="K754" s="9"/>
      <c r="L754" s="17" t="s">
        <v>7674</v>
      </c>
      <c r="M754" s="9"/>
      <c r="N754" s="10" t="s">
        <v>7675</v>
      </c>
    </row>
    <row r="755" ht="15" spans="1:14">
      <c r="A755" s="9" t="s">
        <v>7676</v>
      </c>
      <c r="B755" s="10" t="s">
        <v>7639</v>
      </c>
      <c r="C755" s="10" t="s">
        <v>7611</v>
      </c>
      <c r="D755" s="10" t="s">
        <v>7639</v>
      </c>
      <c r="E755" s="10" t="s">
        <v>7640</v>
      </c>
      <c r="F755" s="10" t="s">
        <v>7641</v>
      </c>
      <c r="G755" s="11" t="s">
        <v>7642</v>
      </c>
      <c r="H755" s="8"/>
      <c r="I755" s="10" t="s">
        <v>7643</v>
      </c>
      <c r="J755" s="14"/>
      <c r="K755" s="9"/>
      <c r="L755" s="17" t="s">
        <v>7611</v>
      </c>
      <c r="M755" s="9"/>
      <c r="N755" s="10" t="s">
        <v>7644</v>
      </c>
    </row>
    <row r="756" ht="42.75" spans="1:14">
      <c r="A756" s="9" t="s">
        <v>7677</v>
      </c>
      <c r="B756" s="10" t="s">
        <v>7678</v>
      </c>
      <c r="C756" s="9" t="s">
        <v>7679</v>
      </c>
      <c r="D756" s="10" t="s">
        <v>7680</v>
      </c>
      <c r="E756" s="10" t="s">
        <v>7681</v>
      </c>
      <c r="F756" s="10" t="s">
        <v>7682</v>
      </c>
      <c r="G756" s="11" t="s">
        <v>7683</v>
      </c>
      <c r="H756" s="8"/>
      <c r="I756" s="10" t="s">
        <v>7684</v>
      </c>
      <c r="J756" s="14"/>
      <c r="K756" s="9"/>
      <c r="L756" s="17" t="s">
        <v>7685</v>
      </c>
      <c r="M756" s="9"/>
      <c r="N756" s="10" t="s">
        <v>7686</v>
      </c>
    </row>
    <row r="757" ht="28.5" spans="1:14">
      <c r="A757" s="9" t="s">
        <v>7687</v>
      </c>
      <c r="B757" s="10" t="s">
        <v>7688</v>
      </c>
      <c r="C757" s="9" t="s">
        <v>7689</v>
      </c>
      <c r="D757" s="10" t="s">
        <v>7690</v>
      </c>
      <c r="E757" s="10" t="s">
        <v>7691</v>
      </c>
      <c r="F757" s="10" t="s">
        <v>7692</v>
      </c>
      <c r="G757" s="11" t="s">
        <v>7693</v>
      </c>
      <c r="H757" s="8"/>
      <c r="I757" s="10" t="s">
        <v>7694</v>
      </c>
      <c r="J757" s="14"/>
      <c r="K757" s="9"/>
      <c r="L757" s="17" t="s">
        <v>7695</v>
      </c>
      <c r="M757" s="9"/>
      <c r="N757" s="10" t="s">
        <v>7696</v>
      </c>
    </row>
    <row r="758" ht="15" spans="1:14">
      <c r="A758" s="9" t="s">
        <v>7697</v>
      </c>
      <c r="B758" s="10" t="s">
        <v>7698</v>
      </c>
      <c r="C758" s="10" t="s">
        <v>7611</v>
      </c>
      <c r="D758" s="10" t="s">
        <v>7699</v>
      </c>
      <c r="E758" s="10" t="s">
        <v>7700</v>
      </c>
      <c r="F758" s="10" t="s">
        <v>7641</v>
      </c>
      <c r="G758" s="11" t="s">
        <v>7642</v>
      </c>
      <c r="H758" s="8"/>
      <c r="I758" s="10" t="s">
        <v>7701</v>
      </c>
      <c r="J758" s="14"/>
      <c r="K758" s="9"/>
      <c r="L758" s="17" t="s">
        <v>7611</v>
      </c>
      <c r="M758" s="9"/>
      <c r="N758" s="10" t="s">
        <v>7702</v>
      </c>
    </row>
    <row r="759" ht="42.75" spans="1:14">
      <c r="A759" s="9" t="s">
        <v>7703</v>
      </c>
      <c r="B759" s="10" t="s">
        <v>7704</v>
      </c>
      <c r="C759" s="9" t="s">
        <v>7705</v>
      </c>
      <c r="D759" s="10" t="s">
        <v>7706</v>
      </c>
      <c r="E759" s="10" t="s">
        <v>7707</v>
      </c>
      <c r="F759" s="10" t="s">
        <v>7708</v>
      </c>
      <c r="G759" s="11" t="s">
        <v>7709</v>
      </c>
      <c r="H759" s="8"/>
      <c r="I759" s="10" t="s">
        <v>7710</v>
      </c>
      <c r="J759" s="14"/>
      <c r="K759" s="9"/>
      <c r="L759" s="17" t="s">
        <v>7711</v>
      </c>
      <c r="M759" s="9"/>
      <c r="N759" s="10" t="s">
        <v>7712</v>
      </c>
    </row>
    <row r="760" ht="15" spans="1:14">
      <c r="A760" s="9" t="s">
        <v>7713</v>
      </c>
      <c r="B760" s="10" t="s">
        <v>7698</v>
      </c>
      <c r="C760" s="10" t="s">
        <v>7611</v>
      </c>
      <c r="D760" s="10" t="s">
        <v>7699</v>
      </c>
      <c r="E760" s="10" t="s">
        <v>7700</v>
      </c>
      <c r="F760" s="10" t="s">
        <v>7641</v>
      </c>
      <c r="G760" s="11" t="s">
        <v>7642</v>
      </c>
      <c r="H760" s="8"/>
      <c r="I760" s="10" t="s">
        <v>7701</v>
      </c>
      <c r="J760" s="14"/>
      <c r="K760" s="9"/>
      <c r="L760" s="17" t="s">
        <v>7611</v>
      </c>
      <c r="M760" s="9"/>
      <c r="N760" s="10" t="s">
        <v>7702</v>
      </c>
    </row>
    <row r="761" ht="57" spans="1:14">
      <c r="A761" s="9" t="s">
        <v>7714</v>
      </c>
      <c r="B761" s="10" t="s">
        <v>7715</v>
      </c>
      <c r="C761" s="9" t="s">
        <v>7716</v>
      </c>
      <c r="D761" s="10" t="s">
        <v>7717</v>
      </c>
      <c r="E761" s="10" t="s">
        <v>7718</v>
      </c>
      <c r="F761" s="10" t="s">
        <v>7719</v>
      </c>
      <c r="G761" s="11" t="s">
        <v>7720</v>
      </c>
      <c r="H761" s="8"/>
      <c r="I761" s="10" t="s">
        <v>7721</v>
      </c>
      <c r="J761" s="14"/>
      <c r="K761" s="9"/>
      <c r="L761" s="17" t="s">
        <v>7722</v>
      </c>
      <c r="M761" s="9"/>
      <c r="N761" s="10" t="s">
        <v>7723</v>
      </c>
    </row>
    <row r="762" ht="45" spans="1:14">
      <c r="A762" s="9" t="s">
        <v>7724</v>
      </c>
      <c r="B762" s="10" t="s">
        <v>7725</v>
      </c>
      <c r="C762" s="9" t="s">
        <v>7726</v>
      </c>
      <c r="D762" s="10" t="s">
        <v>7727</v>
      </c>
      <c r="E762" s="10" t="s">
        <v>7728</v>
      </c>
      <c r="F762" s="10" t="s">
        <v>7729</v>
      </c>
      <c r="G762" s="11" t="s">
        <v>7730</v>
      </c>
      <c r="H762" s="8"/>
      <c r="I762" s="10" t="s">
        <v>7731</v>
      </c>
      <c r="J762" s="14"/>
      <c r="K762" s="9"/>
      <c r="L762" s="17" t="s">
        <v>7732</v>
      </c>
      <c r="M762" s="9"/>
      <c r="N762" s="10" t="s">
        <v>7733</v>
      </c>
    </row>
    <row r="763" ht="15" spans="1:14">
      <c r="A763" s="9" t="s">
        <v>7734</v>
      </c>
      <c r="B763" s="10" t="s">
        <v>7698</v>
      </c>
      <c r="C763" s="10" t="s">
        <v>7611</v>
      </c>
      <c r="D763" s="10" t="s">
        <v>7699</v>
      </c>
      <c r="E763" s="10" t="s">
        <v>7700</v>
      </c>
      <c r="F763" s="10" t="s">
        <v>7641</v>
      </c>
      <c r="G763" s="11" t="s">
        <v>7642</v>
      </c>
      <c r="H763" s="8"/>
      <c r="I763" s="10" t="s">
        <v>7701</v>
      </c>
      <c r="J763" s="14"/>
      <c r="K763" s="9"/>
      <c r="L763" s="17" t="s">
        <v>7611</v>
      </c>
      <c r="M763" s="9"/>
      <c r="N763" s="10" t="s">
        <v>7702</v>
      </c>
    </row>
    <row r="764" ht="42.75" spans="1:14">
      <c r="A764" s="9" t="s">
        <v>7735</v>
      </c>
      <c r="B764" s="10" t="s">
        <v>7736</v>
      </c>
      <c r="C764" s="9" t="s">
        <v>7737</v>
      </c>
      <c r="D764" s="10" t="s">
        <v>7738</v>
      </c>
      <c r="E764" s="10" t="s">
        <v>7739</v>
      </c>
      <c r="F764" s="10" t="s">
        <v>7740</v>
      </c>
      <c r="G764" s="11" t="s">
        <v>7741</v>
      </c>
      <c r="H764" s="8"/>
      <c r="I764" s="10" t="s">
        <v>7742</v>
      </c>
      <c r="J764" s="14"/>
      <c r="K764" s="9"/>
      <c r="L764" s="17" t="s">
        <v>7743</v>
      </c>
      <c r="M764" s="9"/>
      <c r="N764" s="10" t="s">
        <v>7744</v>
      </c>
    </row>
    <row r="765" ht="15" spans="1:14">
      <c r="A765" s="9" t="s">
        <v>7745</v>
      </c>
      <c r="B765" s="10" t="s">
        <v>7698</v>
      </c>
      <c r="C765" s="10" t="s">
        <v>7611</v>
      </c>
      <c r="D765" s="10" t="s">
        <v>7699</v>
      </c>
      <c r="E765" s="10" t="s">
        <v>7700</v>
      </c>
      <c r="F765" s="10" t="s">
        <v>7641</v>
      </c>
      <c r="G765" s="11" t="s">
        <v>7746</v>
      </c>
      <c r="H765" s="8"/>
      <c r="I765" s="10" t="s">
        <v>7701</v>
      </c>
      <c r="J765" s="14"/>
      <c r="K765" s="9"/>
      <c r="L765" s="17" t="s">
        <v>7611</v>
      </c>
      <c r="M765" s="9"/>
      <c r="N765" s="10" t="s">
        <v>7702</v>
      </c>
    </row>
    <row r="766" ht="42.75" spans="1:14">
      <c r="A766" s="9" t="s">
        <v>7747</v>
      </c>
      <c r="B766" s="10" t="s">
        <v>7748</v>
      </c>
      <c r="C766" s="9" t="s">
        <v>7749</v>
      </c>
      <c r="D766" s="10" t="s">
        <v>7750</v>
      </c>
      <c r="E766" s="10" t="s">
        <v>7751</v>
      </c>
      <c r="F766" s="10" t="s">
        <v>7752</v>
      </c>
      <c r="G766" s="11" t="s">
        <v>7753</v>
      </c>
      <c r="H766" s="8"/>
      <c r="I766" s="10" t="s">
        <v>7754</v>
      </c>
      <c r="J766" s="14"/>
      <c r="K766" s="9"/>
      <c r="L766" s="17" t="s">
        <v>7755</v>
      </c>
      <c r="M766" s="9"/>
      <c r="N766" s="10" t="s">
        <v>7756</v>
      </c>
    </row>
    <row r="767" ht="42.75" spans="1:14">
      <c r="A767" s="9" t="s">
        <v>7757</v>
      </c>
      <c r="B767" s="10" t="s">
        <v>7758</v>
      </c>
      <c r="C767" s="9" t="s">
        <v>7759</v>
      </c>
      <c r="D767" s="10" t="s">
        <v>7760</v>
      </c>
      <c r="E767" s="10" t="s">
        <v>7761</v>
      </c>
      <c r="F767" s="10" t="s">
        <v>7762</v>
      </c>
      <c r="G767" s="11" t="s">
        <v>7763</v>
      </c>
      <c r="H767" s="8"/>
      <c r="I767" s="10" t="s">
        <v>7731</v>
      </c>
      <c r="J767" s="14"/>
      <c r="K767" s="9"/>
      <c r="L767" s="17" t="s">
        <v>7764</v>
      </c>
      <c r="M767" s="9"/>
      <c r="N767" s="10" t="s">
        <v>7765</v>
      </c>
    </row>
    <row r="768" ht="15" spans="1:14">
      <c r="A768" s="9" t="s">
        <v>7766</v>
      </c>
      <c r="B768" s="10" t="s">
        <v>7698</v>
      </c>
      <c r="C768" s="10" t="s">
        <v>7611</v>
      </c>
      <c r="D768" s="10" t="s">
        <v>7699</v>
      </c>
      <c r="E768" s="10" t="s">
        <v>7700</v>
      </c>
      <c r="F768" s="10" t="s">
        <v>7641</v>
      </c>
      <c r="G768" s="11" t="s">
        <v>7746</v>
      </c>
      <c r="H768" s="8"/>
      <c r="I768" s="10" t="s">
        <v>7701</v>
      </c>
      <c r="J768" s="14"/>
      <c r="K768" s="9"/>
      <c r="L768" s="17" t="s">
        <v>7611</v>
      </c>
      <c r="M768" s="9"/>
      <c r="N768" s="10" t="s">
        <v>7702</v>
      </c>
    </row>
    <row r="769" ht="42.75" spans="1:14">
      <c r="A769" s="9" t="s">
        <v>7767</v>
      </c>
      <c r="B769" s="10" t="s">
        <v>7768</v>
      </c>
      <c r="C769" s="9" t="s">
        <v>7769</v>
      </c>
      <c r="D769" s="10" t="s">
        <v>7770</v>
      </c>
      <c r="E769" s="10" t="s">
        <v>7771</v>
      </c>
      <c r="F769" s="10" t="s">
        <v>7772</v>
      </c>
      <c r="G769" s="11" t="s">
        <v>7773</v>
      </c>
      <c r="H769" s="8"/>
      <c r="I769" s="10" t="s">
        <v>7742</v>
      </c>
      <c r="J769" s="14"/>
      <c r="K769" s="9"/>
      <c r="L769" s="17" t="s">
        <v>7774</v>
      </c>
      <c r="M769" s="9"/>
      <c r="N769" s="10" t="s">
        <v>7775</v>
      </c>
    </row>
    <row r="770" ht="15" spans="1:14">
      <c r="A770" s="9" t="s">
        <v>7776</v>
      </c>
      <c r="B770" s="10" t="s">
        <v>7698</v>
      </c>
      <c r="C770" s="10" t="s">
        <v>7611</v>
      </c>
      <c r="D770" s="10" t="s">
        <v>7699</v>
      </c>
      <c r="E770" s="10" t="s">
        <v>7700</v>
      </c>
      <c r="F770" s="10" t="s">
        <v>7641</v>
      </c>
      <c r="G770" s="11" t="s">
        <v>7746</v>
      </c>
      <c r="H770" s="8"/>
      <c r="I770" s="10" t="s">
        <v>7701</v>
      </c>
      <c r="J770" s="14"/>
      <c r="K770" s="9"/>
      <c r="L770" s="17" t="s">
        <v>7611</v>
      </c>
      <c r="M770" s="9"/>
      <c r="N770" s="10" t="s">
        <v>7702</v>
      </c>
    </row>
    <row r="771" ht="28.5" spans="1:14">
      <c r="A771" s="9" t="s">
        <v>7777</v>
      </c>
      <c r="B771" s="10" t="s">
        <v>7778</v>
      </c>
      <c r="C771" s="9" t="s">
        <v>7779</v>
      </c>
      <c r="D771" s="10" t="s">
        <v>7780</v>
      </c>
      <c r="E771" s="10" t="s">
        <v>7781</v>
      </c>
      <c r="F771" s="10" t="s">
        <v>7782</v>
      </c>
      <c r="G771" s="11" t="s">
        <v>7783</v>
      </c>
      <c r="H771" s="8"/>
      <c r="I771" s="10" t="s">
        <v>7784</v>
      </c>
      <c r="J771" s="14"/>
      <c r="K771" s="9"/>
      <c r="L771" s="17" t="s">
        <v>7785</v>
      </c>
      <c r="M771" s="9"/>
      <c r="N771" s="10" t="s">
        <v>7786</v>
      </c>
    </row>
    <row r="772" ht="42.75" spans="1:14">
      <c r="A772" s="9" t="s">
        <v>7787</v>
      </c>
      <c r="B772" s="10" t="s">
        <v>7788</v>
      </c>
      <c r="C772" s="9" t="s">
        <v>7789</v>
      </c>
      <c r="D772" s="10" t="s">
        <v>7790</v>
      </c>
      <c r="E772" s="10" t="s">
        <v>7791</v>
      </c>
      <c r="F772" s="10" t="s">
        <v>7792</v>
      </c>
      <c r="G772" s="11" t="s">
        <v>7793</v>
      </c>
      <c r="H772" s="8"/>
      <c r="I772" s="10" t="s">
        <v>7794</v>
      </c>
      <c r="J772" s="14"/>
      <c r="K772" s="9"/>
      <c r="L772" s="17" t="s">
        <v>7795</v>
      </c>
      <c r="M772" s="9"/>
      <c r="N772" s="10" t="s">
        <v>7796</v>
      </c>
    </row>
    <row r="773" ht="15" spans="1:14">
      <c r="A773" s="9" t="s">
        <v>7797</v>
      </c>
      <c r="B773" s="10" t="s">
        <v>7698</v>
      </c>
      <c r="C773" s="10" t="s">
        <v>7611</v>
      </c>
      <c r="D773" s="10" t="s">
        <v>7699</v>
      </c>
      <c r="E773" s="10" t="s">
        <v>7700</v>
      </c>
      <c r="F773" s="10" t="s">
        <v>7641</v>
      </c>
      <c r="G773" s="11" t="s">
        <v>7746</v>
      </c>
      <c r="H773" s="8"/>
      <c r="I773" s="10" t="s">
        <v>7701</v>
      </c>
      <c r="J773" s="14"/>
      <c r="K773" s="10" t="s">
        <v>134</v>
      </c>
      <c r="L773" s="17" t="s">
        <v>7611</v>
      </c>
      <c r="M773" s="9"/>
      <c r="N773" s="10" t="s">
        <v>7702</v>
      </c>
    </row>
    <row r="774" ht="42.75" spans="1:14">
      <c r="A774" s="9" t="s">
        <v>7798</v>
      </c>
      <c r="B774" s="10" t="s">
        <v>7799</v>
      </c>
      <c r="C774" s="9" t="s">
        <v>7800</v>
      </c>
      <c r="D774" s="10" t="s">
        <v>7801</v>
      </c>
      <c r="E774" s="10" t="s">
        <v>7802</v>
      </c>
      <c r="F774" s="10" t="s">
        <v>7800</v>
      </c>
      <c r="G774" s="11" t="s">
        <v>7803</v>
      </c>
      <c r="H774" s="8"/>
      <c r="I774" s="10" t="s">
        <v>7804</v>
      </c>
      <c r="J774" s="14"/>
      <c r="K774" s="10" t="s">
        <v>134</v>
      </c>
      <c r="L774" s="17" t="s">
        <v>3737</v>
      </c>
      <c r="M774" s="9"/>
      <c r="N774" s="10" t="s">
        <v>3738</v>
      </c>
    </row>
    <row r="775" ht="15" spans="1:14">
      <c r="A775" s="9" t="s">
        <v>7805</v>
      </c>
      <c r="B775" s="10" t="s">
        <v>7698</v>
      </c>
      <c r="C775" s="10" t="s">
        <v>7611</v>
      </c>
      <c r="D775" s="10" t="s">
        <v>7699</v>
      </c>
      <c r="E775" s="10" t="s">
        <v>7700</v>
      </c>
      <c r="F775" s="10" t="s">
        <v>7641</v>
      </c>
      <c r="G775" s="11" t="s">
        <v>7746</v>
      </c>
      <c r="H775" s="8"/>
      <c r="I775" s="10" t="s">
        <v>7701</v>
      </c>
      <c r="J775" s="14"/>
      <c r="K775" s="10" t="s">
        <v>134</v>
      </c>
      <c r="L775" s="17" t="s">
        <v>7611</v>
      </c>
      <c r="M775" s="9"/>
      <c r="N775" s="10" t="s">
        <v>7702</v>
      </c>
    </row>
    <row r="776" ht="15" spans="1:14">
      <c r="A776" s="10"/>
      <c r="B776" s="10"/>
      <c r="C776" s="9"/>
      <c r="D776" s="10"/>
      <c r="E776" s="10"/>
      <c r="F776" s="10"/>
      <c r="G776" s="11"/>
      <c r="H776" s="12"/>
      <c r="I776" s="10"/>
      <c r="J776" s="16"/>
      <c r="K776" s="10"/>
      <c r="L776" s="17"/>
      <c r="M776" s="10"/>
      <c r="N776" s="10"/>
    </row>
    <row r="777" ht="28.5" spans="1:14">
      <c r="A777" s="9" t="s">
        <v>7806</v>
      </c>
      <c r="B777" s="10" t="s">
        <v>7807</v>
      </c>
      <c r="C777" s="9" t="s">
        <v>1987</v>
      </c>
      <c r="D777" s="10" t="s">
        <v>7808</v>
      </c>
      <c r="E777" s="10" t="s">
        <v>2865</v>
      </c>
      <c r="F777" s="10" t="s">
        <v>7809</v>
      </c>
      <c r="G777" s="11" t="s">
        <v>7810</v>
      </c>
      <c r="H777" s="8"/>
      <c r="I777" s="10" t="s">
        <v>7811</v>
      </c>
      <c r="J777" s="14"/>
      <c r="K777" s="10" t="s">
        <v>134</v>
      </c>
      <c r="L777" s="17" t="s">
        <v>7812</v>
      </c>
      <c r="M777" s="9"/>
      <c r="N777" s="10" t="s">
        <v>7813</v>
      </c>
    </row>
    <row r="778" ht="15" spans="1:14">
      <c r="A778" s="9" t="s">
        <v>7814</v>
      </c>
      <c r="B778" s="10" t="s">
        <v>7815</v>
      </c>
      <c r="C778" s="9" t="s">
        <v>7816</v>
      </c>
      <c r="D778" s="10" t="s">
        <v>7817</v>
      </c>
      <c r="E778" s="10" t="s">
        <v>1970</v>
      </c>
      <c r="F778" s="10" t="s">
        <v>7818</v>
      </c>
      <c r="G778" s="11" t="s">
        <v>7819</v>
      </c>
      <c r="H778" s="8"/>
      <c r="I778" s="10" t="s">
        <v>7820</v>
      </c>
      <c r="J778" s="14"/>
      <c r="K778" s="10" t="s">
        <v>134</v>
      </c>
      <c r="L778" s="17" t="s">
        <v>7816</v>
      </c>
      <c r="M778" s="9"/>
      <c r="N778" s="10" t="s">
        <v>1976</v>
      </c>
    </row>
    <row r="779" ht="30" spans="1:14">
      <c r="A779" s="9" t="s">
        <v>7821</v>
      </c>
      <c r="B779" s="10" t="s">
        <v>7678</v>
      </c>
      <c r="C779" s="9" t="s">
        <v>7822</v>
      </c>
      <c r="D779" s="10" t="s">
        <v>7680</v>
      </c>
      <c r="E779" s="10" t="s">
        <v>7823</v>
      </c>
      <c r="F779" s="10" t="s">
        <v>7824</v>
      </c>
      <c r="G779" s="11" t="s">
        <v>7825</v>
      </c>
      <c r="H779" s="8"/>
      <c r="I779" s="10" t="s">
        <v>7826</v>
      </c>
      <c r="J779" s="14"/>
      <c r="K779" s="10" t="s">
        <v>134</v>
      </c>
      <c r="L779" s="17" t="s">
        <v>7827</v>
      </c>
      <c r="M779" s="9"/>
      <c r="N779" s="10" t="s">
        <v>7686</v>
      </c>
    </row>
    <row r="780" ht="42.75" spans="1:14">
      <c r="A780" s="9" t="s">
        <v>7828</v>
      </c>
      <c r="B780" s="10" t="s">
        <v>7748</v>
      </c>
      <c r="C780" s="9" t="s">
        <v>7829</v>
      </c>
      <c r="D780" s="10" t="s">
        <v>7750</v>
      </c>
      <c r="E780" s="10" t="s">
        <v>7830</v>
      </c>
      <c r="F780" s="10" t="s">
        <v>7831</v>
      </c>
      <c r="G780" s="11" t="s">
        <v>7832</v>
      </c>
      <c r="H780" s="8"/>
      <c r="I780" s="10" t="s">
        <v>7833</v>
      </c>
      <c r="J780" s="14"/>
      <c r="K780" s="10" t="s">
        <v>134</v>
      </c>
      <c r="L780" s="17" t="s">
        <v>7834</v>
      </c>
      <c r="M780" s="9"/>
      <c r="N780" s="10" t="s">
        <v>7756</v>
      </c>
    </row>
    <row r="781" ht="15" spans="1:14">
      <c r="A781" s="10"/>
      <c r="B781" s="10"/>
      <c r="C781" s="9"/>
      <c r="D781" s="10"/>
      <c r="E781" s="10"/>
      <c r="F781" s="10"/>
      <c r="G781" s="11"/>
      <c r="H781" s="12"/>
      <c r="I781" s="10"/>
      <c r="J781" s="16"/>
      <c r="K781" s="10"/>
      <c r="L781" s="17"/>
      <c r="M781" s="10"/>
      <c r="N781" s="10"/>
    </row>
    <row r="782" ht="15" spans="1:14">
      <c r="A782" s="10"/>
      <c r="B782" s="10"/>
      <c r="C782" s="9"/>
      <c r="D782" s="10"/>
      <c r="E782" s="10"/>
      <c r="F782" s="10"/>
      <c r="G782" s="11"/>
      <c r="H782" s="12"/>
      <c r="I782" s="10"/>
      <c r="J782" s="16"/>
      <c r="K782" s="10"/>
      <c r="L782" s="17"/>
      <c r="M782" s="10"/>
      <c r="N782" s="10"/>
    </row>
    <row r="783" ht="15" spans="1:14">
      <c r="A783" s="10"/>
      <c r="B783" s="10"/>
      <c r="C783" s="9"/>
      <c r="D783" s="10"/>
      <c r="E783" s="10"/>
      <c r="F783" s="10"/>
      <c r="G783" s="11"/>
      <c r="H783" s="12"/>
      <c r="I783" s="10"/>
      <c r="J783" s="16"/>
      <c r="K783" s="10"/>
      <c r="L783" s="17"/>
      <c r="M783" s="10"/>
      <c r="N783" s="10"/>
    </row>
    <row r="784" ht="15" spans="1:14">
      <c r="A784" s="10"/>
      <c r="B784" s="10"/>
      <c r="C784" s="9"/>
      <c r="D784" s="10"/>
      <c r="E784" s="10"/>
      <c r="F784" s="10"/>
      <c r="G784" s="11"/>
      <c r="H784" s="12"/>
      <c r="I784" s="10"/>
      <c r="J784" s="16"/>
      <c r="K784" s="10"/>
      <c r="L784" s="17"/>
      <c r="M784" s="10"/>
      <c r="N784" s="10"/>
    </row>
    <row r="785" ht="15" spans="1:14">
      <c r="A785" s="10"/>
      <c r="B785" s="10"/>
      <c r="C785" s="9"/>
      <c r="D785" s="10"/>
      <c r="E785" s="10"/>
      <c r="F785" s="10"/>
      <c r="G785" s="11"/>
      <c r="H785" s="12"/>
      <c r="I785" s="10"/>
      <c r="J785" s="16"/>
      <c r="K785" s="10"/>
      <c r="L785" s="17"/>
      <c r="M785" s="10"/>
      <c r="N785" s="10"/>
    </row>
    <row r="786" ht="15" spans="1:14">
      <c r="A786" s="10"/>
      <c r="B786" s="10"/>
      <c r="C786" s="9"/>
      <c r="D786" s="10"/>
      <c r="E786" s="10"/>
      <c r="F786" s="10"/>
      <c r="G786" s="11"/>
      <c r="H786" s="12"/>
      <c r="I786" s="10"/>
      <c r="J786" s="16"/>
      <c r="K786" s="10"/>
      <c r="L786" s="17"/>
      <c r="M786" s="10"/>
      <c r="N786" s="10"/>
    </row>
    <row r="787" ht="15" spans="1:14">
      <c r="A787" s="10"/>
      <c r="B787" s="10"/>
      <c r="C787" s="9"/>
      <c r="D787" s="10"/>
      <c r="E787" s="10"/>
      <c r="F787" s="10"/>
      <c r="G787" s="11"/>
      <c r="H787" s="12"/>
      <c r="I787" s="10"/>
      <c r="J787" s="16"/>
      <c r="K787" s="10"/>
      <c r="L787" s="17"/>
      <c r="M787" s="10"/>
      <c r="N787" s="10"/>
    </row>
    <row r="788" ht="15" spans="1:14">
      <c r="A788" s="9" t="s">
        <v>7835</v>
      </c>
      <c r="B788" s="9" t="s">
        <v>7836</v>
      </c>
      <c r="C788" s="9" t="s">
        <v>7836</v>
      </c>
      <c r="D788" s="9" t="s">
        <v>7836</v>
      </c>
      <c r="E788" s="10" t="s">
        <v>7836</v>
      </c>
      <c r="F788" s="9" t="s">
        <v>7836</v>
      </c>
      <c r="G788" s="11" t="s">
        <v>7836</v>
      </c>
      <c r="H788" s="8" t="s">
        <v>7836</v>
      </c>
      <c r="I788" s="9" t="s">
        <v>7837</v>
      </c>
      <c r="J788" s="14" t="s">
        <v>7836</v>
      </c>
      <c r="K788" s="9" t="s">
        <v>7836</v>
      </c>
      <c r="L788" s="15" t="s">
        <v>7836</v>
      </c>
      <c r="M788" s="9" t="s">
        <v>7836</v>
      </c>
      <c r="N788" s="10" t="s">
        <v>7836</v>
      </c>
    </row>
    <row r="789" ht="15" spans="1:14">
      <c r="A789" s="9" t="s">
        <v>7838</v>
      </c>
      <c r="B789" s="9" t="s">
        <v>7839</v>
      </c>
      <c r="C789" s="9" t="s">
        <v>7839</v>
      </c>
      <c r="D789" s="9" t="s">
        <v>7839</v>
      </c>
      <c r="E789" s="9" t="s">
        <v>7840</v>
      </c>
      <c r="F789" s="9" t="s">
        <v>7839</v>
      </c>
      <c r="G789" s="11" t="s">
        <v>7839</v>
      </c>
      <c r="H789" s="8" t="s">
        <v>7841</v>
      </c>
      <c r="I789" s="9" t="s">
        <v>7842</v>
      </c>
      <c r="J789" s="14" t="s">
        <v>7843</v>
      </c>
      <c r="K789" s="9" t="s">
        <v>7839</v>
      </c>
      <c r="L789" s="15" t="s">
        <v>7839</v>
      </c>
      <c r="M789" s="9" t="s">
        <v>7844</v>
      </c>
      <c r="N789" s="10" t="s">
        <v>7839</v>
      </c>
    </row>
    <row r="790" ht="45" spans="1:14">
      <c r="A790" s="9" t="s">
        <v>7845</v>
      </c>
      <c r="B790" s="9" t="s">
        <v>7846</v>
      </c>
      <c r="C790" s="9" t="s">
        <v>7846</v>
      </c>
      <c r="D790" s="9" t="s">
        <v>1500</v>
      </c>
      <c r="E790" s="10" t="s">
        <v>1500</v>
      </c>
      <c r="F790" s="9" t="s">
        <v>7846</v>
      </c>
      <c r="G790" s="11" t="s">
        <v>7846</v>
      </c>
      <c r="H790" s="8" t="s">
        <v>1500</v>
      </c>
      <c r="I790" s="9" t="s">
        <v>1500</v>
      </c>
      <c r="J790" s="14" t="s">
        <v>1500</v>
      </c>
      <c r="K790" s="9" t="s">
        <v>1500</v>
      </c>
      <c r="L790" s="15" t="s">
        <v>1500</v>
      </c>
      <c r="M790" s="9" t="s">
        <v>7846</v>
      </c>
      <c r="N790" s="10" t="s">
        <v>7847</v>
      </c>
    </row>
    <row r="791" ht="30" spans="1:14">
      <c r="A791" s="9" t="s">
        <v>7848</v>
      </c>
      <c r="B791" s="9" t="s">
        <v>7849</v>
      </c>
      <c r="C791" s="9" t="s">
        <v>7849</v>
      </c>
      <c r="D791" s="9" t="s">
        <v>7850</v>
      </c>
      <c r="E791" s="9" t="s">
        <v>7851</v>
      </c>
      <c r="F791" s="9" t="s">
        <v>7849</v>
      </c>
      <c r="G791" s="11" t="s">
        <v>7849</v>
      </c>
      <c r="H791" s="8" t="s">
        <v>7850</v>
      </c>
      <c r="I791" s="9" t="s">
        <v>7850</v>
      </c>
      <c r="J791" s="14" t="s">
        <v>7850</v>
      </c>
      <c r="K791" s="9" t="s">
        <v>7850</v>
      </c>
      <c r="L791" s="15" t="s">
        <v>7850</v>
      </c>
      <c r="M791" s="9" t="s">
        <v>7849</v>
      </c>
      <c r="N791" s="10" t="s">
        <v>7852</v>
      </c>
    </row>
    <row r="792" ht="15" spans="1:14">
      <c r="A792" s="10"/>
      <c r="B792" s="10"/>
      <c r="C792" s="9"/>
      <c r="D792" s="10"/>
      <c r="E792" s="10"/>
      <c r="F792" s="10"/>
      <c r="G792" s="11"/>
      <c r="H792" s="12"/>
      <c r="I792" s="10"/>
      <c r="J792" s="16"/>
      <c r="K792" s="10"/>
      <c r="L792" s="17"/>
      <c r="M792" s="10"/>
      <c r="N792" s="10"/>
    </row>
    <row r="793" ht="15" spans="1:14">
      <c r="A793" s="10"/>
      <c r="B793" s="10"/>
      <c r="C793" s="9"/>
      <c r="D793" s="10"/>
      <c r="E793" s="10"/>
      <c r="F793" s="10"/>
      <c r="G793" s="11"/>
      <c r="H793" s="12"/>
      <c r="I793" s="10"/>
      <c r="J793" s="16"/>
      <c r="K793" s="10"/>
      <c r="L793" s="17"/>
      <c r="M793" s="10"/>
      <c r="N793" s="10"/>
    </row>
    <row r="794" ht="15" spans="1:14">
      <c r="A794" s="10"/>
      <c r="B794" s="10"/>
      <c r="C794" s="9"/>
      <c r="D794" s="10"/>
      <c r="E794" s="10"/>
      <c r="F794" s="10"/>
      <c r="G794" s="11"/>
      <c r="H794" s="12"/>
      <c r="I794" s="10"/>
      <c r="J794" s="16"/>
      <c r="K794" s="10"/>
      <c r="L794" s="17"/>
      <c r="M794" s="10"/>
      <c r="N794" s="10"/>
    </row>
    <row r="795" ht="30" spans="1:14">
      <c r="A795" s="9" t="s">
        <v>7853</v>
      </c>
      <c r="B795" s="10" t="s">
        <v>7854</v>
      </c>
      <c r="C795" s="9" t="s">
        <v>1853</v>
      </c>
      <c r="D795" s="10" t="s">
        <v>7855</v>
      </c>
      <c r="E795" s="10" t="s">
        <v>1855</v>
      </c>
      <c r="F795" s="9" t="s">
        <v>7856</v>
      </c>
      <c r="G795" s="11" t="s">
        <v>1857</v>
      </c>
      <c r="H795" s="8" t="s">
        <v>7857</v>
      </c>
      <c r="I795" s="9" t="s">
        <v>7858</v>
      </c>
      <c r="J795" s="14" t="s">
        <v>1859</v>
      </c>
      <c r="K795" s="9" t="s">
        <v>1860</v>
      </c>
      <c r="L795" s="15" t="s">
        <v>1861</v>
      </c>
      <c r="M795" s="9" t="s">
        <v>7859</v>
      </c>
      <c r="N795" s="10" t="s">
        <v>1863</v>
      </c>
    </row>
    <row r="796" ht="75" spans="1:14">
      <c r="A796" s="9" t="s">
        <v>7860</v>
      </c>
      <c r="B796" s="10" t="s">
        <v>7861</v>
      </c>
      <c r="C796" s="9" t="s">
        <v>7862</v>
      </c>
      <c r="D796" s="10" t="s">
        <v>7863</v>
      </c>
      <c r="E796" s="9" t="s">
        <v>7864</v>
      </c>
      <c r="F796" s="9" t="s">
        <v>7865</v>
      </c>
      <c r="G796" s="11" t="s">
        <v>7866</v>
      </c>
      <c r="H796" s="8" t="s">
        <v>7867</v>
      </c>
      <c r="I796" s="9" t="s">
        <v>7868</v>
      </c>
      <c r="J796" s="14" t="s">
        <v>7869</v>
      </c>
      <c r="K796" s="9" t="s">
        <v>7870</v>
      </c>
      <c r="L796" s="15" t="s">
        <v>7871</v>
      </c>
      <c r="M796" s="9" t="s">
        <v>7872</v>
      </c>
      <c r="N796" s="10" t="s">
        <v>7873</v>
      </c>
    </row>
    <row r="797" ht="105" spans="1:14">
      <c r="A797" s="9" t="s">
        <v>7874</v>
      </c>
      <c r="B797" s="10" t="s">
        <v>7875</v>
      </c>
      <c r="C797" s="13" t="s">
        <v>7876</v>
      </c>
      <c r="D797" s="10" t="s">
        <v>7877</v>
      </c>
      <c r="E797" s="9" t="s">
        <v>7878</v>
      </c>
      <c r="F797" s="9" t="s">
        <v>7879</v>
      </c>
      <c r="G797" s="11" t="s">
        <v>7880</v>
      </c>
      <c r="H797" s="8" t="s">
        <v>7881</v>
      </c>
      <c r="I797" s="9" t="s">
        <v>7882</v>
      </c>
      <c r="J797" s="14" t="s">
        <v>7876</v>
      </c>
      <c r="K797" s="9" t="s">
        <v>7883</v>
      </c>
      <c r="L797" s="15" t="s">
        <v>7884</v>
      </c>
      <c r="M797" s="9" t="s">
        <v>7885</v>
      </c>
      <c r="N797" s="10" t="s">
        <v>7886</v>
      </c>
    </row>
    <row r="798" ht="45" spans="1:14">
      <c r="A798" s="9" t="s">
        <v>7887</v>
      </c>
      <c r="B798" s="10" t="s">
        <v>7888</v>
      </c>
      <c r="C798" s="9" t="s">
        <v>7889</v>
      </c>
      <c r="D798" s="10" t="s">
        <v>7890</v>
      </c>
      <c r="E798" s="9" t="s">
        <v>7891</v>
      </c>
      <c r="F798" s="9" t="s">
        <v>7892</v>
      </c>
      <c r="G798" s="11" t="s">
        <v>7893</v>
      </c>
      <c r="H798" s="8" t="s">
        <v>7894</v>
      </c>
      <c r="I798" s="9" t="s">
        <v>7895</v>
      </c>
      <c r="J798" s="14" t="s">
        <v>7896</v>
      </c>
      <c r="K798" s="9" t="s">
        <v>7897</v>
      </c>
      <c r="L798" s="15" t="s">
        <v>7898</v>
      </c>
      <c r="M798" s="9" t="s">
        <v>7899</v>
      </c>
      <c r="N798" s="10" t="s">
        <v>7900</v>
      </c>
    </row>
    <row r="799" ht="30" spans="1:14">
      <c r="A799" s="9" t="s">
        <v>7901</v>
      </c>
      <c r="B799" s="10" t="s">
        <v>7902</v>
      </c>
      <c r="C799" s="9" t="s">
        <v>7903</v>
      </c>
      <c r="D799" s="10" t="s">
        <v>7904</v>
      </c>
      <c r="E799" s="9" t="s">
        <v>7905</v>
      </c>
      <c r="F799" s="9" t="s">
        <v>7906</v>
      </c>
      <c r="G799" s="11" t="s">
        <v>7907</v>
      </c>
      <c r="H799" s="8" t="s">
        <v>7908</v>
      </c>
      <c r="I799" s="9" t="s">
        <v>7909</v>
      </c>
      <c r="J799" s="14" t="s">
        <v>7903</v>
      </c>
      <c r="K799" s="9" t="s">
        <v>7910</v>
      </c>
      <c r="L799" s="15" t="s">
        <v>7911</v>
      </c>
      <c r="M799" s="9" t="s">
        <v>7912</v>
      </c>
      <c r="N799" s="10" t="s">
        <v>7913</v>
      </c>
    </row>
    <row r="800" ht="42.75" spans="1:14">
      <c r="A800" s="9" t="s">
        <v>7914</v>
      </c>
      <c r="B800" s="10" t="s">
        <v>7915</v>
      </c>
      <c r="C800" s="9" t="s">
        <v>7916</v>
      </c>
      <c r="D800" s="10" t="s">
        <v>7917</v>
      </c>
      <c r="E800" s="9" t="s">
        <v>7918</v>
      </c>
      <c r="F800" s="9" t="s">
        <v>7919</v>
      </c>
      <c r="G800" s="11" t="s">
        <v>7920</v>
      </c>
      <c r="H800" s="8" t="s">
        <v>7921</v>
      </c>
      <c r="I800" s="9" t="s">
        <v>7922</v>
      </c>
      <c r="J800" s="14" t="s">
        <v>7923</v>
      </c>
      <c r="K800" s="9" t="s">
        <v>7924</v>
      </c>
      <c r="L800" s="15" t="s">
        <v>7925</v>
      </c>
      <c r="M800" s="9" t="s">
        <v>7926</v>
      </c>
      <c r="N800" s="10" t="s">
        <v>7916</v>
      </c>
    </row>
    <row r="801" ht="90" spans="1:14">
      <c r="A801" s="9" t="s">
        <v>7927</v>
      </c>
      <c r="B801" s="10" t="s">
        <v>7928</v>
      </c>
      <c r="C801" s="9" t="s">
        <v>7929</v>
      </c>
      <c r="D801" s="10" t="s">
        <v>7930</v>
      </c>
      <c r="E801" s="9" t="s">
        <v>7931</v>
      </c>
      <c r="F801" s="9" t="s">
        <v>7932</v>
      </c>
      <c r="G801" s="11" t="s">
        <v>7933</v>
      </c>
      <c r="H801" s="8" t="s">
        <v>7934</v>
      </c>
      <c r="I801" s="9" t="s">
        <v>7935</v>
      </c>
      <c r="J801" s="14" t="s">
        <v>7929</v>
      </c>
      <c r="K801" s="9" t="s">
        <v>7936</v>
      </c>
      <c r="L801" s="15" t="s">
        <v>7937</v>
      </c>
      <c r="M801" s="9" t="s">
        <v>7938</v>
      </c>
      <c r="N801" s="10" t="s">
        <v>7939</v>
      </c>
    </row>
    <row r="802" ht="60" spans="1:14">
      <c r="A802" s="9" t="s">
        <v>7940</v>
      </c>
      <c r="B802" s="10" t="s">
        <v>7941</v>
      </c>
      <c r="C802" s="9" t="s">
        <v>7942</v>
      </c>
      <c r="D802" s="10" t="s">
        <v>7943</v>
      </c>
      <c r="E802" s="9" t="s">
        <v>7944</v>
      </c>
      <c r="F802" s="9" t="s">
        <v>7945</v>
      </c>
      <c r="G802" s="11" t="s">
        <v>7946</v>
      </c>
      <c r="H802" s="8" t="s">
        <v>7947</v>
      </c>
      <c r="I802" s="9" t="s">
        <v>7948</v>
      </c>
      <c r="J802" s="14" t="s">
        <v>7949</v>
      </c>
      <c r="K802" s="9" t="s">
        <v>7950</v>
      </c>
      <c r="L802" s="15" t="s">
        <v>7951</v>
      </c>
      <c r="M802" s="9" t="s">
        <v>7952</v>
      </c>
      <c r="N802" s="10" t="s">
        <v>7953</v>
      </c>
    </row>
    <row r="803" ht="45" spans="1:14">
      <c r="A803" s="9" t="s">
        <v>7954</v>
      </c>
      <c r="B803" s="10" t="s">
        <v>7955</v>
      </c>
      <c r="C803" s="9" t="s">
        <v>7956</v>
      </c>
      <c r="D803" s="10" t="s">
        <v>7957</v>
      </c>
      <c r="E803" s="9" t="s">
        <v>7958</v>
      </c>
      <c r="F803" s="9" t="s">
        <v>7959</v>
      </c>
      <c r="G803" s="11" t="s">
        <v>7960</v>
      </c>
      <c r="H803" s="8" t="s">
        <v>7961</v>
      </c>
      <c r="I803" s="9" t="s">
        <v>7962</v>
      </c>
      <c r="J803" s="14" t="s">
        <v>7963</v>
      </c>
      <c r="K803" s="9" t="s">
        <v>7964</v>
      </c>
      <c r="L803" s="15" t="s">
        <v>7965</v>
      </c>
      <c r="M803" s="9" t="s">
        <v>7966</v>
      </c>
      <c r="N803" s="10" t="s">
        <v>7967</v>
      </c>
    </row>
    <row r="804" ht="75" spans="1:14">
      <c r="A804" s="9" t="s">
        <v>7968</v>
      </c>
      <c r="B804" s="10" t="s">
        <v>7969</v>
      </c>
      <c r="C804" s="9" t="s">
        <v>7970</v>
      </c>
      <c r="D804" s="10" t="s">
        <v>7971</v>
      </c>
      <c r="E804" s="9" t="s">
        <v>7972</v>
      </c>
      <c r="F804" s="9" t="s">
        <v>7973</v>
      </c>
      <c r="G804" s="11" t="s">
        <v>7974</v>
      </c>
      <c r="H804" s="8" t="s">
        <v>7975</v>
      </c>
      <c r="I804" s="9" t="s">
        <v>7976</v>
      </c>
      <c r="J804" s="14" t="s">
        <v>7970</v>
      </c>
      <c r="K804" s="9" t="s">
        <v>7977</v>
      </c>
      <c r="L804" s="15" t="s">
        <v>7978</v>
      </c>
      <c r="M804" s="9" t="s">
        <v>7979</v>
      </c>
      <c r="N804" s="10" t="s">
        <v>7980</v>
      </c>
    </row>
    <row r="805" ht="120" spans="1:14">
      <c r="A805" s="9" t="s">
        <v>7981</v>
      </c>
      <c r="B805" s="10" t="s">
        <v>7982</v>
      </c>
      <c r="C805" s="9" t="s">
        <v>7983</v>
      </c>
      <c r="D805" s="10" t="s">
        <v>7984</v>
      </c>
      <c r="E805" s="9" t="s">
        <v>7985</v>
      </c>
      <c r="F805" s="9" t="s">
        <v>7986</v>
      </c>
      <c r="G805" s="11" t="s">
        <v>7987</v>
      </c>
      <c r="H805" s="8" t="s">
        <v>7988</v>
      </c>
      <c r="I805" s="9" t="s">
        <v>7989</v>
      </c>
      <c r="J805" s="14" t="s">
        <v>7983</v>
      </c>
      <c r="K805" s="9" t="s">
        <v>7990</v>
      </c>
      <c r="L805" s="15" t="s">
        <v>7991</v>
      </c>
      <c r="M805" s="9" t="s">
        <v>7992</v>
      </c>
      <c r="N805" s="10" t="s">
        <v>7993</v>
      </c>
    </row>
    <row r="806" ht="45" spans="1:14">
      <c r="A806" s="9" t="s">
        <v>7994</v>
      </c>
      <c r="B806" s="10" t="s">
        <v>7995</v>
      </c>
      <c r="C806" s="9" t="s">
        <v>7996</v>
      </c>
      <c r="D806" s="10" t="s">
        <v>7997</v>
      </c>
      <c r="E806" s="10" t="s">
        <v>7998</v>
      </c>
      <c r="F806" s="9" t="s">
        <v>7999</v>
      </c>
      <c r="G806" s="11" t="s">
        <v>8000</v>
      </c>
      <c r="H806" s="8" t="s">
        <v>8001</v>
      </c>
      <c r="I806" s="9" t="s">
        <v>8002</v>
      </c>
      <c r="J806" s="14" t="s">
        <v>8003</v>
      </c>
      <c r="K806" s="9" t="s">
        <v>8004</v>
      </c>
      <c r="L806" s="15" t="s">
        <v>8005</v>
      </c>
      <c r="M806" s="9" t="s">
        <v>8006</v>
      </c>
      <c r="N806" s="10" t="s">
        <v>8007</v>
      </c>
    </row>
    <row r="807" ht="14.25" spans="1:14">
      <c r="A807" s="10"/>
      <c r="B807" s="10"/>
      <c r="C807" s="10"/>
      <c r="D807" s="10"/>
      <c r="E807" s="10"/>
      <c r="F807" s="10"/>
      <c r="G807" s="11"/>
      <c r="H807" s="12"/>
      <c r="I807" s="10"/>
      <c r="J807" s="16"/>
      <c r="K807" s="10"/>
      <c r="L807" s="17"/>
      <c r="M807" s="10"/>
      <c r="N807" s="10"/>
    </row>
    <row r="808" ht="14.25" spans="1:14">
      <c r="A808" s="10"/>
      <c r="B808" s="10"/>
      <c r="C808" s="10"/>
      <c r="D808" s="10"/>
      <c r="E808" s="10"/>
      <c r="F808" s="10"/>
      <c r="G808" s="11"/>
      <c r="H808" s="12"/>
      <c r="I808" s="10"/>
      <c r="J808" s="16"/>
      <c r="K808" s="10"/>
      <c r="L808" s="17"/>
      <c r="M808" s="10"/>
      <c r="N808" s="10"/>
    </row>
    <row r="809" ht="14.25" spans="1:14">
      <c r="A809" s="10"/>
      <c r="B809" s="10"/>
      <c r="C809" s="10"/>
      <c r="D809" s="10"/>
      <c r="E809" s="10"/>
      <c r="F809" s="10"/>
      <c r="G809" s="11"/>
      <c r="H809" s="12"/>
      <c r="I809" s="10"/>
      <c r="J809" s="16"/>
      <c r="K809" s="10"/>
      <c r="L809" s="17"/>
      <c r="M809" s="10"/>
      <c r="N809" s="10"/>
    </row>
    <row r="810" ht="14.25" spans="1:14">
      <c r="A810" s="10"/>
      <c r="B810" s="10"/>
      <c r="C810" s="10"/>
      <c r="D810" s="10"/>
      <c r="E810" s="10"/>
      <c r="F810" s="10"/>
      <c r="G810" s="11"/>
      <c r="H810" s="12"/>
      <c r="I810" s="10"/>
      <c r="J810" s="16"/>
      <c r="K810" s="10"/>
      <c r="L810" s="17"/>
      <c r="M810" s="10"/>
      <c r="N810" s="10"/>
    </row>
    <row r="811" ht="165" spans="1:14">
      <c r="A811" s="9" t="s">
        <v>8008</v>
      </c>
      <c r="B811" s="10" t="s">
        <v>8009</v>
      </c>
      <c r="C811" s="9" t="s">
        <v>8010</v>
      </c>
      <c r="D811" s="10" t="s">
        <v>8011</v>
      </c>
      <c r="E811" s="9" t="s">
        <v>8012</v>
      </c>
      <c r="F811" s="9" t="s">
        <v>8013</v>
      </c>
      <c r="G811" s="11" t="s">
        <v>8014</v>
      </c>
      <c r="H811" s="8" t="s">
        <v>8015</v>
      </c>
      <c r="I811" s="9" t="s">
        <v>8016</v>
      </c>
      <c r="J811" s="14" t="s">
        <v>8017</v>
      </c>
      <c r="K811" s="9" t="s">
        <v>8018</v>
      </c>
      <c r="L811" s="15" t="s">
        <v>8019</v>
      </c>
      <c r="M811" s="9" t="s">
        <v>8020</v>
      </c>
      <c r="N811" s="10" t="s">
        <v>8021</v>
      </c>
    </row>
    <row r="812" ht="60" spans="1:14">
      <c r="A812" s="9" t="s">
        <v>8022</v>
      </c>
      <c r="B812" s="10" t="s">
        <v>8023</v>
      </c>
      <c r="C812" s="9" t="s">
        <v>8024</v>
      </c>
      <c r="D812" s="10" t="s">
        <v>8025</v>
      </c>
      <c r="E812" s="9" t="s">
        <v>8026</v>
      </c>
      <c r="F812" s="9" t="s">
        <v>8027</v>
      </c>
      <c r="G812" s="11" t="s">
        <v>8028</v>
      </c>
      <c r="H812" s="8" t="s">
        <v>8029</v>
      </c>
      <c r="I812" s="9" t="s">
        <v>8030</v>
      </c>
      <c r="J812" s="14" t="s">
        <v>8024</v>
      </c>
      <c r="K812" s="9" t="s">
        <v>8031</v>
      </c>
      <c r="L812" s="15" t="s">
        <v>8032</v>
      </c>
      <c r="M812" s="9" t="s">
        <v>8033</v>
      </c>
      <c r="N812" s="10" t="s">
        <v>8034</v>
      </c>
    </row>
    <row r="813" ht="60" spans="1:14">
      <c r="A813" s="9" t="s">
        <v>8035</v>
      </c>
      <c r="B813" s="10" t="s">
        <v>8036</v>
      </c>
      <c r="C813" s="9" t="s">
        <v>8037</v>
      </c>
      <c r="D813" s="10" t="s">
        <v>8038</v>
      </c>
      <c r="E813" s="9" t="s">
        <v>8039</v>
      </c>
      <c r="F813" s="9" t="s">
        <v>8040</v>
      </c>
      <c r="G813" s="11" t="s">
        <v>8041</v>
      </c>
      <c r="H813" s="8" t="s">
        <v>8042</v>
      </c>
      <c r="I813" s="9" t="s">
        <v>8043</v>
      </c>
      <c r="J813" s="14" t="s">
        <v>8044</v>
      </c>
      <c r="K813" s="9" t="s">
        <v>8045</v>
      </c>
      <c r="L813" s="15" t="s">
        <v>8046</v>
      </c>
      <c r="M813" s="9" t="s">
        <v>8047</v>
      </c>
      <c r="N813" s="10" t="s">
        <v>8048</v>
      </c>
    </row>
    <row r="814" ht="327.75" spans="1:14">
      <c r="A814" s="9" t="s">
        <v>8049</v>
      </c>
      <c r="B814" s="10" t="s">
        <v>8050</v>
      </c>
      <c r="C814" s="9" t="s">
        <v>8051</v>
      </c>
      <c r="D814" s="10" t="s">
        <v>8052</v>
      </c>
      <c r="E814" s="9" t="s">
        <v>8053</v>
      </c>
      <c r="F814" s="9" t="s">
        <v>8054</v>
      </c>
      <c r="G814" s="11" t="s">
        <v>8055</v>
      </c>
      <c r="H814" s="8" t="s">
        <v>8056</v>
      </c>
      <c r="I814" s="9" t="s">
        <v>8057</v>
      </c>
      <c r="J814" s="14" t="s">
        <v>8051</v>
      </c>
      <c r="K814" s="9" t="s">
        <v>8058</v>
      </c>
      <c r="L814" s="15" t="s">
        <v>8059</v>
      </c>
      <c r="M814" s="9" t="s">
        <v>8060</v>
      </c>
      <c r="N814" s="10" t="s">
        <v>8051</v>
      </c>
    </row>
    <row r="815" ht="90" spans="1:14">
      <c r="A815" s="9" t="s">
        <v>8061</v>
      </c>
      <c r="B815" s="10" t="s">
        <v>8062</v>
      </c>
      <c r="C815" s="9" t="s">
        <v>8063</v>
      </c>
      <c r="D815" s="10" t="s">
        <v>8064</v>
      </c>
      <c r="E815" s="9" t="s">
        <v>8065</v>
      </c>
      <c r="F815" s="9" t="s">
        <v>8066</v>
      </c>
      <c r="G815" s="11" t="s">
        <v>8067</v>
      </c>
      <c r="H815" s="8" t="s">
        <v>8068</v>
      </c>
      <c r="I815" s="9" t="s">
        <v>8069</v>
      </c>
      <c r="J815" s="14" t="s">
        <v>8070</v>
      </c>
      <c r="K815" s="9" t="s">
        <v>8071</v>
      </c>
      <c r="L815" s="15" t="s">
        <v>8072</v>
      </c>
      <c r="M815" s="9" t="s">
        <v>8073</v>
      </c>
      <c r="N815" s="10" t="s">
        <v>8074</v>
      </c>
    </row>
    <row r="816" ht="60" spans="1:14">
      <c r="A816" s="9" t="s">
        <v>8075</v>
      </c>
      <c r="B816" s="10" t="s">
        <v>8076</v>
      </c>
      <c r="C816" s="9" t="s">
        <v>8077</v>
      </c>
      <c r="D816" s="10" t="s">
        <v>8078</v>
      </c>
      <c r="E816" s="9" t="s">
        <v>8079</v>
      </c>
      <c r="F816" s="9" t="s">
        <v>8080</v>
      </c>
      <c r="G816" s="11" t="s">
        <v>8081</v>
      </c>
      <c r="H816" s="8" t="s">
        <v>8082</v>
      </c>
      <c r="I816" s="9" t="s">
        <v>8083</v>
      </c>
      <c r="J816" s="14" t="s">
        <v>8084</v>
      </c>
      <c r="K816" s="9" t="s">
        <v>8085</v>
      </c>
      <c r="L816" s="15" t="s">
        <v>8086</v>
      </c>
      <c r="M816" s="9" t="s">
        <v>8087</v>
      </c>
      <c r="N816" s="10" t="s">
        <v>8088</v>
      </c>
    </row>
    <row r="817" ht="90" spans="1:14">
      <c r="A817" s="9" t="s">
        <v>8089</v>
      </c>
      <c r="B817" s="10" t="s">
        <v>8090</v>
      </c>
      <c r="C817" s="9" t="s">
        <v>8091</v>
      </c>
      <c r="D817" s="10" t="s">
        <v>8092</v>
      </c>
      <c r="E817" s="9" t="s">
        <v>8093</v>
      </c>
      <c r="F817" s="9" t="s">
        <v>8094</v>
      </c>
      <c r="G817" s="11" t="s">
        <v>8095</v>
      </c>
      <c r="H817" s="8" t="s">
        <v>8096</v>
      </c>
      <c r="I817" s="9" t="s">
        <v>8097</v>
      </c>
      <c r="J817" s="14" t="s">
        <v>8098</v>
      </c>
      <c r="K817" s="9" t="s">
        <v>8099</v>
      </c>
      <c r="L817" s="15" t="s">
        <v>8100</v>
      </c>
      <c r="M817" s="9" t="s">
        <v>8101</v>
      </c>
      <c r="N817" s="10" t="s">
        <v>8102</v>
      </c>
    </row>
    <row r="818" ht="30" spans="1:14">
      <c r="A818" s="9" t="s">
        <v>8103</v>
      </c>
      <c r="B818" s="10" t="s">
        <v>8104</v>
      </c>
      <c r="C818" s="9" t="s">
        <v>3012</v>
      </c>
      <c r="D818" s="10" t="s">
        <v>8105</v>
      </c>
      <c r="E818" s="9" t="s">
        <v>4772</v>
      </c>
      <c r="F818" s="9" t="s">
        <v>8106</v>
      </c>
      <c r="G818" s="11" t="s">
        <v>3016</v>
      </c>
      <c r="H818" s="8" t="s">
        <v>3017</v>
      </c>
      <c r="I818" s="9" t="s">
        <v>3018</v>
      </c>
      <c r="J818" s="14" t="s">
        <v>8107</v>
      </c>
      <c r="K818" s="9" t="s">
        <v>8108</v>
      </c>
      <c r="L818" s="15" t="s">
        <v>3021</v>
      </c>
      <c r="M818" s="9" t="s">
        <v>8087</v>
      </c>
      <c r="N818" s="10" t="s">
        <v>292</v>
      </c>
    </row>
    <row r="819" ht="30" spans="1:14">
      <c r="A819" s="9" t="s">
        <v>8109</v>
      </c>
      <c r="B819" s="10" t="s">
        <v>917</v>
      </c>
      <c r="C819" s="9" t="s">
        <v>8110</v>
      </c>
      <c r="D819" s="10" t="s">
        <v>919</v>
      </c>
      <c r="E819" s="9" t="s">
        <v>8111</v>
      </c>
      <c r="F819" s="9" t="s">
        <v>8111</v>
      </c>
      <c r="G819" s="11" t="s">
        <v>8112</v>
      </c>
      <c r="H819" s="8" t="s">
        <v>8113</v>
      </c>
      <c r="I819" s="9" t="s">
        <v>924</v>
      </c>
      <c r="J819" s="14" t="s">
        <v>8114</v>
      </c>
      <c r="K819" s="9" t="s">
        <v>8111</v>
      </c>
      <c r="L819" s="15" t="s">
        <v>8110</v>
      </c>
      <c r="M819" s="9" t="s">
        <v>928</v>
      </c>
      <c r="N819" s="10" t="s">
        <v>929</v>
      </c>
    </row>
    <row r="820" ht="60" spans="1:14">
      <c r="A820" s="9" t="s">
        <v>8115</v>
      </c>
      <c r="B820" s="10" t="s">
        <v>8116</v>
      </c>
      <c r="C820" s="13" t="s">
        <v>8117</v>
      </c>
      <c r="D820" s="10" t="s">
        <v>8118</v>
      </c>
      <c r="E820" s="9" t="s">
        <v>8119</v>
      </c>
      <c r="F820" s="9" t="s">
        <v>8120</v>
      </c>
      <c r="G820" s="11" t="s">
        <v>8121</v>
      </c>
      <c r="H820" s="8" t="s">
        <v>8122</v>
      </c>
      <c r="I820" s="9" t="s">
        <v>8123</v>
      </c>
      <c r="J820" s="14" t="s">
        <v>8124</v>
      </c>
      <c r="K820" s="9" t="s">
        <v>8125</v>
      </c>
      <c r="L820" s="15" t="s">
        <v>8126</v>
      </c>
      <c r="M820" s="9" t="s">
        <v>8127</v>
      </c>
      <c r="N820" s="10" t="s">
        <v>8128</v>
      </c>
    </row>
    <row r="821" ht="60" spans="1:14">
      <c r="A821" s="9" t="s">
        <v>8129</v>
      </c>
      <c r="B821" s="10" t="s">
        <v>8130</v>
      </c>
      <c r="C821" s="13" t="s">
        <v>8131</v>
      </c>
      <c r="D821" s="10" t="s">
        <v>8132</v>
      </c>
      <c r="E821" s="9" t="s">
        <v>8133</v>
      </c>
      <c r="F821" s="9" t="s">
        <v>8134</v>
      </c>
      <c r="G821" s="11" t="s">
        <v>8135</v>
      </c>
      <c r="H821" s="8" t="s">
        <v>8136</v>
      </c>
      <c r="I821" s="9" t="s">
        <v>8137</v>
      </c>
      <c r="J821" s="14" t="s">
        <v>8138</v>
      </c>
      <c r="K821" s="9" t="s">
        <v>8139</v>
      </c>
      <c r="L821" s="15" t="s">
        <v>8140</v>
      </c>
      <c r="M821" s="9" t="s">
        <v>8141</v>
      </c>
      <c r="N821" s="10" t="s">
        <v>8142</v>
      </c>
    </row>
    <row r="822" ht="60" spans="1:14">
      <c r="A822" s="9" t="s">
        <v>8143</v>
      </c>
      <c r="B822" s="10" t="s">
        <v>8144</v>
      </c>
      <c r="C822" s="13" t="s">
        <v>8131</v>
      </c>
      <c r="D822" s="10" t="s">
        <v>8145</v>
      </c>
      <c r="E822" s="9" t="s">
        <v>8133</v>
      </c>
      <c r="F822" s="9" t="s">
        <v>8134</v>
      </c>
      <c r="G822" s="11" t="s">
        <v>8135</v>
      </c>
      <c r="H822" s="8" t="s">
        <v>8136</v>
      </c>
      <c r="I822" s="9" t="s">
        <v>8137</v>
      </c>
      <c r="J822" s="14" t="s">
        <v>8138</v>
      </c>
      <c r="K822" s="9" t="s">
        <v>8139</v>
      </c>
      <c r="L822" s="15" t="s">
        <v>8140</v>
      </c>
      <c r="M822" s="9" t="s">
        <v>8146</v>
      </c>
      <c r="N822" s="10" t="s">
        <v>8142</v>
      </c>
    </row>
    <row r="823" ht="105" spans="1:14">
      <c r="A823" s="9" t="s">
        <v>8147</v>
      </c>
      <c r="B823" s="10" t="s">
        <v>8148</v>
      </c>
      <c r="C823" s="13"/>
      <c r="D823" s="10" t="s">
        <v>8149</v>
      </c>
      <c r="E823" s="10" t="s">
        <v>8150</v>
      </c>
      <c r="F823" s="10" t="s">
        <v>8151</v>
      </c>
      <c r="G823" s="11" t="s">
        <v>8152</v>
      </c>
      <c r="H823" s="12" t="s">
        <v>134</v>
      </c>
      <c r="I823" s="9" t="s">
        <v>8153</v>
      </c>
      <c r="J823" s="16"/>
      <c r="K823" s="10"/>
      <c r="L823" s="15" t="s">
        <v>8154</v>
      </c>
      <c r="M823" s="9" t="s">
        <v>8155</v>
      </c>
      <c r="N823" s="10" t="s">
        <v>8156</v>
      </c>
    </row>
    <row r="824" ht="142.5" spans="1:14">
      <c r="A824" s="9" t="s">
        <v>8157</v>
      </c>
      <c r="B824" s="10" t="s">
        <v>8158</v>
      </c>
      <c r="C824" s="13"/>
      <c r="D824" s="10" t="s">
        <v>8159</v>
      </c>
      <c r="E824" s="10" t="s">
        <v>8160</v>
      </c>
      <c r="F824" s="10" t="s">
        <v>8161</v>
      </c>
      <c r="G824" s="11" t="s">
        <v>8162</v>
      </c>
      <c r="H824" s="12" t="s">
        <v>134</v>
      </c>
      <c r="I824" s="10" t="s">
        <v>8163</v>
      </c>
      <c r="J824" s="16"/>
      <c r="K824" s="10"/>
      <c r="L824" s="15" t="s">
        <v>8164</v>
      </c>
      <c r="M824" s="9" t="s">
        <v>8165</v>
      </c>
      <c r="N824" s="10" t="s">
        <v>8166</v>
      </c>
    </row>
    <row r="825" ht="14.25" spans="1:14">
      <c r="A825" s="10"/>
      <c r="B825" s="10"/>
      <c r="C825" s="10"/>
      <c r="D825" s="10"/>
      <c r="E825" s="10"/>
      <c r="F825" s="10"/>
      <c r="G825" s="11"/>
      <c r="H825" s="12"/>
      <c r="I825" s="10"/>
      <c r="J825" s="16"/>
      <c r="K825" s="10"/>
      <c r="L825" s="17"/>
      <c r="M825" s="10"/>
      <c r="N825" s="10"/>
    </row>
    <row r="826" ht="45" spans="1:14">
      <c r="A826" s="9" t="s">
        <v>8167</v>
      </c>
      <c r="B826" s="10" t="s">
        <v>7370</v>
      </c>
      <c r="C826" s="9" t="s">
        <v>3089</v>
      </c>
      <c r="D826" s="10" t="s">
        <v>3088</v>
      </c>
      <c r="E826" s="9" t="s">
        <v>3090</v>
      </c>
      <c r="F826" s="9" t="s">
        <v>3091</v>
      </c>
      <c r="G826" s="11" t="s">
        <v>3092</v>
      </c>
      <c r="H826" s="8" t="s">
        <v>3093</v>
      </c>
      <c r="I826" s="9" t="s">
        <v>3094</v>
      </c>
      <c r="J826" s="14" t="s">
        <v>3095</v>
      </c>
      <c r="K826" s="9" t="s">
        <v>3096</v>
      </c>
      <c r="L826" s="15" t="s">
        <v>3097</v>
      </c>
      <c r="M826" s="9" t="s">
        <v>8168</v>
      </c>
      <c r="N826" s="10" t="s">
        <v>7378</v>
      </c>
    </row>
    <row r="827" ht="45" spans="1:14">
      <c r="A827" s="9" t="s">
        <v>8169</v>
      </c>
      <c r="B827" s="10" t="s">
        <v>994</v>
      </c>
      <c r="C827" s="9" t="s">
        <v>8170</v>
      </c>
      <c r="D827" s="10" t="s">
        <v>996</v>
      </c>
      <c r="E827" s="9" t="s">
        <v>8171</v>
      </c>
      <c r="F827" s="9" t="s">
        <v>8172</v>
      </c>
      <c r="G827" s="11" t="s">
        <v>999</v>
      </c>
      <c r="H827" s="8" t="s">
        <v>8173</v>
      </c>
      <c r="I827" s="9" t="s">
        <v>8174</v>
      </c>
      <c r="J827" s="14" t="s">
        <v>8175</v>
      </c>
      <c r="K827" s="9" t="s">
        <v>8176</v>
      </c>
      <c r="L827" s="15" t="s">
        <v>1081</v>
      </c>
      <c r="M827" s="9" t="s">
        <v>1005</v>
      </c>
      <c r="N827" s="10" t="s">
        <v>1006</v>
      </c>
    </row>
    <row r="828" ht="45" spans="1:14">
      <c r="A828" s="9" t="s">
        <v>8177</v>
      </c>
      <c r="B828" s="10" t="s">
        <v>981</v>
      </c>
      <c r="C828" s="9" t="s">
        <v>8178</v>
      </c>
      <c r="D828" s="10" t="s">
        <v>8179</v>
      </c>
      <c r="E828" s="9" t="s">
        <v>8180</v>
      </c>
      <c r="F828" s="9" t="s">
        <v>8181</v>
      </c>
      <c r="G828" s="11" t="s">
        <v>8182</v>
      </c>
      <c r="H828" s="8" t="s">
        <v>8183</v>
      </c>
      <c r="I828" s="9" t="s">
        <v>8184</v>
      </c>
      <c r="J828" s="14" t="s">
        <v>8185</v>
      </c>
      <c r="K828" s="9" t="s">
        <v>8186</v>
      </c>
      <c r="L828" s="15" t="s">
        <v>982</v>
      </c>
      <c r="M828" s="9" t="s">
        <v>991</v>
      </c>
      <c r="N828" s="10" t="s">
        <v>992</v>
      </c>
    </row>
    <row r="829" ht="30" spans="1:14">
      <c r="A829" s="9" t="s">
        <v>8187</v>
      </c>
      <c r="B829" s="10" t="s">
        <v>971</v>
      </c>
      <c r="C829" s="9" t="s">
        <v>8188</v>
      </c>
      <c r="D829" s="10" t="s">
        <v>971</v>
      </c>
      <c r="E829" s="9" t="s">
        <v>8189</v>
      </c>
      <c r="F829" s="9" t="s">
        <v>8190</v>
      </c>
      <c r="G829" s="11" t="s">
        <v>4012</v>
      </c>
      <c r="H829" s="8" t="s">
        <v>8191</v>
      </c>
      <c r="I829" s="9" t="s">
        <v>8192</v>
      </c>
      <c r="J829" s="14" t="s">
        <v>8193</v>
      </c>
      <c r="K829" s="9" t="s">
        <v>972</v>
      </c>
      <c r="L829" s="15" t="s">
        <v>8194</v>
      </c>
      <c r="M829" s="9" t="s">
        <v>979</v>
      </c>
      <c r="N829" s="10" t="s">
        <v>972</v>
      </c>
    </row>
    <row r="830" ht="30" spans="1:14">
      <c r="A830" s="9" t="s">
        <v>8195</v>
      </c>
      <c r="B830" s="10" t="s">
        <v>931</v>
      </c>
      <c r="C830" s="9" t="s">
        <v>8196</v>
      </c>
      <c r="D830" s="10" t="s">
        <v>933</v>
      </c>
      <c r="E830" s="9" t="s">
        <v>934</v>
      </c>
      <c r="F830" s="9" t="s">
        <v>8197</v>
      </c>
      <c r="G830" s="11" t="s">
        <v>936</v>
      </c>
      <c r="H830" s="8" t="s">
        <v>8198</v>
      </c>
      <c r="I830" s="9" t="s">
        <v>965</v>
      </c>
      <c r="J830" s="14" t="s">
        <v>8199</v>
      </c>
      <c r="K830" s="9" t="s">
        <v>8200</v>
      </c>
      <c r="L830" s="15" t="s">
        <v>941</v>
      </c>
      <c r="M830" s="9" t="s">
        <v>942</v>
      </c>
      <c r="N830" s="10" t="s">
        <v>943</v>
      </c>
    </row>
    <row r="831" ht="15" spans="1:14">
      <c r="A831" s="9" t="s">
        <v>8201</v>
      </c>
      <c r="B831" s="10" t="s">
        <v>945</v>
      </c>
      <c r="C831" s="9" t="s">
        <v>946</v>
      </c>
      <c r="D831" s="10" t="s">
        <v>947</v>
      </c>
      <c r="E831" s="9" t="s">
        <v>948</v>
      </c>
      <c r="F831" s="9" t="s">
        <v>949</v>
      </c>
      <c r="G831" s="11" t="s">
        <v>950</v>
      </c>
      <c r="H831" s="8" t="s">
        <v>8202</v>
      </c>
      <c r="I831" s="9" t="s">
        <v>8203</v>
      </c>
      <c r="J831" s="14" t="s">
        <v>953</v>
      </c>
      <c r="K831" s="9" t="s">
        <v>8204</v>
      </c>
      <c r="L831" s="15" t="s">
        <v>955</v>
      </c>
      <c r="M831" s="9" t="s">
        <v>8205</v>
      </c>
      <c r="N831" s="10" t="s">
        <v>957</v>
      </c>
    </row>
    <row r="832" ht="30" spans="1:14">
      <c r="A832" s="9" t="s">
        <v>8206</v>
      </c>
      <c r="B832" s="10" t="s">
        <v>959</v>
      </c>
      <c r="C832" s="9" t="s">
        <v>960</v>
      </c>
      <c r="D832" s="10" t="s">
        <v>961</v>
      </c>
      <c r="E832" s="9" t="s">
        <v>8207</v>
      </c>
      <c r="F832" s="9" t="s">
        <v>960</v>
      </c>
      <c r="G832" s="11" t="s">
        <v>963</v>
      </c>
      <c r="H832" s="8" t="s">
        <v>964</v>
      </c>
      <c r="I832" s="9" t="s">
        <v>8208</v>
      </c>
      <c r="J832" s="14" t="s">
        <v>8209</v>
      </c>
      <c r="K832" s="9" t="s">
        <v>960</v>
      </c>
      <c r="L832" s="15" t="s">
        <v>967</v>
      </c>
      <c r="M832" s="9" t="s">
        <v>968</v>
      </c>
      <c r="N832" s="10" t="s">
        <v>969</v>
      </c>
    </row>
    <row r="833" ht="30" spans="1:14">
      <c r="A833" s="9" t="s">
        <v>8210</v>
      </c>
      <c r="B833" s="10" t="s">
        <v>8211</v>
      </c>
      <c r="C833" s="9" t="s">
        <v>650</v>
      </c>
      <c r="D833" s="10" t="s">
        <v>8212</v>
      </c>
      <c r="E833" s="9" t="s">
        <v>8213</v>
      </c>
      <c r="F833" s="9" t="s">
        <v>8214</v>
      </c>
      <c r="G833" s="11" t="s">
        <v>8215</v>
      </c>
      <c r="H833" s="8" t="s">
        <v>655</v>
      </c>
      <c r="I833" s="9" t="s">
        <v>656</v>
      </c>
      <c r="J833" s="14" t="s">
        <v>657</v>
      </c>
      <c r="K833" s="9" t="s">
        <v>650</v>
      </c>
      <c r="L833" s="15" t="s">
        <v>658</v>
      </c>
      <c r="M833" s="9" t="s">
        <v>8216</v>
      </c>
      <c r="N833" s="10" t="s">
        <v>650</v>
      </c>
    </row>
    <row r="834" ht="30" spans="1:14">
      <c r="A834" s="9" t="s">
        <v>8217</v>
      </c>
      <c r="B834" s="10" t="s">
        <v>6363</v>
      </c>
      <c r="C834" s="9" t="s">
        <v>6364</v>
      </c>
      <c r="D834" s="10" t="s">
        <v>6365</v>
      </c>
      <c r="E834" s="9" t="s">
        <v>6364</v>
      </c>
      <c r="F834" s="9" t="s">
        <v>8218</v>
      </c>
      <c r="G834" s="11" t="s">
        <v>6368</v>
      </c>
      <c r="H834" s="8" t="s">
        <v>6369</v>
      </c>
      <c r="I834" s="9" t="s">
        <v>6370</v>
      </c>
      <c r="J834" s="14" t="s">
        <v>6371</v>
      </c>
      <c r="K834" s="9" t="s">
        <v>6372</v>
      </c>
      <c r="L834" s="15" t="s">
        <v>8219</v>
      </c>
      <c r="M834" s="9" t="s">
        <v>6374</v>
      </c>
      <c r="N834" s="10" t="s">
        <v>6375</v>
      </c>
    </row>
    <row r="835" ht="30" spans="1:14">
      <c r="A835" s="9" t="s">
        <v>8220</v>
      </c>
      <c r="B835" s="10" t="s">
        <v>6391</v>
      </c>
      <c r="C835" s="9" t="s">
        <v>6392</v>
      </c>
      <c r="D835" s="10" t="s">
        <v>6393</v>
      </c>
      <c r="E835" s="9" t="s">
        <v>8221</v>
      </c>
      <c r="F835" s="9">
        <f>+B808</f>
        <v>0</v>
      </c>
      <c r="G835" s="11" t="s">
        <v>6396</v>
      </c>
      <c r="H835" s="8" t="s">
        <v>8222</v>
      </c>
      <c r="I835" s="9" t="s">
        <v>8223</v>
      </c>
      <c r="J835" s="14" t="s">
        <v>6399</v>
      </c>
      <c r="K835" s="9" t="s">
        <v>6400</v>
      </c>
      <c r="L835" s="15" t="s">
        <v>8224</v>
      </c>
      <c r="M835" s="9" t="s">
        <v>8225</v>
      </c>
      <c r="N835" s="10" t="s">
        <v>6403</v>
      </c>
    </row>
    <row r="836" ht="30" spans="1:14">
      <c r="A836" s="9" t="s">
        <v>8226</v>
      </c>
      <c r="B836" s="10" t="s">
        <v>1968</v>
      </c>
      <c r="C836" s="9" t="s">
        <v>1969</v>
      </c>
      <c r="D836" s="10" t="s">
        <v>1968</v>
      </c>
      <c r="E836" s="9" t="s">
        <v>1970</v>
      </c>
      <c r="F836" s="9" t="s">
        <v>1971</v>
      </c>
      <c r="G836" s="11" t="s">
        <v>142</v>
      </c>
      <c r="H836" s="8" t="s">
        <v>8227</v>
      </c>
      <c r="I836" s="9" t="s">
        <v>7820</v>
      </c>
      <c r="J836" s="14" t="s">
        <v>1973</v>
      </c>
      <c r="K836" s="9" t="s">
        <v>8228</v>
      </c>
      <c r="L836" s="15" t="s">
        <v>1974</v>
      </c>
      <c r="M836" s="9" t="s">
        <v>1975</v>
      </c>
      <c r="N836" s="10" t="s">
        <v>1976</v>
      </c>
    </row>
    <row r="837" ht="15" spans="1:14">
      <c r="A837" s="9" t="s">
        <v>8229</v>
      </c>
      <c r="B837" s="10" t="s">
        <v>245</v>
      </c>
      <c r="C837" s="9" t="s">
        <v>246</v>
      </c>
      <c r="D837" s="10" t="s">
        <v>1137</v>
      </c>
      <c r="E837" s="9" t="s">
        <v>248</v>
      </c>
      <c r="F837" s="9" t="s">
        <v>8230</v>
      </c>
      <c r="G837" s="11" t="s">
        <v>8231</v>
      </c>
      <c r="H837" s="8" t="s">
        <v>251</v>
      </c>
      <c r="I837" s="9" t="s">
        <v>8232</v>
      </c>
      <c r="J837" s="14" t="s">
        <v>8233</v>
      </c>
      <c r="K837" s="9" t="s">
        <v>246</v>
      </c>
      <c r="L837" s="15" t="s">
        <v>8234</v>
      </c>
      <c r="M837" s="9" t="s">
        <v>255</v>
      </c>
      <c r="N837" s="10" t="s">
        <v>256</v>
      </c>
    </row>
    <row r="838" ht="30" spans="1:14">
      <c r="A838" s="9" t="s">
        <v>8235</v>
      </c>
      <c r="B838" s="10" t="s">
        <v>8236</v>
      </c>
      <c r="C838" s="9" t="s">
        <v>8237</v>
      </c>
      <c r="D838" s="10" t="s">
        <v>8238</v>
      </c>
      <c r="E838" s="9" t="s">
        <v>8239</v>
      </c>
      <c r="F838" s="9" t="s">
        <v>8240</v>
      </c>
      <c r="G838" s="11" t="s">
        <v>8241</v>
      </c>
      <c r="H838" s="8" t="s">
        <v>8242</v>
      </c>
      <c r="I838" s="9" t="s">
        <v>8243</v>
      </c>
      <c r="J838" s="14" t="s">
        <v>8237</v>
      </c>
      <c r="K838" s="9" t="s">
        <v>8244</v>
      </c>
      <c r="L838" s="15" t="s">
        <v>8245</v>
      </c>
      <c r="M838" s="9" t="s">
        <v>659</v>
      </c>
      <c r="N838" s="10" t="s">
        <v>8246</v>
      </c>
    </row>
    <row r="839" ht="30" spans="1:14">
      <c r="A839" s="9" t="s">
        <v>8247</v>
      </c>
      <c r="B839" s="10" t="s">
        <v>1847</v>
      </c>
      <c r="C839" s="9" t="s">
        <v>1848</v>
      </c>
      <c r="D839" s="10" t="s">
        <v>8248</v>
      </c>
      <c r="E839" s="9" t="s">
        <v>1848</v>
      </c>
      <c r="F839" s="9" t="s">
        <v>1848</v>
      </c>
      <c r="G839" s="11" t="s">
        <v>1848</v>
      </c>
      <c r="H839" s="8" t="s">
        <v>1848</v>
      </c>
      <c r="I839" s="9" t="s">
        <v>1848</v>
      </c>
      <c r="J839" s="14" t="s">
        <v>1848</v>
      </c>
      <c r="K839" s="9" t="s">
        <v>1848</v>
      </c>
      <c r="L839" s="15" t="s">
        <v>1848</v>
      </c>
      <c r="M839" s="9" t="s">
        <v>8249</v>
      </c>
      <c r="N839" s="10" t="s">
        <v>1848</v>
      </c>
    </row>
    <row r="840" ht="30" spans="1:14">
      <c r="A840" s="9" t="s">
        <v>8250</v>
      </c>
      <c r="B840" s="10" t="s">
        <v>2487</v>
      </c>
      <c r="C840" s="9" t="s">
        <v>2488</v>
      </c>
      <c r="D840" s="10" t="s">
        <v>2489</v>
      </c>
      <c r="E840" s="9" t="s">
        <v>2488</v>
      </c>
      <c r="F840" s="9" t="s">
        <v>8251</v>
      </c>
      <c r="G840" s="11" t="s">
        <v>2491</v>
      </c>
      <c r="H840" s="8" t="s">
        <v>2492</v>
      </c>
      <c r="I840" s="9" t="s">
        <v>2724</v>
      </c>
      <c r="J840" s="14" t="s">
        <v>2493</v>
      </c>
      <c r="K840" s="9" t="s">
        <v>2488</v>
      </c>
      <c r="L840" s="15" t="s">
        <v>2488</v>
      </c>
      <c r="M840" s="9" t="s">
        <v>2494</v>
      </c>
      <c r="N840" s="10" t="s">
        <v>2495</v>
      </c>
    </row>
    <row r="841" ht="15" spans="1:14">
      <c r="A841" s="9" t="s">
        <v>8252</v>
      </c>
      <c r="B841" s="10" t="s">
        <v>1879</v>
      </c>
      <c r="C841" s="9" t="s">
        <v>1880</v>
      </c>
      <c r="D841" s="10" t="s">
        <v>1087</v>
      </c>
      <c r="E841" s="9" t="s">
        <v>1881</v>
      </c>
      <c r="F841" s="9" t="s">
        <v>1882</v>
      </c>
      <c r="G841" s="11" t="s">
        <v>999</v>
      </c>
      <c r="H841" s="8" t="s">
        <v>1884</v>
      </c>
      <c r="I841" s="9" t="s">
        <v>1090</v>
      </c>
      <c r="J841" s="14" t="s">
        <v>1885</v>
      </c>
      <c r="K841" s="9" t="s">
        <v>8253</v>
      </c>
      <c r="L841" s="15" t="s">
        <v>2734</v>
      </c>
      <c r="M841" s="9" t="s">
        <v>1888</v>
      </c>
      <c r="N841" s="10" t="s">
        <v>1889</v>
      </c>
    </row>
    <row r="842" ht="30" spans="1:14">
      <c r="A842" s="9" t="s">
        <v>8254</v>
      </c>
      <c r="B842" s="10" t="s">
        <v>1852</v>
      </c>
      <c r="C842" s="9" t="s">
        <v>8255</v>
      </c>
      <c r="D842" s="10" t="s">
        <v>1854</v>
      </c>
      <c r="E842" s="9" t="s">
        <v>8256</v>
      </c>
      <c r="F842" s="9" t="s">
        <v>7856</v>
      </c>
      <c r="G842" s="11" t="s">
        <v>1857</v>
      </c>
      <c r="H842" s="8" t="s">
        <v>1858</v>
      </c>
      <c r="I842" s="9" t="s">
        <v>8257</v>
      </c>
      <c r="J842" s="14" t="s">
        <v>1859</v>
      </c>
      <c r="K842" s="9" t="s">
        <v>8258</v>
      </c>
      <c r="L842" s="15" t="s">
        <v>8259</v>
      </c>
      <c r="M842" s="9" t="s">
        <v>1862</v>
      </c>
      <c r="N842" s="10" t="s">
        <v>1863</v>
      </c>
    </row>
    <row r="843" ht="60" spans="1:14">
      <c r="A843" s="9" t="s">
        <v>8260</v>
      </c>
      <c r="B843" s="10" t="s">
        <v>7995</v>
      </c>
      <c r="C843" s="9" t="s">
        <v>8261</v>
      </c>
      <c r="D843" s="10" t="s">
        <v>8262</v>
      </c>
      <c r="E843" s="9" t="s">
        <v>8263</v>
      </c>
      <c r="F843" s="9" t="s">
        <v>7999</v>
      </c>
      <c r="G843" s="11" t="s">
        <v>8264</v>
      </c>
      <c r="H843" s="8" t="s">
        <v>8265</v>
      </c>
      <c r="I843" s="9" t="s">
        <v>8266</v>
      </c>
      <c r="J843" s="14" t="s">
        <v>8261</v>
      </c>
      <c r="K843" s="9" t="s">
        <v>8267</v>
      </c>
      <c r="L843" s="15" t="s">
        <v>8005</v>
      </c>
      <c r="M843" s="9" t="s">
        <v>8006</v>
      </c>
      <c r="N843" s="10" t="s">
        <v>8007</v>
      </c>
    </row>
    <row r="844" ht="14.25" spans="1:14">
      <c r="A844" s="10"/>
      <c r="B844" s="10"/>
      <c r="C844" s="10"/>
      <c r="D844" s="10"/>
      <c r="E844" s="10"/>
      <c r="F844" s="10"/>
      <c r="G844" s="11"/>
      <c r="H844" s="12"/>
      <c r="I844" s="10"/>
      <c r="J844" s="16"/>
      <c r="K844" s="10"/>
      <c r="L844" s="17"/>
      <c r="M844" s="10"/>
      <c r="N844" s="10"/>
    </row>
    <row r="845" ht="42.75" spans="1:14">
      <c r="A845" s="9" t="s">
        <v>8268</v>
      </c>
      <c r="B845" s="10" t="s">
        <v>1968</v>
      </c>
      <c r="C845" s="9" t="s">
        <v>1969</v>
      </c>
      <c r="D845" s="10" t="s">
        <v>1968</v>
      </c>
      <c r="E845" s="10" t="s">
        <v>1970</v>
      </c>
      <c r="F845" s="10" t="s">
        <v>7818</v>
      </c>
      <c r="G845" s="11" t="s">
        <v>142</v>
      </c>
      <c r="H845" s="12"/>
      <c r="I845" s="10" t="s">
        <v>8269</v>
      </c>
      <c r="J845" s="16"/>
      <c r="K845" s="10"/>
      <c r="L845" s="17" t="s">
        <v>1969</v>
      </c>
      <c r="M845" s="10"/>
      <c r="N845" s="10" t="s">
        <v>1976</v>
      </c>
    </row>
    <row r="846" ht="85.5" spans="1:14">
      <c r="A846" s="9" t="s">
        <v>8270</v>
      </c>
      <c r="B846" s="10" t="s">
        <v>8271</v>
      </c>
      <c r="C846" s="9" t="s">
        <v>8272</v>
      </c>
      <c r="D846" s="10" t="s">
        <v>8273</v>
      </c>
      <c r="E846" s="10" t="s">
        <v>8274</v>
      </c>
      <c r="F846" s="10" t="s">
        <v>8275</v>
      </c>
      <c r="G846" s="11" t="s">
        <v>8276</v>
      </c>
      <c r="H846" s="12"/>
      <c r="I846" s="10" t="s">
        <v>8277</v>
      </c>
      <c r="J846" s="16"/>
      <c r="K846" s="10"/>
      <c r="L846" s="17" t="s">
        <v>8278</v>
      </c>
      <c r="M846" s="10"/>
      <c r="N846" s="10" t="s">
        <v>8279</v>
      </c>
    </row>
    <row r="847" ht="57" spans="1:14">
      <c r="A847" s="9" t="s">
        <v>8280</v>
      </c>
      <c r="B847" s="10" t="s">
        <v>8281</v>
      </c>
      <c r="C847" s="9" t="s">
        <v>8282</v>
      </c>
      <c r="D847" s="10" t="s">
        <v>8283</v>
      </c>
      <c r="E847" s="10" t="s">
        <v>8284</v>
      </c>
      <c r="F847" s="10" t="s">
        <v>8285</v>
      </c>
      <c r="G847" s="11" t="s">
        <v>8286</v>
      </c>
      <c r="H847" s="12"/>
      <c r="I847" s="10" t="s">
        <v>8287</v>
      </c>
      <c r="J847" s="16"/>
      <c r="K847" s="10"/>
      <c r="L847" s="17" t="s">
        <v>8288</v>
      </c>
      <c r="M847" s="10"/>
      <c r="N847" s="10" t="s">
        <v>8289</v>
      </c>
    </row>
    <row r="848" ht="57" spans="1:14">
      <c r="A848" s="9" t="s">
        <v>8290</v>
      </c>
      <c r="B848" s="10" t="s">
        <v>8291</v>
      </c>
      <c r="C848" s="9" t="s">
        <v>8292</v>
      </c>
      <c r="D848" s="10" t="s">
        <v>8293</v>
      </c>
      <c r="E848" s="10" t="s">
        <v>8294</v>
      </c>
      <c r="F848" s="10" t="s">
        <v>8295</v>
      </c>
      <c r="G848" s="11" t="s">
        <v>8296</v>
      </c>
      <c r="H848" s="12"/>
      <c r="I848" s="10" t="s">
        <v>8297</v>
      </c>
      <c r="J848" s="16"/>
      <c r="K848" s="10"/>
      <c r="L848" s="17" t="s">
        <v>8298</v>
      </c>
      <c r="M848" s="10"/>
      <c r="N848" s="10" t="s">
        <v>8299</v>
      </c>
    </row>
    <row r="849" ht="57" spans="1:14">
      <c r="A849" s="9" t="s">
        <v>8300</v>
      </c>
      <c r="B849" s="10" t="s">
        <v>8301</v>
      </c>
      <c r="C849" s="9" t="s">
        <v>8302</v>
      </c>
      <c r="D849" s="10" t="s">
        <v>8303</v>
      </c>
      <c r="E849" s="10" t="s">
        <v>8304</v>
      </c>
      <c r="F849" s="10" t="s">
        <v>8305</v>
      </c>
      <c r="G849" s="11" t="s">
        <v>8306</v>
      </c>
      <c r="H849" s="12"/>
      <c r="I849" s="10" t="s">
        <v>8307</v>
      </c>
      <c r="J849" s="16"/>
      <c r="K849" s="10"/>
      <c r="L849" s="17" t="s">
        <v>8308</v>
      </c>
      <c r="M849" s="10"/>
      <c r="N849" s="10" t="s">
        <v>8309</v>
      </c>
    </row>
    <row r="850" ht="45" spans="1:14">
      <c r="A850" s="9" t="s">
        <v>8310</v>
      </c>
      <c r="B850" s="10" t="s">
        <v>8311</v>
      </c>
      <c r="C850" s="9" t="s">
        <v>8312</v>
      </c>
      <c r="D850" s="10" t="s">
        <v>8313</v>
      </c>
      <c r="E850" s="10" t="s">
        <v>8314</v>
      </c>
      <c r="F850" s="10" t="s">
        <v>8315</v>
      </c>
      <c r="G850" s="11" t="s">
        <v>8316</v>
      </c>
      <c r="H850" s="12"/>
      <c r="I850" s="10" t="s">
        <v>8317</v>
      </c>
      <c r="J850" s="16"/>
      <c r="K850" s="10"/>
      <c r="L850" s="17" t="s">
        <v>8318</v>
      </c>
      <c r="M850" s="10"/>
      <c r="N850" s="10" t="s">
        <v>8319</v>
      </c>
    </row>
    <row r="851" ht="42.75" spans="1:14">
      <c r="A851" s="9" t="s">
        <v>8320</v>
      </c>
      <c r="B851" s="10" t="s">
        <v>8321</v>
      </c>
      <c r="C851" s="9" t="s">
        <v>8322</v>
      </c>
      <c r="D851" s="10" t="s">
        <v>8323</v>
      </c>
      <c r="E851" s="10" t="s">
        <v>8324</v>
      </c>
      <c r="F851" s="10" t="s">
        <v>8325</v>
      </c>
      <c r="G851" s="11" t="s">
        <v>8326</v>
      </c>
      <c r="H851" s="12"/>
      <c r="I851" s="10" t="s">
        <v>8327</v>
      </c>
      <c r="J851" s="16"/>
      <c r="K851" s="10"/>
      <c r="L851" s="17" t="s">
        <v>8328</v>
      </c>
      <c r="M851" s="10"/>
      <c r="N851" s="10" t="s">
        <v>8329</v>
      </c>
    </row>
    <row r="852" ht="99.75" spans="1:14">
      <c r="A852" s="9" t="s">
        <v>8330</v>
      </c>
      <c r="B852" s="10" t="s">
        <v>8331</v>
      </c>
      <c r="C852" s="9" t="s">
        <v>8332</v>
      </c>
      <c r="D852" s="10" t="s">
        <v>8333</v>
      </c>
      <c r="E852" s="10" t="s">
        <v>8334</v>
      </c>
      <c r="F852" s="10" t="s">
        <v>8335</v>
      </c>
      <c r="G852" s="11" t="s">
        <v>8336</v>
      </c>
      <c r="H852" s="12"/>
      <c r="I852" s="10" t="s">
        <v>8337</v>
      </c>
      <c r="J852" s="16"/>
      <c r="K852" s="10"/>
      <c r="L852" s="17" t="s">
        <v>8338</v>
      </c>
      <c r="M852" s="10"/>
      <c r="N852" s="10" t="s">
        <v>8339</v>
      </c>
    </row>
    <row r="853" ht="60" spans="1:14">
      <c r="A853" s="9" t="s">
        <v>8340</v>
      </c>
      <c r="B853" s="10" t="s">
        <v>8341</v>
      </c>
      <c r="C853" s="9" t="s">
        <v>8342</v>
      </c>
      <c r="D853" s="10" t="s">
        <v>8343</v>
      </c>
      <c r="E853" s="10" t="s">
        <v>8344</v>
      </c>
      <c r="F853" s="10" t="s">
        <v>8345</v>
      </c>
      <c r="G853" s="11" t="s">
        <v>8346</v>
      </c>
      <c r="H853" s="12"/>
      <c r="I853" s="10" t="s">
        <v>8347</v>
      </c>
      <c r="J853" s="16"/>
      <c r="K853" s="10"/>
      <c r="L853" s="17" t="s">
        <v>8348</v>
      </c>
      <c r="M853" s="10"/>
      <c r="N853" s="10" t="s">
        <v>8349</v>
      </c>
    </row>
    <row r="854" ht="45" spans="1:14">
      <c r="A854" s="9" t="s">
        <v>8350</v>
      </c>
      <c r="B854" s="10" t="s">
        <v>8351</v>
      </c>
      <c r="C854" s="9" t="s">
        <v>8352</v>
      </c>
      <c r="D854" s="10" t="s">
        <v>8353</v>
      </c>
      <c r="E854" s="10" t="s">
        <v>8354</v>
      </c>
      <c r="F854" s="10" t="s">
        <v>8355</v>
      </c>
      <c r="G854" s="11" t="s">
        <v>8356</v>
      </c>
      <c r="H854" s="12"/>
      <c r="I854" s="10" t="s">
        <v>8357</v>
      </c>
      <c r="J854" s="16"/>
      <c r="K854" s="10"/>
      <c r="L854" s="17" t="s">
        <v>8358</v>
      </c>
      <c r="M854" s="10"/>
      <c r="N854" s="10" t="s">
        <v>8359</v>
      </c>
    </row>
    <row r="855" ht="71.25" spans="1:14">
      <c r="A855" s="9" t="s">
        <v>8360</v>
      </c>
      <c r="B855" s="10" t="s">
        <v>8361</v>
      </c>
      <c r="C855" s="9" t="s">
        <v>8362</v>
      </c>
      <c r="D855" s="10" t="s">
        <v>8363</v>
      </c>
      <c r="E855" s="10" t="s">
        <v>8364</v>
      </c>
      <c r="F855" s="10" t="s">
        <v>8365</v>
      </c>
      <c r="G855" s="11" t="s">
        <v>8366</v>
      </c>
      <c r="H855" s="12"/>
      <c r="I855" s="10" t="s">
        <v>8367</v>
      </c>
      <c r="J855" s="16"/>
      <c r="K855" s="10"/>
      <c r="L855" s="17" t="s">
        <v>8368</v>
      </c>
      <c r="M855" s="10"/>
      <c r="N855" s="10" t="s">
        <v>8369</v>
      </c>
    </row>
    <row r="856" ht="42.75" spans="1:14">
      <c r="A856" s="9" t="s">
        <v>8370</v>
      </c>
      <c r="B856" s="10" t="s">
        <v>8371</v>
      </c>
      <c r="C856" s="9" t="s">
        <v>8372</v>
      </c>
      <c r="D856" s="10" t="s">
        <v>8373</v>
      </c>
      <c r="E856" s="10" t="s">
        <v>8374</v>
      </c>
      <c r="F856" s="10" t="s">
        <v>8375</v>
      </c>
      <c r="G856" s="11" t="s">
        <v>8376</v>
      </c>
      <c r="H856" s="12"/>
      <c r="I856" s="10" t="s">
        <v>8377</v>
      </c>
      <c r="J856" s="16"/>
      <c r="K856" s="10"/>
      <c r="L856" s="17" t="s">
        <v>8378</v>
      </c>
      <c r="M856" s="10"/>
      <c r="N856" s="10" t="s">
        <v>8379</v>
      </c>
    </row>
    <row r="857" ht="42.75" spans="1:14">
      <c r="A857" s="9" t="s">
        <v>8380</v>
      </c>
      <c r="B857" s="10" t="s">
        <v>8381</v>
      </c>
      <c r="C857" s="9" t="s">
        <v>8382</v>
      </c>
      <c r="D857" s="10" t="s">
        <v>8383</v>
      </c>
      <c r="E857" s="10" t="s">
        <v>8384</v>
      </c>
      <c r="F857" s="10" t="s">
        <v>8385</v>
      </c>
      <c r="G857" s="11" t="s">
        <v>8386</v>
      </c>
      <c r="H857" s="12"/>
      <c r="I857" s="10" t="s">
        <v>8387</v>
      </c>
      <c r="J857" s="16"/>
      <c r="K857" s="10"/>
      <c r="L857" s="17" t="s">
        <v>8388</v>
      </c>
      <c r="M857" s="10"/>
      <c r="N857" s="10" t="s">
        <v>8389</v>
      </c>
    </row>
    <row r="858" ht="71.25" spans="1:14">
      <c r="A858" s="9" t="s">
        <v>8390</v>
      </c>
      <c r="B858" s="10" t="s">
        <v>8391</v>
      </c>
      <c r="C858" s="9" t="s">
        <v>8392</v>
      </c>
      <c r="D858" s="10" t="s">
        <v>8393</v>
      </c>
      <c r="E858" s="10" t="s">
        <v>8394</v>
      </c>
      <c r="F858" s="10" t="s">
        <v>8395</v>
      </c>
      <c r="G858" s="11" t="s">
        <v>8396</v>
      </c>
      <c r="H858" s="12"/>
      <c r="I858" s="10" t="s">
        <v>8397</v>
      </c>
      <c r="J858" s="16"/>
      <c r="K858" s="10"/>
      <c r="L858" s="17" t="s">
        <v>8398</v>
      </c>
      <c r="M858" s="10"/>
      <c r="N858" s="10" t="s">
        <v>8399</v>
      </c>
    </row>
    <row r="859" ht="57" spans="1:14">
      <c r="A859" s="9" t="s">
        <v>8400</v>
      </c>
      <c r="B859" s="10" t="s">
        <v>8401</v>
      </c>
      <c r="C859" s="9" t="s">
        <v>8402</v>
      </c>
      <c r="D859" s="10" t="s">
        <v>8403</v>
      </c>
      <c r="E859" s="10" t="s">
        <v>8404</v>
      </c>
      <c r="F859" s="10" t="s">
        <v>8405</v>
      </c>
      <c r="G859" s="11" t="s">
        <v>8406</v>
      </c>
      <c r="H859" s="12"/>
      <c r="I859" s="10" t="s">
        <v>8407</v>
      </c>
      <c r="J859" s="16"/>
      <c r="K859" s="10"/>
      <c r="L859" s="17" t="s">
        <v>8408</v>
      </c>
      <c r="M859" s="10"/>
      <c r="N859" s="10" t="s">
        <v>8409</v>
      </c>
    </row>
    <row r="860" ht="28.5" spans="1:14">
      <c r="A860" s="9" t="s">
        <v>8410</v>
      </c>
      <c r="B860" s="10" t="s">
        <v>1978</v>
      </c>
      <c r="C860" s="9" t="s">
        <v>8411</v>
      </c>
      <c r="D860" s="10" t="s">
        <v>1978</v>
      </c>
      <c r="E860" s="10" t="s">
        <v>8412</v>
      </c>
      <c r="F860" s="10" t="s">
        <v>8413</v>
      </c>
      <c r="G860" s="11" t="s">
        <v>8411</v>
      </c>
      <c r="H860" s="12"/>
      <c r="I860" s="10" t="s">
        <v>8414</v>
      </c>
      <c r="J860" s="16"/>
      <c r="K860" s="10"/>
      <c r="L860" s="17" t="s">
        <v>8415</v>
      </c>
      <c r="M860" s="10"/>
      <c r="N860" s="10" t="s">
        <v>1990</v>
      </c>
    </row>
    <row r="861" ht="42.75" spans="1:14">
      <c r="A861" s="9" t="s">
        <v>8416</v>
      </c>
      <c r="B861" s="10" t="s">
        <v>8417</v>
      </c>
      <c r="C861" s="9" t="s">
        <v>8418</v>
      </c>
      <c r="D861" s="10" t="s">
        <v>8419</v>
      </c>
      <c r="E861" s="10" t="s">
        <v>8420</v>
      </c>
      <c r="F861" s="10" t="s">
        <v>8421</v>
      </c>
      <c r="G861" s="11" t="s">
        <v>8418</v>
      </c>
      <c r="H861" s="12"/>
      <c r="I861" s="10" t="s">
        <v>8422</v>
      </c>
      <c r="J861" s="16"/>
      <c r="K861" s="10"/>
      <c r="L861" s="17" t="s">
        <v>8423</v>
      </c>
      <c r="M861" s="10"/>
      <c r="N861" s="10" t="s">
        <v>8424</v>
      </c>
    </row>
    <row r="862" ht="42.75" spans="1:14">
      <c r="A862" s="9" t="s">
        <v>8425</v>
      </c>
      <c r="B862" s="10" t="s">
        <v>8426</v>
      </c>
      <c r="C862" s="9" t="s">
        <v>8427</v>
      </c>
      <c r="D862" s="10" t="s">
        <v>8428</v>
      </c>
      <c r="E862" s="10" t="s">
        <v>8429</v>
      </c>
      <c r="F862" s="10" t="s">
        <v>8430</v>
      </c>
      <c r="G862" s="11" t="s">
        <v>8431</v>
      </c>
      <c r="H862" s="12" t="s">
        <v>134</v>
      </c>
      <c r="I862" s="10" t="s">
        <v>8432</v>
      </c>
      <c r="J862" s="16"/>
      <c r="K862" s="10"/>
      <c r="L862" s="17" t="s">
        <v>8433</v>
      </c>
      <c r="M862" s="10"/>
      <c r="N862" s="10" t="s">
        <v>8427</v>
      </c>
    </row>
    <row r="863" ht="42.75" spans="1:14">
      <c r="A863" s="9" t="s">
        <v>8434</v>
      </c>
      <c r="B863" s="10" t="s">
        <v>8435</v>
      </c>
      <c r="C863" s="9" t="s">
        <v>8418</v>
      </c>
      <c r="D863" s="10" t="s">
        <v>8436</v>
      </c>
      <c r="E863" s="10" t="s">
        <v>8437</v>
      </c>
      <c r="F863" s="10" t="s">
        <v>8438</v>
      </c>
      <c r="G863" s="11" t="s">
        <v>8418</v>
      </c>
      <c r="H863" s="12" t="s">
        <v>134</v>
      </c>
      <c r="I863" s="10" t="s">
        <v>8422</v>
      </c>
      <c r="J863" s="16"/>
      <c r="K863" s="10"/>
      <c r="L863" s="17" t="s">
        <v>8423</v>
      </c>
      <c r="M863" s="10"/>
      <c r="N863" s="10" t="s">
        <v>8424</v>
      </c>
    </row>
    <row r="864" ht="42.75" spans="1:14">
      <c r="A864" s="9" t="s">
        <v>8439</v>
      </c>
      <c r="B864" s="10" t="s">
        <v>2461</v>
      </c>
      <c r="C864" s="9" t="s">
        <v>2466</v>
      </c>
      <c r="D864" s="10" t="s">
        <v>2461</v>
      </c>
      <c r="E864" s="10" t="s">
        <v>2463</v>
      </c>
      <c r="F864" s="10" t="s">
        <v>2464</v>
      </c>
      <c r="G864" s="11" t="s">
        <v>8440</v>
      </c>
      <c r="H864" s="12"/>
      <c r="I864" s="10" t="s">
        <v>8441</v>
      </c>
      <c r="J864" s="16"/>
      <c r="K864" s="10"/>
      <c r="L864" s="17" t="s">
        <v>2466</v>
      </c>
      <c r="M864" s="10"/>
      <c r="N864" s="10" t="s">
        <v>2471</v>
      </c>
    </row>
    <row r="865" ht="57" spans="1:14">
      <c r="A865" s="9" t="s">
        <v>8442</v>
      </c>
      <c r="B865" s="10" t="s">
        <v>8443</v>
      </c>
      <c r="C865" s="9" t="s">
        <v>8444</v>
      </c>
      <c r="D865" s="10" t="s">
        <v>8445</v>
      </c>
      <c r="E865" s="10" t="s">
        <v>8446</v>
      </c>
      <c r="F865" s="10" t="s">
        <v>8447</v>
      </c>
      <c r="G865" s="11" t="s">
        <v>8448</v>
      </c>
      <c r="H865" s="12"/>
      <c r="I865" s="10" t="s">
        <v>8449</v>
      </c>
      <c r="J865" s="16"/>
      <c r="K865" s="10"/>
      <c r="L865" s="17" t="s">
        <v>8450</v>
      </c>
      <c r="M865" s="10"/>
      <c r="N865" s="10" t="s">
        <v>8451</v>
      </c>
    </row>
    <row r="866" ht="57" spans="1:14">
      <c r="A866" s="9" t="s">
        <v>8452</v>
      </c>
      <c r="B866" s="10" t="s">
        <v>8453</v>
      </c>
      <c r="C866" s="9" t="s">
        <v>8454</v>
      </c>
      <c r="D866" s="10" t="s">
        <v>8455</v>
      </c>
      <c r="E866" s="10" t="s">
        <v>8456</v>
      </c>
      <c r="F866" s="10" t="s">
        <v>8457</v>
      </c>
      <c r="G866" s="11" t="s">
        <v>8458</v>
      </c>
      <c r="H866" s="12"/>
      <c r="I866" s="10" t="s">
        <v>8459</v>
      </c>
      <c r="J866" s="16"/>
      <c r="K866" s="10"/>
      <c r="L866" s="17" t="s">
        <v>8460</v>
      </c>
      <c r="M866" s="10"/>
      <c r="N866" s="10" t="s">
        <v>8461</v>
      </c>
    </row>
    <row r="867" ht="28.5" spans="1:14">
      <c r="A867" s="9" t="s">
        <v>8462</v>
      </c>
      <c r="B867" s="10" t="s">
        <v>8463</v>
      </c>
      <c r="C867" s="9" t="s">
        <v>8464</v>
      </c>
      <c r="D867" s="10" t="s">
        <v>8465</v>
      </c>
      <c r="E867" s="10" t="s">
        <v>8466</v>
      </c>
      <c r="F867" s="10" t="s">
        <v>8467</v>
      </c>
      <c r="G867" s="11" t="s">
        <v>8468</v>
      </c>
      <c r="H867" s="12"/>
      <c r="I867" s="10" t="s">
        <v>8469</v>
      </c>
      <c r="J867" s="16"/>
      <c r="K867" s="10"/>
      <c r="L867" s="17" t="s">
        <v>8470</v>
      </c>
      <c r="M867" s="10"/>
      <c r="N867" s="10" t="s">
        <v>8471</v>
      </c>
    </row>
    <row r="868" ht="71.25" spans="1:14">
      <c r="A868" s="9" t="s">
        <v>8472</v>
      </c>
      <c r="B868" s="10" t="s">
        <v>8473</v>
      </c>
      <c r="C868" s="9" t="s">
        <v>8474</v>
      </c>
      <c r="D868" s="10" t="s">
        <v>8475</v>
      </c>
      <c r="E868" s="10" t="s">
        <v>8476</v>
      </c>
      <c r="F868" s="10" t="s">
        <v>8477</v>
      </c>
      <c r="G868" s="11" t="s">
        <v>8478</v>
      </c>
      <c r="H868" s="12"/>
      <c r="I868" s="10" t="s">
        <v>8479</v>
      </c>
      <c r="J868" s="16"/>
      <c r="K868" s="10"/>
      <c r="L868" s="17" t="s">
        <v>8480</v>
      </c>
      <c r="M868" s="10"/>
      <c r="N868" s="10" t="s">
        <v>8481</v>
      </c>
    </row>
    <row r="869" ht="71.25" spans="1:14">
      <c r="A869" s="9" t="s">
        <v>8482</v>
      </c>
      <c r="B869" s="10" t="s">
        <v>8483</v>
      </c>
      <c r="C869" s="9" t="s">
        <v>8484</v>
      </c>
      <c r="D869" s="10" t="s">
        <v>8485</v>
      </c>
      <c r="E869" s="10" t="s">
        <v>8486</v>
      </c>
      <c r="F869" s="10" t="s">
        <v>8487</v>
      </c>
      <c r="G869" s="11" t="s">
        <v>8488</v>
      </c>
      <c r="H869" s="12"/>
      <c r="I869" s="10" t="s">
        <v>8489</v>
      </c>
      <c r="J869" s="16"/>
      <c r="K869" s="10"/>
      <c r="L869" s="17" t="s">
        <v>8490</v>
      </c>
      <c r="M869" s="10"/>
      <c r="N869" s="10" t="s">
        <v>8491</v>
      </c>
    </row>
    <row r="870" ht="57" spans="1:14">
      <c r="A870" s="9" t="s">
        <v>8492</v>
      </c>
      <c r="B870" s="10" t="s">
        <v>8493</v>
      </c>
      <c r="C870" s="9" t="s">
        <v>8494</v>
      </c>
      <c r="D870" s="10" t="s">
        <v>8495</v>
      </c>
      <c r="E870" s="10" t="s">
        <v>8496</v>
      </c>
      <c r="F870" s="10" t="s">
        <v>8497</v>
      </c>
      <c r="G870" s="11" t="s">
        <v>8498</v>
      </c>
      <c r="H870" s="12"/>
      <c r="I870" s="10" t="s">
        <v>8499</v>
      </c>
      <c r="J870" s="16"/>
      <c r="K870" s="10"/>
      <c r="L870" s="17" t="s">
        <v>8500</v>
      </c>
      <c r="M870" s="10"/>
      <c r="N870" s="10" t="s">
        <v>8501</v>
      </c>
    </row>
    <row r="871" ht="28.5" spans="1:14">
      <c r="A871" s="9" t="s">
        <v>8502</v>
      </c>
      <c r="B871" s="10" t="s">
        <v>2534</v>
      </c>
      <c r="C871" s="9" t="s">
        <v>2535</v>
      </c>
      <c r="D871" s="10" t="s">
        <v>8503</v>
      </c>
      <c r="E871" s="10" t="s">
        <v>2537</v>
      </c>
      <c r="F871" s="10" t="s">
        <v>1052</v>
      </c>
      <c r="G871" s="11" t="s">
        <v>2538</v>
      </c>
      <c r="H871" s="12"/>
      <c r="I871" s="10" t="s">
        <v>2540</v>
      </c>
      <c r="J871" s="16"/>
      <c r="K871" s="10"/>
      <c r="L871" s="17" t="s">
        <v>2543</v>
      </c>
      <c r="M871" s="10"/>
      <c r="N871" s="10" t="s">
        <v>2545</v>
      </c>
    </row>
    <row r="872" ht="57" spans="1:14">
      <c r="A872" s="9" t="s">
        <v>8504</v>
      </c>
      <c r="B872" s="10" t="s">
        <v>8505</v>
      </c>
      <c r="C872" s="9" t="s">
        <v>8506</v>
      </c>
      <c r="D872" s="10" t="s">
        <v>8507</v>
      </c>
      <c r="E872" s="10" t="s">
        <v>8508</v>
      </c>
      <c r="F872" s="10" t="s">
        <v>8509</v>
      </c>
      <c r="G872" s="11" t="s">
        <v>8510</v>
      </c>
      <c r="H872" s="12"/>
      <c r="I872" s="10" t="s">
        <v>8511</v>
      </c>
      <c r="J872" s="16"/>
      <c r="K872" s="10"/>
      <c r="L872" s="17" t="s">
        <v>8512</v>
      </c>
      <c r="M872" s="10"/>
      <c r="N872" s="10" t="s">
        <v>8513</v>
      </c>
    </row>
    <row r="873" ht="71.25" spans="1:14">
      <c r="A873" s="9" t="s">
        <v>8514</v>
      </c>
      <c r="B873" s="10" t="s">
        <v>8515</v>
      </c>
      <c r="C873" s="9" t="s">
        <v>8516</v>
      </c>
      <c r="D873" s="10" t="s">
        <v>8517</v>
      </c>
      <c r="E873" s="10" t="s">
        <v>8518</v>
      </c>
      <c r="F873" s="10" t="s">
        <v>8519</v>
      </c>
      <c r="G873" s="11" t="s">
        <v>8520</v>
      </c>
      <c r="H873" s="12"/>
      <c r="I873" s="10" t="s">
        <v>8521</v>
      </c>
      <c r="J873" s="16"/>
      <c r="K873" s="10"/>
      <c r="L873" s="17" t="s">
        <v>8522</v>
      </c>
      <c r="M873" s="10"/>
      <c r="N873" s="10" t="s">
        <v>8523</v>
      </c>
    </row>
    <row r="874" ht="15" spans="1:14">
      <c r="A874" s="9"/>
      <c r="B874" s="10"/>
      <c r="C874" s="9"/>
      <c r="D874" s="10"/>
      <c r="E874" s="10"/>
      <c r="F874" s="10"/>
      <c r="G874" s="11"/>
      <c r="H874" s="12"/>
      <c r="I874" s="10"/>
      <c r="J874" s="16"/>
      <c r="K874" s="10"/>
      <c r="L874" s="17"/>
      <c r="M874" s="10"/>
      <c r="N874" s="10"/>
    </row>
    <row r="875" ht="15" spans="1:14">
      <c r="A875" s="9"/>
      <c r="B875" s="10"/>
      <c r="C875" s="9"/>
      <c r="D875" s="10"/>
      <c r="E875" s="10"/>
      <c r="F875" s="10"/>
      <c r="G875" s="11"/>
      <c r="H875" s="12"/>
      <c r="I875" s="10"/>
      <c r="J875" s="16"/>
      <c r="K875" s="10"/>
      <c r="L875" s="17"/>
      <c r="M875" s="10"/>
      <c r="N875" s="10"/>
    </row>
    <row r="876" ht="14.25" spans="1:14">
      <c r="A876" s="10"/>
      <c r="B876" s="10"/>
      <c r="C876" s="10"/>
      <c r="D876" s="10"/>
      <c r="E876" s="10"/>
      <c r="F876" s="10"/>
      <c r="G876" s="11"/>
      <c r="H876" s="12"/>
      <c r="I876" s="10"/>
      <c r="J876" s="16"/>
      <c r="K876" s="10"/>
      <c r="L876" s="17"/>
      <c r="M876" s="10"/>
      <c r="N876" s="10"/>
    </row>
    <row r="877" ht="42.75" spans="1:14">
      <c r="A877" s="10" t="s">
        <v>8524</v>
      </c>
      <c r="B877" s="10" t="s">
        <v>7339</v>
      </c>
      <c r="C877" s="10" t="s">
        <v>8525</v>
      </c>
      <c r="D877" s="10" t="s">
        <v>7341</v>
      </c>
      <c r="E877" s="10" t="s">
        <v>8526</v>
      </c>
      <c r="F877" s="10" t="s">
        <v>8527</v>
      </c>
      <c r="G877" s="11" t="s">
        <v>7344</v>
      </c>
      <c r="H877" s="12"/>
      <c r="I877" s="10" t="s">
        <v>7345</v>
      </c>
      <c r="J877" s="16"/>
      <c r="K877" s="10"/>
      <c r="L877" s="17" t="s">
        <v>8528</v>
      </c>
      <c r="M877" s="10"/>
      <c r="N877" s="10" t="s">
        <v>7347</v>
      </c>
    </row>
    <row r="878" ht="42.75" spans="1:14">
      <c r="A878" s="10" t="s">
        <v>8529</v>
      </c>
      <c r="B878" s="10" t="s">
        <v>8530</v>
      </c>
      <c r="C878" s="10" t="s">
        <v>8531</v>
      </c>
      <c r="D878" s="10" t="s">
        <v>8532</v>
      </c>
      <c r="E878" s="10" t="s">
        <v>8533</v>
      </c>
      <c r="F878" s="10" t="s">
        <v>8534</v>
      </c>
      <c r="G878" s="11" t="s">
        <v>8535</v>
      </c>
      <c r="H878" s="12"/>
      <c r="I878" s="10" t="s">
        <v>8536</v>
      </c>
      <c r="J878" s="16"/>
      <c r="K878" s="10"/>
      <c r="L878" s="17" t="s">
        <v>8537</v>
      </c>
      <c r="M878" s="10"/>
      <c r="N878" s="10" t="s">
        <v>8538</v>
      </c>
    </row>
    <row r="879" ht="30" spans="1:14">
      <c r="A879" s="10" t="s">
        <v>8539</v>
      </c>
      <c r="B879" s="10" t="s">
        <v>8540</v>
      </c>
      <c r="C879" s="10" t="s">
        <v>8541</v>
      </c>
      <c r="D879" s="10" t="s">
        <v>8542</v>
      </c>
      <c r="E879" s="10" t="s">
        <v>8543</v>
      </c>
      <c r="F879" s="10" t="s">
        <v>8544</v>
      </c>
      <c r="G879" s="11" t="s">
        <v>8545</v>
      </c>
      <c r="H879" s="12"/>
      <c r="I879" s="10" t="s">
        <v>8546</v>
      </c>
      <c r="J879" s="16"/>
      <c r="K879" s="10"/>
      <c r="L879" s="17" t="s">
        <v>8547</v>
      </c>
      <c r="M879" s="10"/>
      <c r="N879" s="10" t="s">
        <v>8548</v>
      </c>
    </row>
    <row r="880" ht="42.75" spans="1:14">
      <c r="A880" s="10" t="s">
        <v>8549</v>
      </c>
      <c r="B880" s="10" t="s">
        <v>8550</v>
      </c>
      <c r="C880" s="10" t="s">
        <v>8551</v>
      </c>
      <c r="D880" s="10" t="s">
        <v>8552</v>
      </c>
      <c r="E880" s="10" t="s">
        <v>8553</v>
      </c>
      <c r="F880" s="10" t="s">
        <v>8554</v>
      </c>
      <c r="G880" s="11" t="s">
        <v>8555</v>
      </c>
      <c r="H880" s="12"/>
      <c r="I880" s="10" t="s">
        <v>8556</v>
      </c>
      <c r="J880" s="16"/>
      <c r="K880" s="10"/>
      <c r="L880" s="17" t="s">
        <v>8557</v>
      </c>
      <c r="M880" s="10"/>
      <c r="N880" s="10" t="s">
        <v>8558</v>
      </c>
    </row>
    <row r="881" ht="42.75" spans="1:14">
      <c r="A881" s="10" t="s">
        <v>8559</v>
      </c>
      <c r="B881" s="10" t="s">
        <v>8560</v>
      </c>
      <c r="C881" s="10" t="s">
        <v>8561</v>
      </c>
      <c r="D881" s="10" t="s">
        <v>8562</v>
      </c>
      <c r="E881" s="10" t="s">
        <v>8563</v>
      </c>
      <c r="F881" s="10" t="s">
        <v>8564</v>
      </c>
      <c r="G881" s="11" t="s">
        <v>8565</v>
      </c>
      <c r="H881" s="12"/>
      <c r="I881" s="10" t="s">
        <v>8566</v>
      </c>
      <c r="J881" s="16"/>
      <c r="K881" s="10"/>
      <c r="L881" s="17" t="s">
        <v>8567</v>
      </c>
      <c r="M881" s="10"/>
      <c r="N881" s="10" t="s">
        <v>8568</v>
      </c>
    </row>
    <row r="882" ht="71.25" spans="1:14">
      <c r="A882" s="10" t="s">
        <v>8569</v>
      </c>
      <c r="B882" s="10" t="s">
        <v>8570</v>
      </c>
      <c r="C882" s="10" t="s">
        <v>8571</v>
      </c>
      <c r="D882" s="10" t="s">
        <v>8572</v>
      </c>
      <c r="E882" s="10" t="s">
        <v>8573</v>
      </c>
      <c r="F882" s="10" t="s">
        <v>8574</v>
      </c>
      <c r="G882" s="11" t="s">
        <v>8575</v>
      </c>
      <c r="H882" s="12"/>
      <c r="I882" s="10" t="s">
        <v>8576</v>
      </c>
      <c r="J882" s="16"/>
      <c r="K882" s="10"/>
      <c r="L882" s="17" t="s">
        <v>8577</v>
      </c>
      <c r="M882" s="10"/>
      <c r="N882" s="10" t="s">
        <v>8578</v>
      </c>
    </row>
    <row r="883" ht="28.5" spans="1:14">
      <c r="A883" s="10" t="s">
        <v>8579</v>
      </c>
      <c r="B883" s="10" t="s">
        <v>8580</v>
      </c>
      <c r="C883" s="10" t="s">
        <v>8581</v>
      </c>
      <c r="D883" s="10" t="s">
        <v>8582</v>
      </c>
      <c r="E883" s="10" t="s">
        <v>8583</v>
      </c>
      <c r="F883" s="10" t="s">
        <v>8584</v>
      </c>
      <c r="G883" s="11" t="s">
        <v>8545</v>
      </c>
      <c r="H883" s="12"/>
      <c r="I883" s="10" t="s">
        <v>8546</v>
      </c>
      <c r="J883" s="16"/>
      <c r="K883" s="10"/>
      <c r="L883" s="17" t="s">
        <v>8581</v>
      </c>
      <c r="M883" s="10"/>
      <c r="N883" s="10" t="s">
        <v>8585</v>
      </c>
    </row>
    <row r="884" ht="14.25" spans="1:14">
      <c r="A884" s="10"/>
      <c r="B884" s="10"/>
      <c r="C884" s="10"/>
      <c r="D884" s="10"/>
      <c r="E884" s="10"/>
      <c r="F884" s="10"/>
      <c r="G884" s="11"/>
      <c r="H884" s="12"/>
      <c r="I884" s="10"/>
      <c r="J884" s="16"/>
      <c r="K884" s="10"/>
      <c r="L884" s="17"/>
      <c r="M884" s="10"/>
      <c r="N884" s="10"/>
    </row>
    <row r="885" ht="14.25" spans="1:14">
      <c r="A885" s="10"/>
      <c r="B885" s="10"/>
      <c r="C885" s="10"/>
      <c r="D885" s="10"/>
      <c r="E885" s="10"/>
      <c r="F885" s="10"/>
      <c r="G885" s="11"/>
      <c r="H885" s="12"/>
      <c r="I885" s="10"/>
      <c r="J885" s="16"/>
      <c r="K885" s="10"/>
      <c r="L885" s="17"/>
      <c r="M885" s="10"/>
      <c r="N885" s="10"/>
    </row>
    <row r="886" ht="14.25" spans="1:14">
      <c r="A886" s="10"/>
      <c r="B886" s="10"/>
      <c r="C886" s="10"/>
      <c r="D886" s="10"/>
      <c r="E886" s="10"/>
      <c r="F886" s="10"/>
      <c r="G886" s="11"/>
      <c r="H886" s="12"/>
      <c r="I886" s="10"/>
      <c r="J886" s="16"/>
      <c r="K886" s="10"/>
      <c r="L886" s="17"/>
      <c r="M886" s="10"/>
      <c r="N886" s="10"/>
    </row>
    <row r="887" ht="14.25" spans="1:14">
      <c r="A887" s="10"/>
      <c r="B887" s="10"/>
      <c r="C887" s="10"/>
      <c r="D887" s="10"/>
      <c r="E887" s="10"/>
      <c r="F887" s="10"/>
      <c r="G887" s="11"/>
      <c r="H887" s="12"/>
      <c r="I887" s="10"/>
      <c r="J887" s="16"/>
      <c r="K887" s="10"/>
      <c r="L887" s="17"/>
      <c r="M887" s="10"/>
      <c r="N887" s="10"/>
    </row>
    <row r="888" ht="30" spans="1:14">
      <c r="A888" s="9" t="s">
        <v>8586</v>
      </c>
      <c r="B888" s="10" t="s">
        <v>8587</v>
      </c>
      <c r="C888" s="9" t="s">
        <v>8588</v>
      </c>
      <c r="D888" s="10" t="s">
        <v>8589</v>
      </c>
      <c r="E888" s="9" t="s">
        <v>8590</v>
      </c>
      <c r="F888" s="9" t="s">
        <v>8591</v>
      </c>
      <c r="G888" s="11" t="s">
        <v>8592</v>
      </c>
      <c r="H888" s="8" t="s">
        <v>8593</v>
      </c>
      <c r="I888" s="9" t="s">
        <v>8594</v>
      </c>
      <c r="J888" s="14" t="s">
        <v>8595</v>
      </c>
      <c r="K888" s="9" t="s">
        <v>8596</v>
      </c>
      <c r="L888" s="15" t="s">
        <v>8597</v>
      </c>
      <c r="M888" s="9" t="s">
        <v>8598</v>
      </c>
      <c r="N888" s="10" t="s">
        <v>8599</v>
      </c>
    </row>
    <row r="889" ht="30" spans="1:14">
      <c r="A889" s="9" t="s">
        <v>8600</v>
      </c>
      <c r="B889" s="10" t="s">
        <v>8601</v>
      </c>
      <c r="C889" s="9" t="s">
        <v>8602</v>
      </c>
      <c r="D889" s="10" t="s">
        <v>8603</v>
      </c>
      <c r="E889" s="9" t="s">
        <v>2740</v>
      </c>
      <c r="F889" s="9" t="s">
        <v>8604</v>
      </c>
      <c r="G889" s="11" t="s">
        <v>8605</v>
      </c>
      <c r="H889" s="8" t="s">
        <v>8602</v>
      </c>
      <c r="I889" s="9" t="s">
        <v>8606</v>
      </c>
      <c r="J889" s="14" t="s">
        <v>8607</v>
      </c>
      <c r="K889" s="9" t="s">
        <v>8608</v>
      </c>
      <c r="L889" s="15" t="s">
        <v>8609</v>
      </c>
      <c r="M889" s="9" t="s">
        <v>8610</v>
      </c>
      <c r="N889" s="10" t="s">
        <v>8611</v>
      </c>
    </row>
    <row r="890" ht="60" spans="1:14">
      <c r="A890" s="9" t="s">
        <v>8612</v>
      </c>
      <c r="B890" s="10" t="s">
        <v>8613</v>
      </c>
      <c r="C890" s="9" t="s">
        <v>8614</v>
      </c>
      <c r="D890" s="10" t="s">
        <v>8615</v>
      </c>
      <c r="E890" s="9" t="s">
        <v>8616</v>
      </c>
      <c r="F890" s="9" t="s">
        <v>8617</v>
      </c>
      <c r="G890" s="11" t="s">
        <v>8618</v>
      </c>
      <c r="H890" s="8" t="s">
        <v>8619</v>
      </c>
      <c r="I890" s="9" t="s">
        <v>8620</v>
      </c>
      <c r="J890" s="14" t="s">
        <v>8621</v>
      </c>
      <c r="K890" s="9" t="s">
        <v>8622</v>
      </c>
      <c r="L890" s="15" t="s">
        <v>8623</v>
      </c>
      <c r="M890" s="9" t="s">
        <v>8624</v>
      </c>
      <c r="N890" s="10" t="s">
        <v>8625</v>
      </c>
    </row>
    <row r="891" ht="60" spans="1:14">
      <c r="A891" s="9" t="s">
        <v>8626</v>
      </c>
      <c r="B891" s="10" t="s">
        <v>8627</v>
      </c>
      <c r="C891" s="9" t="s">
        <v>8628</v>
      </c>
      <c r="D891" s="10" t="s">
        <v>8629</v>
      </c>
      <c r="E891" s="9" t="s">
        <v>8630</v>
      </c>
      <c r="F891" s="9" t="s">
        <v>8631</v>
      </c>
      <c r="G891" s="11" t="s">
        <v>8632</v>
      </c>
      <c r="H891" s="8" t="s">
        <v>8633</v>
      </c>
      <c r="I891" s="9" t="s">
        <v>8634</v>
      </c>
      <c r="J891" s="14" t="s">
        <v>8635</v>
      </c>
      <c r="K891" s="9" t="s">
        <v>8636</v>
      </c>
      <c r="L891" s="15" t="s">
        <v>8637</v>
      </c>
      <c r="M891" s="9" t="s">
        <v>8638</v>
      </c>
      <c r="N891" s="10" t="s">
        <v>8639</v>
      </c>
    </row>
    <row r="892" ht="30" spans="1:14">
      <c r="A892" s="9" t="s">
        <v>8640</v>
      </c>
      <c r="B892" s="10" t="s">
        <v>8641</v>
      </c>
      <c r="C892" s="9" t="s">
        <v>2982</v>
      </c>
      <c r="D892" s="10" t="s">
        <v>8642</v>
      </c>
      <c r="E892" s="9" t="s">
        <v>2984</v>
      </c>
      <c r="F892" s="9" t="s">
        <v>8643</v>
      </c>
      <c r="G892" s="11" t="s">
        <v>8644</v>
      </c>
      <c r="H892" s="8" t="s">
        <v>8645</v>
      </c>
      <c r="I892" s="9" t="s">
        <v>2988</v>
      </c>
      <c r="J892" s="14" t="s">
        <v>2989</v>
      </c>
      <c r="K892" s="9" t="s">
        <v>2982</v>
      </c>
      <c r="L892" s="15" t="s">
        <v>2990</v>
      </c>
      <c r="M892" s="9" t="s">
        <v>8646</v>
      </c>
      <c r="N892" s="10" t="s">
        <v>2992</v>
      </c>
    </row>
    <row r="893" ht="120" spans="1:14">
      <c r="A893" s="9" t="s">
        <v>8647</v>
      </c>
      <c r="B893" s="10" t="s">
        <v>8648</v>
      </c>
      <c r="C893" s="9" t="s">
        <v>8649</v>
      </c>
      <c r="D893" s="10" t="s">
        <v>8650</v>
      </c>
      <c r="E893" s="9" t="s">
        <v>8651</v>
      </c>
      <c r="F893" s="9" t="s">
        <v>8652</v>
      </c>
      <c r="G893" s="11" t="s">
        <v>8653</v>
      </c>
      <c r="H893" s="8" t="s">
        <v>8654</v>
      </c>
      <c r="I893" s="9" t="s">
        <v>8655</v>
      </c>
      <c r="J893" s="14" t="s">
        <v>8649</v>
      </c>
      <c r="K893" s="9" t="s">
        <v>8656</v>
      </c>
      <c r="L893" s="15" t="s">
        <v>8657</v>
      </c>
      <c r="M893" s="9" t="s">
        <v>8658</v>
      </c>
      <c r="N893" s="10" t="s">
        <v>8659</v>
      </c>
    </row>
    <row r="894" ht="60" spans="1:14">
      <c r="A894" s="9" t="s">
        <v>8660</v>
      </c>
      <c r="B894" s="10" t="s">
        <v>8661</v>
      </c>
      <c r="C894" s="9" t="s">
        <v>8662</v>
      </c>
      <c r="D894" s="10" t="s">
        <v>8663</v>
      </c>
      <c r="E894" s="9" t="s">
        <v>8664</v>
      </c>
      <c r="F894" s="9" t="s">
        <v>8665</v>
      </c>
      <c r="G894" s="11" t="s">
        <v>8666</v>
      </c>
      <c r="H894" s="8" t="s">
        <v>8667</v>
      </c>
      <c r="I894" s="9" t="s">
        <v>8668</v>
      </c>
      <c r="J894" s="14" t="s">
        <v>8669</v>
      </c>
      <c r="K894" s="9" t="s">
        <v>8670</v>
      </c>
      <c r="L894" s="15" t="s">
        <v>8671</v>
      </c>
      <c r="M894" s="9" t="s">
        <v>8672</v>
      </c>
      <c r="N894" s="10" t="s">
        <v>8673</v>
      </c>
    </row>
    <row r="895" ht="105" spans="1:14">
      <c r="A895" s="9" t="s">
        <v>8674</v>
      </c>
      <c r="B895" s="10" t="s">
        <v>8675</v>
      </c>
      <c r="C895" s="9" t="s">
        <v>8676</v>
      </c>
      <c r="D895" s="10" t="s">
        <v>8677</v>
      </c>
      <c r="E895" s="9" t="s">
        <v>8678</v>
      </c>
      <c r="F895" s="9" t="s">
        <v>8679</v>
      </c>
      <c r="G895" s="11" t="s">
        <v>8680</v>
      </c>
      <c r="H895" s="8" t="s">
        <v>8681</v>
      </c>
      <c r="I895" s="9" t="s">
        <v>8682</v>
      </c>
      <c r="J895" s="14" t="s">
        <v>8683</v>
      </c>
      <c r="K895" s="9" t="s">
        <v>8684</v>
      </c>
      <c r="L895" s="15" t="s">
        <v>8685</v>
      </c>
      <c r="M895" s="9" t="s">
        <v>8686</v>
      </c>
      <c r="N895" s="10" t="s">
        <v>8687</v>
      </c>
    </row>
    <row r="896" ht="45" spans="1:14">
      <c r="A896" s="9" t="s">
        <v>8688</v>
      </c>
      <c r="B896" s="10" t="s">
        <v>8689</v>
      </c>
      <c r="C896" s="9" t="s">
        <v>8690</v>
      </c>
      <c r="D896" s="10" t="s">
        <v>8689</v>
      </c>
      <c r="E896" s="9" t="s">
        <v>8691</v>
      </c>
      <c r="F896" s="9" t="s">
        <v>8692</v>
      </c>
      <c r="G896" s="11" t="s">
        <v>8693</v>
      </c>
      <c r="H896" s="8" t="s">
        <v>8694</v>
      </c>
      <c r="I896" s="9" t="s">
        <v>8695</v>
      </c>
      <c r="J896" s="14" t="s">
        <v>8696</v>
      </c>
      <c r="K896" s="9" t="s">
        <v>8697</v>
      </c>
      <c r="L896" s="15" t="s">
        <v>8698</v>
      </c>
      <c r="M896" s="9" t="s">
        <v>8699</v>
      </c>
      <c r="N896" s="10" t="s">
        <v>8700</v>
      </c>
    </row>
    <row r="897" ht="45" spans="1:14">
      <c r="A897" s="9" t="s">
        <v>8701</v>
      </c>
      <c r="B897" s="10" t="s">
        <v>8702</v>
      </c>
      <c r="C897" s="9" t="s">
        <v>8703</v>
      </c>
      <c r="D897" s="10" t="s">
        <v>8704</v>
      </c>
      <c r="E897" s="9" t="s">
        <v>8705</v>
      </c>
      <c r="F897" s="9" t="s">
        <v>8706</v>
      </c>
      <c r="G897" s="11" t="s">
        <v>8707</v>
      </c>
      <c r="H897" s="8" t="s">
        <v>8708</v>
      </c>
      <c r="I897" s="9" t="s">
        <v>8709</v>
      </c>
      <c r="J897" s="14" t="s">
        <v>8710</v>
      </c>
      <c r="K897" s="9" t="s">
        <v>8711</v>
      </c>
      <c r="L897" s="15" t="s">
        <v>8712</v>
      </c>
      <c r="M897" s="9" t="s">
        <v>8713</v>
      </c>
      <c r="N897" s="10" t="s">
        <v>8714</v>
      </c>
    </row>
    <row r="898" ht="45" spans="1:14">
      <c r="A898" s="9" t="s">
        <v>8715</v>
      </c>
      <c r="B898" s="10" t="s">
        <v>8716</v>
      </c>
      <c r="C898" s="9" t="s">
        <v>8717</v>
      </c>
      <c r="D898" s="10" t="s">
        <v>8718</v>
      </c>
      <c r="E898" s="9" t="s">
        <v>8719</v>
      </c>
      <c r="F898" s="9" t="s">
        <v>8720</v>
      </c>
      <c r="G898" s="11" t="s">
        <v>8721</v>
      </c>
      <c r="H898" s="8" t="s">
        <v>8722</v>
      </c>
      <c r="I898" s="9" t="s">
        <v>8723</v>
      </c>
      <c r="J898" s="14" t="s">
        <v>8724</v>
      </c>
      <c r="K898" s="9" t="s">
        <v>8725</v>
      </c>
      <c r="L898" s="15" t="s">
        <v>8726</v>
      </c>
      <c r="M898" s="9" t="s">
        <v>8727</v>
      </c>
      <c r="N898" s="10" t="s">
        <v>8728</v>
      </c>
    </row>
    <row r="899" ht="45" spans="1:14">
      <c r="A899" s="9" t="s">
        <v>8729</v>
      </c>
      <c r="B899" s="10" t="s">
        <v>8730</v>
      </c>
      <c r="C899" s="9" t="s">
        <v>8731</v>
      </c>
      <c r="D899" s="10" t="s">
        <v>8732</v>
      </c>
      <c r="E899" s="9" t="s">
        <v>8733</v>
      </c>
      <c r="F899" s="9" t="s">
        <v>8734</v>
      </c>
      <c r="G899" s="11" t="s">
        <v>8735</v>
      </c>
      <c r="H899" s="8" t="s">
        <v>8736</v>
      </c>
      <c r="I899" s="9" t="s">
        <v>8737</v>
      </c>
      <c r="J899" s="14" t="s">
        <v>8738</v>
      </c>
      <c r="K899" s="9" t="s">
        <v>8739</v>
      </c>
      <c r="L899" s="15" t="s">
        <v>8740</v>
      </c>
      <c r="M899" s="9" t="s">
        <v>8741</v>
      </c>
      <c r="N899" s="10" t="s">
        <v>8742</v>
      </c>
    </row>
    <row r="900" ht="30" spans="1:14">
      <c r="A900" s="9" t="s">
        <v>8743</v>
      </c>
      <c r="B900" s="10" t="s">
        <v>2473</v>
      </c>
      <c r="C900" s="9" t="s">
        <v>8744</v>
      </c>
      <c r="D900" s="10" t="s">
        <v>2475</v>
      </c>
      <c r="E900" s="9" t="s">
        <v>71</v>
      </c>
      <c r="F900" s="9" t="s">
        <v>2477</v>
      </c>
      <c r="G900" s="11" t="s">
        <v>2478</v>
      </c>
      <c r="H900" s="8" t="s">
        <v>2479</v>
      </c>
      <c r="I900" s="9" t="s">
        <v>8745</v>
      </c>
      <c r="J900" s="14" t="s">
        <v>2481</v>
      </c>
      <c r="K900" s="9" t="s">
        <v>8744</v>
      </c>
      <c r="L900" s="15" t="s">
        <v>8744</v>
      </c>
      <c r="M900" s="9" t="s">
        <v>2484</v>
      </c>
      <c r="N900" s="10" t="s">
        <v>2485</v>
      </c>
    </row>
    <row r="901" ht="30" spans="1:14">
      <c r="A901" s="9" t="s">
        <v>8746</v>
      </c>
      <c r="B901" s="10" t="s">
        <v>2534</v>
      </c>
      <c r="C901" s="9" t="s">
        <v>2535</v>
      </c>
      <c r="D901" s="10" t="s">
        <v>2536</v>
      </c>
      <c r="E901" s="9" t="s">
        <v>2537</v>
      </c>
      <c r="F901" s="9" t="s">
        <v>1052</v>
      </c>
      <c r="G901" s="11" t="s">
        <v>2538</v>
      </c>
      <c r="H901" s="8" t="s">
        <v>2539</v>
      </c>
      <c r="I901" s="9" t="s">
        <v>2540</v>
      </c>
      <c r="J901" s="14" t="s">
        <v>8747</v>
      </c>
      <c r="K901" s="9" t="s">
        <v>2542</v>
      </c>
      <c r="L901" s="15" t="s">
        <v>2543</v>
      </c>
      <c r="M901" s="9" t="s">
        <v>2544</v>
      </c>
      <c r="N901" s="10" t="s">
        <v>2545</v>
      </c>
    </row>
    <row r="902" ht="30" spans="1:14">
      <c r="A902" s="9" t="s">
        <v>8748</v>
      </c>
      <c r="B902" s="10" t="s">
        <v>393</v>
      </c>
      <c r="C902" s="9" t="s">
        <v>394</v>
      </c>
      <c r="D902" s="10" t="s">
        <v>395</v>
      </c>
      <c r="E902" s="9" t="s">
        <v>396</v>
      </c>
      <c r="F902" s="9" t="s">
        <v>397</v>
      </c>
      <c r="G902" s="11" t="s">
        <v>398</v>
      </c>
      <c r="H902" s="8" t="s">
        <v>399</v>
      </c>
      <c r="I902" s="9" t="s">
        <v>400</v>
      </c>
      <c r="J902" s="14" t="s">
        <v>401</v>
      </c>
      <c r="K902" s="9" t="s">
        <v>402</v>
      </c>
      <c r="L902" s="15" t="s">
        <v>8749</v>
      </c>
      <c r="M902" s="9" t="s">
        <v>404</v>
      </c>
      <c r="N902" s="10" t="s">
        <v>405</v>
      </c>
    </row>
    <row r="903" ht="30" spans="1:14">
      <c r="A903" s="9" t="s">
        <v>8750</v>
      </c>
      <c r="B903" s="10" t="s">
        <v>3414</v>
      </c>
      <c r="C903" s="9" t="s">
        <v>8751</v>
      </c>
      <c r="D903" s="10" t="s">
        <v>8752</v>
      </c>
      <c r="E903" s="9" t="s">
        <v>3417</v>
      </c>
      <c r="F903" s="9" t="s">
        <v>3417</v>
      </c>
      <c r="G903" s="11" t="s">
        <v>8753</v>
      </c>
      <c r="H903" s="8" t="s">
        <v>8754</v>
      </c>
      <c r="I903" s="9" t="s">
        <v>3421</v>
      </c>
      <c r="J903" s="14" t="s">
        <v>3422</v>
      </c>
      <c r="K903" s="9" t="s">
        <v>8755</v>
      </c>
      <c r="L903" s="15" t="s">
        <v>3424</v>
      </c>
      <c r="M903" s="9" t="s">
        <v>3425</v>
      </c>
      <c r="N903" s="10" t="s">
        <v>3426</v>
      </c>
    </row>
    <row r="904" ht="30" spans="1:14">
      <c r="A904" s="9" t="s">
        <v>8756</v>
      </c>
      <c r="B904" s="10" t="s">
        <v>8757</v>
      </c>
      <c r="C904" s="9" t="s">
        <v>8758</v>
      </c>
      <c r="D904" s="10" t="s">
        <v>8759</v>
      </c>
      <c r="E904" s="9" t="s">
        <v>8760</v>
      </c>
      <c r="F904" s="9" t="s">
        <v>8760</v>
      </c>
      <c r="G904" s="11" t="s">
        <v>8761</v>
      </c>
      <c r="H904" s="8" t="s">
        <v>8762</v>
      </c>
      <c r="I904" s="9" t="s">
        <v>8763</v>
      </c>
      <c r="J904" s="14" t="s">
        <v>8758</v>
      </c>
      <c r="K904" s="9" t="s">
        <v>8764</v>
      </c>
      <c r="L904" s="15" t="s">
        <v>8765</v>
      </c>
      <c r="M904" s="9" t="s">
        <v>8766</v>
      </c>
      <c r="N904" s="10" t="s">
        <v>8767</v>
      </c>
    </row>
    <row r="905" ht="30" spans="1:14">
      <c r="A905" s="9" t="s">
        <v>8768</v>
      </c>
      <c r="B905" s="10" t="s">
        <v>8769</v>
      </c>
      <c r="C905" s="9" t="s">
        <v>8770</v>
      </c>
      <c r="D905" s="10" t="s">
        <v>8771</v>
      </c>
      <c r="E905" s="9" t="s">
        <v>8772</v>
      </c>
      <c r="F905" s="9" t="s">
        <v>8773</v>
      </c>
      <c r="G905" s="11" t="s">
        <v>8774</v>
      </c>
      <c r="H905" s="8" t="s">
        <v>8775</v>
      </c>
      <c r="I905" s="9" t="s">
        <v>8776</v>
      </c>
      <c r="J905" s="14" t="s">
        <v>8777</v>
      </c>
      <c r="K905" s="9" t="s">
        <v>8778</v>
      </c>
      <c r="L905" s="15" t="s">
        <v>8779</v>
      </c>
      <c r="M905" s="9" t="s">
        <v>8780</v>
      </c>
      <c r="N905" s="10" t="s">
        <v>8781</v>
      </c>
    </row>
    <row r="906" ht="14.25" spans="1:14">
      <c r="A906" s="10"/>
      <c r="B906" s="10"/>
      <c r="C906" s="10"/>
      <c r="D906" s="10"/>
      <c r="E906" s="10"/>
      <c r="F906" s="10"/>
      <c r="G906" s="11"/>
      <c r="H906" s="12"/>
      <c r="I906" s="10"/>
      <c r="J906" s="16"/>
      <c r="K906" s="10"/>
      <c r="L906" s="17"/>
      <c r="M906" s="10"/>
      <c r="N906" s="10"/>
    </row>
    <row r="907" ht="14.25" spans="1:14">
      <c r="A907" s="10"/>
      <c r="B907" s="10"/>
      <c r="C907" s="10"/>
      <c r="D907" s="10"/>
      <c r="E907" s="10"/>
      <c r="F907" s="10"/>
      <c r="G907" s="11"/>
      <c r="H907" s="12"/>
      <c r="I907" s="10"/>
      <c r="J907" s="16"/>
      <c r="K907" s="10"/>
      <c r="L907" s="17"/>
      <c r="M907" s="10"/>
      <c r="N907" s="10"/>
    </row>
    <row r="908" ht="14.25" spans="1:14">
      <c r="A908" s="10"/>
      <c r="B908" s="10"/>
      <c r="C908" s="10"/>
      <c r="D908" s="10"/>
      <c r="E908" s="10"/>
      <c r="F908" s="10"/>
      <c r="G908" s="11"/>
      <c r="H908" s="12"/>
      <c r="I908" s="10"/>
      <c r="J908" s="16"/>
      <c r="K908" s="10"/>
      <c r="L908" s="17"/>
      <c r="M908" s="10"/>
      <c r="N908" s="10"/>
    </row>
    <row r="909" ht="14.25" spans="1:14">
      <c r="A909" s="10"/>
      <c r="B909" s="10"/>
      <c r="C909" s="10"/>
      <c r="D909" s="10"/>
      <c r="E909" s="10"/>
      <c r="F909" s="10"/>
      <c r="G909" s="11"/>
      <c r="H909" s="12"/>
      <c r="I909" s="10"/>
      <c r="J909" s="16"/>
      <c r="K909" s="10"/>
      <c r="L909" s="17"/>
      <c r="M909" s="10"/>
      <c r="N909" s="10"/>
    </row>
    <row r="910" ht="14.25" spans="1:14">
      <c r="A910" s="10"/>
      <c r="B910" s="10"/>
      <c r="C910" s="10"/>
      <c r="D910" s="10"/>
      <c r="E910" s="10"/>
      <c r="F910" s="10"/>
      <c r="G910" s="11"/>
      <c r="H910" s="12"/>
      <c r="I910" s="10"/>
      <c r="J910" s="16"/>
      <c r="K910" s="10"/>
      <c r="L910" s="17"/>
      <c r="M910" s="10"/>
      <c r="N910" s="10"/>
    </row>
    <row r="911" ht="45" spans="1:14">
      <c r="A911" s="9" t="s">
        <v>8782</v>
      </c>
      <c r="B911" s="10" t="s">
        <v>8783</v>
      </c>
      <c r="C911" s="10"/>
      <c r="D911" s="10" t="s">
        <v>8784</v>
      </c>
      <c r="E911" s="9" t="s">
        <v>8785</v>
      </c>
      <c r="F911" s="10" t="s">
        <v>8786</v>
      </c>
      <c r="G911" s="11" t="s">
        <v>8787</v>
      </c>
      <c r="H911" s="12"/>
      <c r="I911" s="9" t="s">
        <v>8788</v>
      </c>
      <c r="J911" s="16"/>
      <c r="K911" s="10"/>
      <c r="L911" s="15" t="s">
        <v>2738</v>
      </c>
      <c r="M911" s="9" t="s">
        <v>8789</v>
      </c>
      <c r="N911" s="10" t="s">
        <v>8790</v>
      </c>
    </row>
    <row r="912" ht="30" spans="1:14">
      <c r="A912" s="9" t="s">
        <v>8791</v>
      </c>
      <c r="B912" s="10" t="s">
        <v>8792</v>
      </c>
      <c r="C912" s="10"/>
      <c r="D912" s="10" t="s">
        <v>8793</v>
      </c>
      <c r="E912" s="9" t="s">
        <v>8794</v>
      </c>
      <c r="F912" s="10" t="s">
        <v>8795</v>
      </c>
      <c r="G912" s="11" t="s">
        <v>8796</v>
      </c>
      <c r="H912" s="12"/>
      <c r="I912" s="9" t="s">
        <v>8797</v>
      </c>
      <c r="J912" s="16"/>
      <c r="K912" s="10"/>
      <c r="L912" s="15" t="s">
        <v>8798</v>
      </c>
      <c r="M912" s="9" t="s">
        <v>8799</v>
      </c>
      <c r="N912" s="10" t="s">
        <v>8800</v>
      </c>
    </row>
    <row r="913" ht="45" spans="1:14">
      <c r="A913" s="9" t="s">
        <v>8801</v>
      </c>
      <c r="B913" s="10" t="s">
        <v>8802</v>
      </c>
      <c r="C913" s="10"/>
      <c r="D913" s="10" t="s">
        <v>8803</v>
      </c>
      <c r="E913" s="9" t="s">
        <v>8804</v>
      </c>
      <c r="F913" s="10" t="s">
        <v>8805</v>
      </c>
      <c r="G913" s="11" t="s">
        <v>8806</v>
      </c>
      <c r="H913" s="12"/>
      <c r="I913" s="9" t="s">
        <v>8807</v>
      </c>
      <c r="J913" s="16"/>
      <c r="K913" s="10"/>
      <c r="L913" s="15" t="s">
        <v>2738</v>
      </c>
      <c r="M913" s="9" t="s">
        <v>8808</v>
      </c>
      <c r="N913" s="10" t="s">
        <v>8809</v>
      </c>
    </row>
    <row r="914" ht="45" spans="1:14">
      <c r="A914" s="9" t="s">
        <v>8810</v>
      </c>
      <c r="B914" s="10" t="s">
        <v>8811</v>
      </c>
      <c r="C914" s="10"/>
      <c r="D914" s="10" t="s">
        <v>8812</v>
      </c>
      <c r="E914" s="9" t="s">
        <v>8813</v>
      </c>
      <c r="F914" s="10" t="s">
        <v>8814</v>
      </c>
      <c r="G914" s="11" t="s">
        <v>8815</v>
      </c>
      <c r="H914" s="12"/>
      <c r="I914" s="9" t="s">
        <v>8807</v>
      </c>
      <c r="J914" s="16"/>
      <c r="K914" s="10"/>
      <c r="L914" s="15" t="s">
        <v>8816</v>
      </c>
      <c r="M914" s="9" t="s">
        <v>8817</v>
      </c>
      <c r="N914" s="10" t="s">
        <v>8818</v>
      </c>
    </row>
    <row r="915" ht="45" spans="1:14">
      <c r="A915" s="9" t="s">
        <v>8819</v>
      </c>
      <c r="B915" s="10" t="s">
        <v>8820</v>
      </c>
      <c r="C915" s="9" t="s">
        <v>8821</v>
      </c>
      <c r="D915" s="10" t="s">
        <v>8822</v>
      </c>
      <c r="E915" s="9" t="s">
        <v>8823</v>
      </c>
      <c r="F915" s="9" t="s">
        <v>8824</v>
      </c>
      <c r="G915" s="11" t="s">
        <v>8825</v>
      </c>
      <c r="H915" s="8" t="s">
        <v>8826</v>
      </c>
      <c r="I915" s="9" t="s">
        <v>8827</v>
      </c>
      <c r="J915" s="14" t="s">
        <v>8828</v>
      </c>
      <c r="K915" s="9" t="s">
        <v>8829</v>
      </c>
      <c r="L915" s="15" t="s">
        <v>8830</v>
      </c>
      <c r="M915" s="9" t="s">
        <v>8831</v>
      </c>
      <c r="N915" s="10" t="s">
        <v>8832</v>
      </c>
    </row>
    <row r="916" ht="30" spans="1:14">
      <c r="A916" s="9" t="s">
        <v>8833</v>
      </c>
      <c r="B916" s="10" t="s">
        <v>8834</v>
      </c>
      <c r="C916" s="9" t="s">
        <v>8835</v>
      </c>
      <c r="D916" s="10" t="s">
        <v>8836</v>
      </c>
      <c r="E916" s="9" t="s">
        <v>8837</v>
      </c>
      <c r="F916" s="9" t="s">
        <v>8838</v>
      </c>
      <c r="G916" s="11" t="s">
        <v>8839</v>
      </c>
      <c r="H916" s="8" t="s">
        <v>8840</v>
      </c>
      <c r="I916" s="9" t="s">
        <v>8841</v>
      </c>
      <c r="J916" s="14" t="s">
        <v>8842</v>
      </c>
      <c r="K916" s="9" t="s">
        <v>8843</v>
      </c>
      <c r="L916" s="15" t="s">
        <v>8844</v>
      </c>
      <c r="M916" s="9" t="s">
        <v>8845</v>
      </c>
      <c r="N916" s="10" t="s">
        <v>8846</v>
      </c>
    </row>
    <row r="917" ht="60" spans="1:14">
      <c r="A917" s="9" t="s">
        <v>8847</v>
      </c>
      <c r="B917" s="10" t="s">
        <v>8848</v>
      </c>
      <c r="C917" s="9" t="s">
        <v>8849</v>
      </c>
      <c r="D917" s="10" t="s">
        <v>8850</v>
      </c>
      <c r="E917" s="9" t="s">
        <v>8851</v>
      </c>
      <c r="F917" s="9" t="s">
        <v>8852</v>
      </c>
      <c r="G917" s="11" t="s">
        <v>8853</v>
      </c>
      <c r="H917" s="8" t="s">
        <v>8854</v>
      </c>
      <c r="I917" s="9" t="s">
        <v>8855</v>
      </c>
      <c r="J917" s="14" t="s">
        <v>8856</v>
      </c>
      <c r="K917" s="9" t="s">
        <v>8857</v>
      </c>
      <c r="L917" s="15" t="s">
        <v>8858</v>
      </c>
      <c r="M917" s="9" t="s">
        <v>8859</v>
      </c>
      <c r="N917" s="10" t="s">
        <v>8860</v>
      </c>
    </row>
    <row r="918" ht="45" spans="1:14">
      <c r="A918" s="9" t="s">
        <v>8861</v>
      </c>
      <c r="B918" s="10" t="s">
        <v>8862</v>
      </c>
      <c r="C918" s="9" t="s">
        <v>8863</v>
      </c>
      <c r="D918" s="10" t="s">
        <v>8864</v>
      </c>
      <c r="E918" s="9" t="s">
        <v>8865</v>
      </c>
      <c r="F918" s="9" t="s">
        <v>8866</v>
      </c>
      <c r="G918" s="11" t="s">
        <v>8867</v>
      </c>
      <c r="H918" s="8" t="s">
        <v>8868</v>
      </c>
      <c r="I918" s="9" t="s">
        <v>8869</v>
      </c>
      <c r="J918" s="14" t="s">
        <v>8870</v>
      </c>
      <c r="K918" s="9" t="s">
        <v>8871</v>
      </c>
      <c r="L918" s="15" t="s">
        <v>8872</v>
      </c>
      <c r="M918" s="9" t="s">
        <v>8873</v>
      </c>
      <c r="N918" s="10" t="s">
        <v>8874</v>
      </c>
    </row>
    <row r="919" ht="30" spans="1:14">
      <c r="A919" s="9" t="s">
        <v>8875</v>
      </c>
      <c r="B919" s="10" t="s">
        <v>8876</v>
      </c>
      <c r="C919" s="9" t="s">
        <v>8877</v>
      </c>
      <c r="D919" s="10" t="s">
        <v>8878</v>
      </c>
      <c r="E919" s="9" t="s">
        <v>8879</v>
      </c>
      <c r="F919" s="9" t="s">
        <v>8880</v>
      </c>
      <c r="G919" s="11" t="s">
        <v>8881</v>
      </c>
      <c r="H919" s="8" t="s">
        <v>8882</v>
      </c>
      <c r="I919" s="9" t="s">
        <v>8883</v>
      </c>
      <c r="J919" s="14" t="s">
        <v>8884</v>
      </c>
      <c r="K919" s="9" t="s">
        <v>8885</v>
      </c>
      <c r="L919" s="15" t="s">
        <v>2673</v>
      </c>
      <c r="M919" s="9" t="s">
        <v>8886</v>
      </c>
      <c r="N919" s="10" t="s">
        <v>8887</v>
      </c>
    </row>
    <row r="920" ht="60" spans="1:14">
      <c r="A920" s="9" t="s">
        <v>8888</v>
      </c>
      <c r="B920" s="10" t="s">
        <v>8889</v>
      </c>
      <c r="C920" s="9" t="s">
        <v>8890</v>
      </c>
      <c r="D920" s="10" t="s">
        <v>8891</v>
      </c>
      <c r="E920" s="9" t="s">
        <v>8892</v>
      </c>
      <c r="F920" s="9" t="s">
        <v>8893</v>
      </c>
      <c r="G920" s="11" t="s">
        <v>8894</v>
      </c>
      <c r="H920" s="8" t="s">
        <v>8895</v>
      </c>
      <c r="I920" s="9" t="s">
        <v>8896</v>
      </c>
      <c r="J920" s="14" t="s">
        <v>8897</v>
      </c>
      <c r="K920" s="9" t="s">
        <v>8898</v>
      </c>
      <c r="L920" s="15" t="s">
        <v>8899</v>
      </c>
      <c r="M920" s="9" t="s">
        <v>8900</v>
      </c>
      <c r="N920" s="10" t="s">
        <v>8901</v>
      </c>
    </row>
    <row r="921" ht="45" spans="1:14">
      <c r="A921" s="9" t="s">
        <v>8902</v>
      </c>
      <c r="B921" s="10" t="s">
        <v>8903</v>
      </c>
      <c r="C921" s="9" t="s">
        <v>8904</v>
      </c>
      <c r="D921" s="10" t="s">
        <v>8905</v>
      </c>
      <c r="E921" s="9" t="s">
        <v>8906</v>
      </c>
      <c r="F921" s="9" t="s">
        <v>8907</v>
      </c>
      <c r="G921" s="11" t="s">
        <v>8908</v>
      </c>
      <c r="H921" s="8" t="s">
        <v>8909</v>
      </c>
      <c r="I921" s="9" t="s">
        <v>8910</v>
      </c>
      <c r="J921" s="14" t="s">
        <v>8911</v>
      </c>
      <c r="K921" s="9" t="s">
        <v>8912</v>
      </c>
      <c r="L921" s="15" t="s">
        <v>8913</v>
      </c>
      <c r="M921" s="9" t="s">
        <v>8914</v>
      </c>
      <c r="N921" s="10" t="s">
        <v>8915</v>
      </c>
    </row>
    <row r="922" ht="30" spans="1:14">
      <c r="A922" s="9" t="s">
        <v>8916</v>
      </c>
      <c r="B922" s="10" t="s">
        <v>8917</v>
      </c>
      <c r="C922" s="9" t="s">
        <v>8918</v>
      </c>
      <c r="D922" s="10" t="s">
        <v>8919</v>
      </c>
      <c r="E922" s="9" t="s">
        <v>8920</v>
      </c>
      <c r="F922" s="9" t="s">
        <v>8921</v>
      </c>
      <c r="G922" s="11" t="s">
        <v>8922</v>
      </c>
      <c r="H922" s="8" t="s">
        <v>8923</v>
      </c>
      <c r="I922" s="9" t="s">
        <v>8924</v>
      </c>
      <c r="J922" s="14" t="s">
        <v>8925</v>
      </c>
      <c r="K922" s="9" t="s">
        <v>8926</v>
      </c>
      <c r="L922" s="15" t="s">
        <v>8927</v>
      </c>
      <c r="M922" s="9" t="s">
        <v>8928</v>
      </c>
      <c r="N922" s="10" t="s">
        <v>8929</v>
      </c>
    </row>
    <row r="923" ht="45" spans="1:14">
      <c r="A923" s="9" t="s">
        <v>8930</v>
      </c>
      <c r="B923" s="10" t="s">
        <v>8931</v>
      </c>
      <c r="C923" s="9" t="s">
        <v>8932</v>
      </c>
      <c r="D923" s="10" t="s">
        <v>8933</v>
      </c>
      <c r="E923" s="9" t="s">
        <v>8934</v>
      </c>
      <c r="F923" s="9" t="s">
        <v>8935</v>
      </c>
      <c r="G923" s="11" t="s">
        <v>8936</v>
      </c>
      <c r="H923" s="8" t="s">
        <v>8937</v>
      </c>
      <c r="I923" s="9" t="s">
        <v>8938</v>
      </c>
      <c r="J923" s="14" t="s">
        <v>8932</v>
      </c>
      <c r="K923" s="9" t="s">
        <v>8939</v>
      </c>
      <c r="L923" s="15" t="s">
        <v>8940</v>
      </c>
      <c r="M923" s="9" t="s">
        <v>8941</v>
      </c>
      <c r="N923" s="10" t="s">
        <v>8942</v>
      </c>
    </row>
    <row r="924" ht="45" spans="1:14">
      <c r="A924" s="9" t="s">
        <v>8943</v>
      </c>
      <c r="B924" s="10" t="s">
        <v>8944</v>
      </c>
      <c r="C924" s="9" t="s">
        <v>8945</v>
      </c>
      <c r="D924" s="10" t="s">
        <v>8946</v>
      </c>
      <c r="E924" s="9" t="s">
        <v>8947</v>
      </c>
      <c r="F924" s="9" t="s">
        <v>8948</v>
      </c>
      <c r="G924" s="11" t="s">
        <v>8949</v>
      </c>
      <c r="H924" s="8" t="s">
        <v>8950</v>
      </c>
      <c r="I924" s="9" t="s">
        <v>8951</v>
      </c>
      <c r="J924" s="14" t="s">
        <v>8952</v>
      </c>
      <c r="K924" s="9" t="s">
        <v>8953</v>
      </c>
      <c r="L924" s="15" t="s">
        <v>8954</v>
      </c>
      <c r="M924" s="9" t="s">
        <v>8955</v>
      </c>
      <c r="N924" s="10" t="s">
        <v>8956</v>
      </c>
    </row>
    <row r="925" ht="30" spans="1:14">
      <c r="A925" s="9" t="s">
        <v>8957</v>
      </c>
      <c r="B925" s="10" t="s">
        <v>8958</v>
      </c>
      <c r="C925" s="9" t="s">
        <v>8959</v>
      </c>
      <c r="D925" s="10" t="s">
        <v>8960</v>
      </c>
      <c r="E925" s="9" t="s">
        <v>8961</v>
      </c>
      <c r="F925" s="9" t="s">
        <v>8962</v>
      </c>
      <c r="G925" s="11" t="s">
        <v>8963</v>
      </c>
      <c r="H925" s="8" t="s">
        <v>8964</v>
      </c>
      <c r="I925" s="9" t="s">
        <v>8965</v>
      </c>
      <c r="J925" s="14" t="s">
        <v>8966</v>
      </c>
      <c r="K925" s="9" t="s">
        <v>8967</v>
      </c>
      <c r="L925" s="15" t="s">
        <v>93</v>
      </c>
      <c r="M925" s="9" t="s">
        <v>8968</v>
      </c>
      <c r="N925" s="10" t="s">
        <v>8969</v>
      </c>
    </row>
    <row r="926" ht="45" spans="1:14">
      <c r="A926" s="9" t="s">
        <v>8970</v>
      </c>
      <c r="B926" s="10" t="s">
        <v>8971</v>
      </c>
      <c r="C926" s="9" t="s">
        <v>8972</v>
      </c>
      <c r="D926" s="10" t="s">
        <v>8973</v>
      </c>
      <c r="E926" s="9" t="s">
        <v>8974</v>
      </c>
      <c r="F926" s="9" t="s">
        <v>8975</v>
      </c>
      <c r="G926" s="11" t="s">
        <v>8976</v>
      </c>
      <c r="H926" s="8" t="s">
        <v>8977</v>
      </c>
      <c r="I926" s="9" t="s">
        <v>8978</v>
      </c>
      <c r="J926" s="14" t="s">
        <v>8979</v>
      </c>
      <c r="K926" s="9" t="s">
        <v>8980</v>
      </c>
      <c r="L926" s="15" t="s">
        <v>2530</v>
      </c>
      <c r="M926" s="9" t="s">
        <v>8981</v>
      </c>
      <c r="N926" s="10" t="s">
        <v>8982</v>
      </c>
    </row>
    <row r="927" ht="45" spans="1:14">
      <c r="A927" s="9" t="s">
        <v>8983</v>
      </c>
      <c r="B927" s="10" t="s">
        <v>8984</v>
      </c>
      <c r="C927" s="9" t="s">
        <v>8985</v>
      </c>
      <c r="D927" s="10" t="s">
        <v>8986</v>
      </c>
      <c r="E927" s="9" t="s">
        <v>8987</v>
      </c>
      <c r="F927" s="9" t="s">
        <v>8988</v>
      </c>
      <c r="G927" s="11" t="s">
        <v>8989</v>
      </c>
      <c r="H927" s="8" t="s">
        <v>8990</v>
      </c>
      <c r="I927" s="9" t="s">
        <v>8991</v>
      </c>
      <c r="J927" s="14" t="s">
        <v>8992</v>
      </c>
      <c r="K927" s="9" t="s">
        <v>8993</v>
      </c>
      <c r="L927" s="15" t="s">
        <v>4312</v>
      </c>
      <c r="M927" s="9" t="s">
        <v>8994</v>
      </c>
      <c r="N927" s="10" t="s">
        <v>8995</v>
      </c>
    </row>
    <row r="928" ht="60" spans="1:14">
      <c r="A928" s="9" t="s">
        <v>8996</v>
      </c>
      <c r="B928" s="10" t="s">
        <v>8997</v>
      </c>
      <c r="C928" s="9" t="s">
        <v>8998</v>
      </c>
      <c r="D928" s="10" t="s">
        <v>8999</v>
      </c>
      <c r="E928" s="9" t="s">
        <v>9000</v>
      </c>
      <c r="F928" s="9" t="s">
        <v>9001</v>
      </c>
      <c r="G928" s="11" t="s">
        <v>9002</v>
      </c>
      <c r="H928" s="8" t="s">
        <v>9003</v>
      </c>
      <c r="I928" s="9" t="s">
        <v>9004</v>
      </c>
      <c r="J928" s="14" t="s">
        <v>8998</v>
      </c>
      <c r="K928" s="9" t="s">
        <v>9005</v>
      </c>
      <c r="L928" s="15" t="s">
        <v>9006</v>
      </c>
      <c r="M928" s="9" t="s">
        <v>9007</v>
      </c>
      <c r="N928" s="10" t="s">
        <v>9008</v>
      </c>
    </row>
    <row r="929" ht="60" spans="1:14">
      <c r="A929" s="9" t="s">
        <v>9009</v>
      </c>
      <c r="B929" s="10" t="s">
        <v>9010</v>
      </c>
      <c r="C929" s="9" t="s">
        <v>9011</v>
      </c>
      <c r="D929" s="10" t="s">
        <v>9012</v>
      </c>
      <c r="E929" s="9" t="s">
        <v>9013</v>
      </c>
      <c r="F929" s="9" t="s">
        <v>9014</v>
      </c>
      <c r="G929" s="11" t="s">
        <v>9015</v>
      </c>
      <c r="H929" s="8" t="s">
        <v>9016</v>
      </c>
      <c r="I929" s="9" t="s">
        <v>9017</v>
      </c>
      <c r="J929" s="14" t="s">
        <v>9011</v>
      </c>
      <c r="K929" s="9" t="s">
        <v>9018</v>
      </c>
      <c r="L929" s="15" t="s">
        <v>9019</v>
      </c>
      <c r="M929" s="9" t="s">
        <v>9020</v>
      </c>
      <c r="N929" s="10" t="s">
        <v>9021</v>
      </c>
    </row>
    <row r="930" ht="60" spans="1:14">
      <c r="A930" s="9" t="s">
        <v>9022</v>
      </c>
      <c r="B930" s="10" t="s">
        <v>9023</v>
      </c>
      <c r="C930" s="9" t="s">
        <v>9024</v>
      </c>
      <c r="D930" s="10" t="s">
        <v>9025</v>
      </c>
      <c r="E930" s="9" t="s">
        <v>9026</v>
      </c>
      <c r="F930" s="9" t="s">
        <v>9027</v>
      </c>
      <c r="G930" s="11" t="s">
        <v>9028</v>
      </c>
      <c r="H930" s="8" t="s">
        <v>9029</v>
      </c>
      <c r="I930" s="9" t="s">
        <v>9030</v>
      </c>
      <c r="J930" s="14" t="s">
        <v>9024</v>
      </c>
      <c r="K930" s="9" t="s">
        <v>9031</v>
      </c>
      <c r="L930" s="15" t="s">
        <v>9032</v>
      </c>
      <c r="M930" s="9" t="s">
        <v>9033</v>
      </c>
      <c r="N930" s="10" t="s">
        <v>9034</v>
      </c>
    </row>
    <row r="931" ht="45" spans="1:14">
      <c r="A931" s="9" t="s">
        <v>9035</v>
      </c>
      <c r="B931" s="10" t="s">
        <v>9036</v>
      </c>
      <c r="C931" s="9" t="s">
        <v>9037</v>
      </c>
      <c r="D931" s="10" t="s">
        <v>9038</v>
      </c>
      <c r="E931" s="9" t="s">
        <v>9039</v>
      </c>
      <c r="F931" s="9" t="s">
        <v>9040</v>
      </c>
      <c r="G931" s="11" t="s">
        <v>9041</v>
      </c>
      <c r="H931" s="8" t="s">
        <v>9042</v>
      </c>
      <c r="I931" s="9" t="s">
        <v>9043</v>
      </c>
      <c r="J931" s="14" t="s">
        <v>9037</v>
      </c>
      <c r="K931" s="9" t="s">
        <v>9044</v>
      </c>
      <c r="L931" s="15" t="s">
        <v>9045</v>
      </c>
      <c r="M931" s="9" t="s">
        <v>9046</v>
      </c>
      <c r="N931" s="10" t="s">
        <v>9047</v>
      </c>
    </row>
    <row r="932" ht="60" spans="1:14">
      <c r="A932" s="9" t="s">
        <v>9048</v>
      </c>
      <c r="B932" s="9" t="s">
        <v>9049</v>
      </c>
      <c r="C932" s="9" t="s">
        <v>9050</v>
      </c>
      <c r="D932" s="9" t="s">
        <v>9051</v>
      </c>
      <c r="E932" s="9" t="s">
        <v>9052</v>
      </c>
      <c r="F932" s="9" t="s">
        <v>9053</v>
      </c>
      <c r="G932" s="11" t="s">
        <v>9054</v>
      </c>
      <c r="H932" s="8" t="s">
        <v>9055</v>
      </c>
      <c r="I932" s="9" t="s">
        <v>9056</v>
      </c>
      <c r="J932" s="14" t="s">
        <v>9057</v>
      </c>
      <c r="K932" s="9" t="s">
        <v>9058</v>
      </c>
      <c r="L932" s="15" t="s">
        <v>9059</v>
      </c>
      <c r="M932" s="9" t="s">
        <v>9060</v>
      </c>
      <c r="N932" s="10" t="s">
        <v>9061</v>
      </c>
    </row>
    <row r="933" ht="15" spans="1:14">
      <c r="A933" s="9"/>
      <c r="B933" s="9"/>
      <c r="C933" s="9"/>
      <c r="D933" s="9"/>
      <c r="E933" s="9"/>
      <c r="F933" s="9"/>
      <c r="G933" s="11"/>
      <c r="H933" s="8"/>
      <c r="I933" s="9"/>
      <c r="J933" s="14"/>
      <c r="K933" s="9"/>
      <c r="L933" s="15"/>
      <c r="M933" s="9"/>
      <c r="N933" s="10"/>
    </row>
    <row r="934" ht="45" spans="1:14">
      <c r="A934" s="9" t="s">
        <v>9062</v>
      </c>
      <c r="B934" s="10" t="s">
        <v>9063</v>
      </c>
      <c r="C934" s="9" t="s">
        <v>9064</v>
      </c>
      <c r="D934" s="9" t="s">
        <v>134</v>
      </c>
      <c r="E934" s="9" t="s">
        <v>9065</v>
      </c>
      <c r="F934" s="9" t="s">
        <v>9066</v>
      </c>
      <c r="G934" s="11" t="s">
        <v>9067</v>
      </c>
      <c r="H934" s="8"/>
      <c r="I934" s="9" t="s">
        <v>9068</v>
      </c>
      <c r="J934" s="14"/>
      <c r="K934" s="9"/>
      <c r="L934" s="15" t="s">
        <v>9064</v>
      </c>
      <c r="M934" s="9"/>
      <c r="N934" s="10" t="s">
        <v>9064</v>
      </c>
    </row>
    <row r="935" ht="30" spans="1:14">
      <c r="A935" s="9" t="s">
        <v>9069</v>
      </c>
      <c r="B935" s="10" t="s">
        <v>9070</v>
      </c>
      <c r="C935" s="9" t="s">
        <v>9071</v>
      </c>
      <c r="D935" s="9" t="s">
        <v>134</v>
      </c>
      <c r="E935" s="9" t="s">
        <v>9072</v>
      </c>
      <c r="F935" s="9" t="s">
        <v>9072</v>
      </c>
      <c r="G935" s="11" t="s">
        <v>9073</v>
      </c>
      <c r="H935" s="8"/>
      <c r="I935" s="9" t="s">
        <v>9074</v>
      </c>
      <c r="J935" s="14"/>
      <c r="K935" s="9"/>
      <c r="L935" s="15" t="s">
        <v>9071</v>
      </c>
      <c r="M935" s="9"/>
      <c r="N935" s="10" t="s">
        <v>9075</v>
      </c>
    </row>
    <row r="936" ht="30" spans="1:14">
      <c r="A936" s="9" t="s">
        <v>9076</v>
      </c>
      <c r="B936" s="10" t="s">
        <v>9077</v>
      </c>
      <c r="C936" s="9" t="s">
        <v>9078</v>
      </c>
      <c r="D936" s="9" t="s">
        <v>134</v>
      </c>
      <c r="E936" s="9" t="s">
        <v>9079</v>
      </c>
      <c r="F936" s="9" t="s">
        <v>9080</v>
      </c>
      <c r="G936" s="11" t="s">
        <v>9081</v>
      </c>
      <c r="H936" s="8"/>
      <c r="I936" s="9" t="s">
        <v>9082</v>
      </c>
      <c r="J936" s="14"/>
      <c r="K936" s="9"/>
      <c r="L936" s="15" t="s">
        <v>9083</v>
      </c>
      <c r="M936" s="9"/>
      <c r="N936" s="10" t="s">
        <v>9084</v>
      </c>
    </row>
    <row r="937" ht="45" spans="1:14">
      <c r="A937" s="9" t="s">
        <v>9085</v>
      </c>
      <c r="B937" s="10" t="s">
        <v>9086</v>
      </c>
      <c r="C937" s="9" t="s">
        <v>9087</v>
      </c>
      <c r="D937" s="9" t="s">
        <v>134</v>
      </c>
      <c r="E937" s="9" t="s">
        <v>9088</v>
      </c>
      <c r="F937" s="9" t="s">
        <v>9089</v>
      </c>
      <c r="G937" s="11" t="s">
        <v>9090</v>
      </c>
      <c r="H937" s="8"/>
      <c r="I937" s="9" t="s">
        <v>9091</v>
      </c>
      <c r="J937" s="14"/>
      <c r="K937" s="9"/>
      <c r="L937" s="15" t="s">
        <v>9092</v>
      </c>
      <c r="M937" s="9"/>
      <c r="N937" s="10" t="s">
        <v>9093</v>
      </c>
    </row>
    <row r="938" ht="30" spans="1:14">
      <c r="A938" s="9" t="s">
        <v>9094</v>
      </c>
      <c r="B938" s="10" t="s">
        <v>9095</v>
      </c>
      <c r="C938" s="9" t="s">
        <v>9096</v>
      </c>
      <c r="D938" s="9" t="s">
        <v>134</v>
      </c>
      <c r="E938" s="9" t="s">
        <v>9097</v>
      </c>
      <c r="F938" s="9" t="s">
        <v>9097</v>
      </c>
      <c r="G938" s="11" t="s">
        <v>9098</v>
      </c>
      <c r="H938" s="8"/>
      <c r="I938" s="9" t="s">
        <v>9099</v>
      </c>
      <c r="J938" s="14"/>
      <c r="K938" s="9"/>
      <c r="L938" s="15" t="s">
        <v>9096</v>
      </c>
      <c r="M938" s="9"/>
      <c r="N938" s="10" t="s">
        <v>9100</v>
      </c>
    </row>
    <row r="939" ht="28.5" spans="1:14">
      <c r="A939" s="9" t="s">
        <v>9101</v>
      </c>
      <c r="B939" s="10" t="s">
        <v>9102</v>
      </c>
      <c r="C939" s="9" t="s">
        <v>9103</v>
      </c>
      <c r="D939" s="9" t="s">
        <v>134</v>
      </c>
      <c r="E939" s="9" t="s">
        <v>9104</v>
      </c>
      <c r="F939" s="9" t="s">
        <v>9105</v>
      </c>
      <c r="G939" s="11" t="s">
        <v>9106</v>
      </c>
      <c r="H939" s="8"/>
      <c r="I939" s="9" t="s">
        <v>9107</v>
      </c>
      <c r="J939" s="14"/>
      <c r="K939" s="9"/>
      <c r="L939" s="15" t="s">
        <v>9108</v>
      </c>
      <c r="M939" s="9"/>
      <c r="N939" s="10" t="s">
        <v>9103</v>
      </c>
    </row>
    <row r="940" ht="30" spans="1:14">
      <c r="A940" s="9" t="s">
        <v>9109</v>
      </c>
      <c r="B940" s="10" t="s">
        <v>9110</v>
      </c>
      <c r="C940" s="9" t="s">
        <v>9111</v>
      </c>
      <c r="D940" s="9" t="s">
        <v>134</v>
      </c>
      <c r="E940" s="9" t="s">
        <v>9112</v>
      </c>
      <c r="F940" s="9" t="s">
        <v>9113</v>
      </c>
      <c r="G940" s="11" t="s">
        <v>9114</v>
      </c>
      <c r="H940" s="8"/>
      <c r="I940" s="9" t="s">
        <v>9115</v>
      </c>
      <c r="J940" s="14"/>
      <c r="K940" s="9"/>
      <c r="L940" s="15" t="s">
        <v>9116</v>
      </c>
      <c r="M940" s="9"/>
      <c r="N940" s="10" t="s">
        <v>9117</v>
      </c>
    </row>
    <row r="941" ht="15" spans="1:14">
      <c r="A941" s="9"/>
      <c r="B941" s="9"/>
      <c r="C941" s="9"/>
      <c r="D941" s="9"/>
      <c r="E941" s="9"/>
      <c r="F941" s="9"/>
      <c r="G941" s="11"/>
      <c r="H941" s="8"/>
      <c r="I941" s="9"/>
      <c r="J941" s="14"/>
      <c r="K941" s="9"/>
      <c r="L941" s="15"/>
      <c r="M941" s="9"/>
      <c r="N941" s="10"/>
    </row>
    <row r="942" ht="15" spans="1:14">
      <c r="A942" s="9"/>
      <c r="B942" s="9"/>
      <c r="C942" s="9"/>
      <c r="D942" s="9"/>
      <c r="E942" s="9"/>
      <c r="F942" s="9"/>
      <c r="G942" s="11"/>
      <c r="H942" s="8"/>
      <c r="I942" s="9"/>
      <c r="J942" s="14"/>
      <c r="K942" s="9"/>
      <c r="L942" s="15"/>
      <c r="M942" s="9"/>
      <c r="N942" s="10"/>
    </row>
    <row r="943" ht="14.25" spans="1:14">
      <c r="A943" s="10"/>
      <c r="B943" s="10"/>
      <c r="C943" s="10"/>
      <c r="D943" s="10"/>
      <c r="E943" s="10"/>
      <c r="F943" s="10"/>
      <c r="G943" s="11"/>
      <c r="H943" s="12"/>
      <c r="I943" s="10"/>
      <c r="J943" s="16"/>
      <c r="K943" s="10"/>
      <c r="L943" s="17"/>
      <c r="M943" s="10"/>
      <c r="N943" s="10"/>
    </row>
    <row r="944" ht="45" spans="1:14">
      <c r="A944" s="9" t="s">
        <v>9118</v>
      </c>
      <c r="B944" s="10" t="s">
        <v>523</v>
      </c>
      <c r="C944" s="9" t="s">
        <v>9119</v>
      </c>
      <c r="D944" s="10" t="s">
        <v>525</v>
      </c>
      <c r="E944" s="9" t="s">
        <v>526</v>
      </c>
      <c r="F944" s="9" t="s">
        <v>9120</v>
      </c>
      <c r="G944" s="11" t="s">
        <v>9121</v>
      </c>
      <c r="H944" s="8" t="s">
        <v>9122</v>
      </c>
      <c r="I944" s="9" t="s">
        <v>9123</v>
      </c>
      <c r="J944" s="14" t="s">
        <v>9124</v>
      </c>
      <c r="K944" s="9" t="s">
        <v>9125</v>
      </c>
      <c r="L944" s="15" t="s">
        <v>9126</v>
      </c>
      <c r="M944" s="9" t="s">
        <v>9127</v>
      </c>
      <c r="N944" s="10" t="s">
        <v>535</v>
      </c>
    </row>
    <row r="945" ht="45" spans="1:14">
      <c r="A945" s="9" t="s">
        <v>9128</v>
      </c>
      <c r="B945" s="10" t="s">
        <v>510</v>
      </c>
      <c r="C945" s="13" t="s">
        <v>511</v>
      </c>
      <c r="D945" s="10" t="s">
        <v>510</v>
      </c>
      <c r="E945" s="9" t="s">
        <v>512</v>
      </c>
      <c r="F945" s="9" t="s">
        <v>9129</v>
      </c>
      <c r="G945" s="11" t="s">
        <v>9130</v>
      </c>
      <c r="H945" s="8" t="s">
        <v>9131</v>
      </c>
      <c r="I945" s="9" t="s">
        <v>9132</v>
      </c>
      <c r="J945" s="14" t="s">
        <v>9133</v>
      </c>
      <c r="K945" s="28" t="s">
        <v>9134</v>
      </c>
      <c r="L945" s="34" t="s">
        <v>519</v>
      </c>
      <c r="M945" s="28" t="s">
        <v>9135</v>
      </c>
      <c r="N945" s="10" t="s">
        <v>521</v>
      </c>
    </row>
    <row r="946" ht="45" spans="1:14">
      <c r="A946" s="9" t="s">
        <v>9136</v>
      </c>
      <c r="B946" s="10" t="s">
        <v>523</v>
      </c>
      <c r="C946" s="22" t="s">
        <v>9119</v>
      </c>
      <c r="D946" s="10" t="s">
        <v>134</v>
      </c>
      <c r="E946" s="9" t="s">
        <v>9137</v>
      </c>
      <c r="F946" s="9" t="s">
        <v>9138</v>
      </c>
      <c r="G946" s="11" t="s">
        <v>9121</v>
      </c>
      <c r="H946" s="8"/>
      <c r="I946" s="9" t="s">
        <v>9139</v>
      </c>
      <c r="J946" s="14"/>
      <c r="K946" s="28"/>
      <c r="L946" s="34" t="s">
        <v>9140</v>
      </c>
      <c r="M946" s="28"/>
      <c r="N946" s="10" t="s">
        <v>535</v>
      </c>
    </row>
    <row r="947" ht="75" spans="1:14">
      <c r="A947" s="9" t="s">
        <v>9141</v>
      </c>
      <c r="B947" s="10" t="s">
        <v>9142</v>
      </c>
      <c r="C947" s="22" t="s">
        <v>9143</v>
      </c>
      <c r="D947" s="10" t="s">
        <v>134</v>
      </c>
      <c r="E947" s="9" t="s">
        <v>9144</v>
      </c>
      <c r="F947" s="9" t="s">
        <v>9145</v>
      </c>
      <c r="G947" s="11" t="s">
        <v>9146</v>
      </c>
      <c r="H947" s="8"/>
      <c r="I947" s="9" t="s">
        <v>9147</v>
      </c>
      <c r="J947" s="14"/>
      <c r="K947" s="28"/>
      <c r="L947" s="34" t="s">
        <v>9148</v>
      </c>
      <c r="M947" s="28"/>
      <c r="N947" s="10" t="s">
        <v>9149</v>
      </c>
    </row>
    <row r="948" ht="75" spans="1:14">
      <c r="A948" s="9" t="s">
        <v>9150</v>
      </c>
      <c r="B948" s="10" t="s">
        <v>9151</v>
      </c>
      <c r="C948" s="9" t="s">
        <v>9152</v>
      </c>
      <c r="D948" s="10" t="s">
        <v>9153</v>
      </c>
      <c r="E948" s="9" t="s">
        <v>9154</v>
      </c>
      <c r="F948" s="9" t="s">
        <v>9155</v>
      </c>
      <c r="G948" s="11" t="s">
        <v>9156</v>
      </c>
      <c r="H948" s="8" t="s">
        <v>9157</v>
      </c>
      <c r="I948" s="9" t="s">
        <v>9158</v>
      </c>
      <c r="J948" s="14" t="s">
        <v>9159</v>
      </c>
      <c r="K948" s="9" t="s">
        <v>9160</v>
      </c>
      <c r="L948" s="15" t="s">
        <v>9161</v>
      </c>
      <c r="M948" s="9" t="s">
        <v>9162</v>
      </c>
      <c r="N948" s="10" t="s">
        <v>9163</v>
      </c>
    </row>
    <row r="949" ht="45" spans="1:14">
      <c r="A949" s="9" t="s">
        <v>9164</v>
      </c>
      <c r="B949" s="10" t="s">
        <v>2059</v>
      </c>
      <c r="C949" s="9" t="s">
        <v>9165</v>
      </c>
      <c r="D949" s="10" t="s">
        <v>9166</v>
      </c>
      <c r="E949" s="9" t="s">
        <v>9167</v>
      </c>
      <c r="F949" s="9" t="s">
        <v>9168</v>
      </c>
      <c r="G949" s="11" t="s">
        <v>9169</v>
      </c>
      <c r="H949" s="8" t="s">
        <v>9170</v>
      </c>
      <c r="I949" s="9" t="s">
        <v>9171</v>
      </c>
      <c r="J949" s="14" t="s">
        <v>9172</v>
      </c>
      <c r="K949" s="9" t="s">
        <v>9173</v>
      </c>
      <c r="L949" s="15" t="s">
        <v>9174</v>
      </c>
      <c r="M949" s="9" t="s">
        <v>2070</v>
      </c>
      <c r="N949" s="10" t="s">
        <v>2071</v>
      </c>
    </row>
    <row r="950" ht="30" spans="1:14">
      <c r="A950" s="9" t="s">
        <v>9175</v>
      </c>
      <c r="B950" s="10" t="s">
        <v>9176</v>
      </c>
      <c r="C950" s="9" t="s">
        <v>9177</v>
      </c>
      <c r="D950" s="10" t="s">
        <v>9178</v>
      </c>
      <c r="E950" s="9" t="s">
        <v>9179</v>
      </c>
      <c r="F950" s="9" t="s">
        <v>9180</v>
      </c>
      <c r="G950" s="11" t="s">
        <v>9181</v>
      </c>
      <c r="H950" s="8" t="s">
        <v>9182</v>
      </c>
      <c r="I950" s="9" t="s">
        <v>9183</v>
      </c>
      <c r="J950" s="14" t="s">
        <v>9184</v>
      </c>
      <c r="K950" s="9" t="s">
        <v>9185</v>
      </c>
      <c r="L950" s="15" t="s">
        <v>9186</v>
      </c>
      <c r="M950" s="9" t="s">
        <v>9187</v>
      </c>
      <c r="N950" s="10" t="s">
        <v>9188</v>
      </c>
    </row>
    <row r="951" ht="30" spans="1:14">
      <c r="A951" s="9" t="s">
        <v>9189</v>
      </c>
      <c r="B951" s="10" t="s">
        <v>9190</v>
      </c>
      <c r="C951" s="9" t="s">
        <v>9191</v>
      </c>
      <c r="D951" s="10" t="s">
        <v>9192</v>
      </c>
      <c r="E951" s="9" t="s">
        <v>9193</v>
      </c>
      <c r="F951" s="9" t="s">
        <v>9194</v>
      </c>
      <c r="G951" s="11" t="s">
        <v>9195</v>
      </c>
      <c r="H951" s="8" t="s">
        <v>9196</v>
      </c>
      <c r="I951" s="9" t="s">
        <v>9197</v>
      </c>
      <c r="J951" s="14" t="s">
        <v>9198</v>
      </c>
      <c r="K951" s="9" t="s">
        <v>9199</v>
      </c>
      <c r="L951" s="15" t="s">
        <v>9200</v>
      </c>
      <c r="M951" s="9" t="s">
        <v>9201</v>
      </c>
      <c r="N951" s="10" t="s">
        <v>9202</v>
      </c>
    </row>
    <row r="952" ht="60" spans="1:14">
      <c r="A952" s="9" t="s">
        <v>9203</v>
      </c>
      <c r="B952" s="10" t="s">
        <v>9204</v>
      </c>
      <c r="C952" s="9" t="s">
        <v>9205</v>
      </c>
      <c r="D952" s="10" t="s">
        <v>9206</v>
      </c>
      <c r="E952" s="9" t="s">
        <v>9207</v>
      </c>
      <c r="F952" s="9" t="s">
        <v>9208</v>
      </c>
      <c r="G952" s="11" t="s">
        <v>9209</v>
      </c>
      <c r="H952" s="8"/>
      <c r="I952" s="9" t="s">
        <v>9210</v>
      </c>
      <c r="J952" s="14"/>
      <c r="K952" s="9"/>
      <c r="L952" s="15" t="s">
        <v>9211</v>
      </c>
      <c r="M952" s="9"/>
      <c r="N952" s="10" t="s">
        <v>9212</v>
      </c>
    </row>
    <row r="953" ht="45" spans="1:14">
      <c r="A953" s="9" t="s">
        <v>9213</v>
      </c>
      <c r="B953" s="10" t="s">
        <v>9214</v>
      </c>
      <c r="C953" s="9" t="s">
        <v>9215</v>
      </c>
      <c r="D953" s="10" t="s">
        <v>9216</v>
      </c>
      <c r="E953" s="9" t="s">
        <v>9217</v>
      </c>
      <c r="F953" s="9" t="s">
        <v>9218</v>
      </c>
      <c r="G953" s="11" t="s">
        <v>9219</v>
      </c>
      <c r="H953" s="8"/>
      <c r="I953" s="9" t="s">
        <v>9220</v>
      </c>
      <c r="J953" s="14"/>
      <c r="K953" s="9"/>
      <c r="L953" s="15" t="s">
        <v>9221</v>
      </c>
      <c r="M953" s="9"/>
      <c r="N953" s="10" t="s">
        <v>9222</v>
      </c>
    </row>
    <row r="954" ht="60" spans="1:14">
      <c r="A954" s="9" t="s">
        <v>9223</v>
      </c>
      <c r="B954" s="10" t="s">
        <v>9224</v>
      </c>
      <c r="C954" s="9" t="s">
        <v>9225</v>
      </c>
      <c r="D954" s="10" t="s">
        <v>9226</v>
      </c>
      <c r="E954" s="9" t="s">
        <v>9227</v>
      </c>
      <c r="F954" s="9" t="s">
        <v>9227</v>
      </c>
      <c r="G954" s="11" t="s">
        <v>9228</v>
      </c>
      <c r="H954" s="8"/>
      <c r="I954" s="9" t="s">
        <v>9229</v>
      </c>
      <c r="J954" s="14"/>
      <c r="K954" s="9"/>
      <c r="L954" s="15" t="s">
        <v>9230</v>
      </c>
      <c r="M954" s="9"/>
      <c r="N954" s="10" t="s">
        <v>9231</v>
      </c>
    </row>
    <row r="955" ht="30" spans="1:14">
      <c r="A955" s="9" t="s">
        <v>9232</v>
      </c>
      <c r="B955" s="10" t="s">
        <v>9233</v>
      </c>
      <c r="C955" s="9" t="s">
        <v>9234</v>
      </c>
      <c r="D955" s="10" t="s">
        <v>9233</v>
      </c>
      <c r="E955" s="9" t="s">
        <v>9235</v>
      </c>
      <c r="F955" s="9" t="s">
        <v>9236</v>
      </c>
      <c r="G955" s="11" t="s">
        <v>9237</v>
      </c>
      <c r="H955" s="8"/>
      <c r="I955" s="9" t="s">
        <v>9238</v>
      </c>
      <c r="J955" s="14"/>
      <c r="K955" s="9"/>
      <c r="L955" s="15" t="s">
        <v>9239</v>
      </c>
      <c r="M955" s="9"/>
      <c r="N955" s="10" t="s">
        <v>9240</v>
      </c>
    </row>
    <row r="956" ht="60" spans="1:14">
      <c r="A956" s="9" t="s">
        <v>9241</v>
      </c>
      <c r="B956" s="10" t="s">
        <v>9242</v>
      </c>
      <c r="C956" s="9" t="s">
        <v>9243</v>
      </c>
      <c r="D956" s="10" t="s">
        <v>9244</v>
      </c>
      <c r="E956" s="9" t="s">
        <v>9245</v>
      </c>
      <c r="F956" s="9" t="s">
        <v>9246</v>
      </c>
      <c r="G956" s="11" t="s">
        <v>9247</v>
      </c>
      <c r="H956" s="8"/>
      <c r="I956" s="9" t="s">
        <v>9248</v>
      </c>
      <c r="J956" s="14"/>
      <c r="K956" s="9"/>
      <c r="L956" s="15" t="s">
        <v>9249</v>
      </c>
      <c r="M956" s="9"/>
      <c r="N956" s="10" t="s">
        <v>9250</v>
      </c>
    </row>
    <row r="957" ht="30" spans="1:14">
      <c r="A957" s="9" t="s">
        <v>9251</v>
      </c>
      <c r="B957" s="10" t="s">
        <v>9252</v>
      </c>
      <c r="C957" s="9" t="s">
        <v>9253</v>
      </c>
      <c r="D957" s="10"/>
      <c r="E957" s="9"/>
      <c r="F957" s="9"/>
      <c r="G957" s="11" t="s">
        <v>9254</v>
      </c>
      <c r="H957" s="8"/>
      <c r="I957" s="9"/>
      <c r="J957" s="14"/>
      <c r="K957" s="9"/>
      <c r="L957" s="15"/>
      <c r="M957" s="9"/>
      <c r="N957" s="10"/>
    </row>
    <row r="958" ht="45" spans="1:14">
      <c r="A958" s="10" t="s">
        <v>9255</v>
      </c>
      <c r="B958" s="10" t="s">
        <v>9256</v>
      </c>
      <c r="C958" s="10" t="s">
        <v>9257</v>
      </c>
      <c r="D958" s="10" t="s">
        <v>9258</v>
      </c>
      <c r="E958" s="10" t="s">
        <v>9259</v>
      </c>
      <c r="F958" s="10" t="s">
        <v>9260</v>
      </c>
      <c r="G958" s="11" t="s">
        <v>9261</v>
      </c>
      <c r="H958" s="12"/>
      <c r="I958" s="10" t="s">
        <v>9262</v>
      </c>
      <c r="J958" s="16"/>
      <c r="K958" s="10"/>
      <c r="L958" s="17" t="s">
        <v>9263</v>
      </c>
      <c r="M958" s="10"/>
      <c r="N958" s="10" t="s">
        <v>9264</v>
      </c>
    </row>
    <row r="959" ht="14.25" spans="1:14">
      <c r="A959" s="10"/>
      <c r="B959" s="10"/>
      <c r="C959" s="10"/>
      <c r="D959" s="10"/>
      <c r="E959" s="10"/>
      <c r="F959" s="10"/>
      <c r="G959" s="11"/>
      <c r="H959" s="12"/>
      <c r="I959" s="10"/>
      <c r="J959" s="16"/>
      <c r="K959" s="10"/>
      <c r="L959" s="17"/>
      <c r="M959" s="10"/>
      <c r="N959" s="10"/>
    </row>
    <row r="960" ht="42.75" spans="1:14">
      <c r="A960" s="10" t="s">
        <v>9265</v>
      </c>
      <c r="B960" s="10" t="s">
        <v>9266</v>
      </c>
      <c r="C960" s="10" t="s">
        <v>9267</v>
      </c>
      <c r="D960" s="10"/>
      <c r="E960" s="10"/>
      <c r="F960" s="10"/>
      <c r="G960" s="11" t="s">
        <v>9268</v>
      </c>
      <c r="H960" s="12"/>
      <c r="I960" s="10"/>
      <c r="J960" s="16"/>
      <c r="K960" s="10"/>
      <c r="L960" s="17"/>
      <c r="M960" s="10"/>
      <c r="N960" s="10"/>
    </row>
    <row r="961" ht="28.5" spans="1:14">
      <c r="A961" s="10" t="s">
        <v>9269</v>
      </c>
      <c r="B961" s="10" t="s">
        <v>9270</v>
      </c>
      <c r="C961" s="10" t="s">
        <v>9271</v>
      </c>
      <c r="D961" s="10"/>
      <c r="E961" s="10"/>
      <c r="F961" s="10"/>
      <c r="G961" s="11" t="s">
        <v>9272</v>
      </c>
      <c r="H961" s="12"/>
      <c r="I961" s="10"/>
      <c r="J961" s="16"/>
      <c r="K961" s="10"/>
      <c r="L961" s="17"/>
      <c r="M961" s="10"/>
      <c r="N961" s="10"/>
    </row>
    <row r="962" ht="28.5" spans="1:14">
      <c r="A962" s="10" t="s">
        <v>9273</v>
      </c>
      <c r="B962" s="10" t="s">
        <v>9274</v>
      </c>
      <c r="C962" s="10" t="s">
        <v>9275</v>
      </c>
      <c r="D962" s="10"/>
      <c r="E962" s="10"/>
      <c r="F962" s="10"/>
      <c r="G962" s="11" t="s">
        <v>9276</v>
      </c>
      <c r="H962" s="12"/>
      <c r="I962" s="10"/>
      <c r="J962" s="16"/>
      <c r="K962" s="10"/>
      <c r="L962" s="17"/>
      <c r="M962" s="10"/>
      <c r="N962" s="10"/>
    </row>
    <row r="963" ht="14.25" spans="1:14">
      <c r="A963" s="10"/>
      <c r="B963" s="10"/>
      <c r="C963" s="10"/>
      <c r="D963" s="10"/>
      <c r="E963" s="10"/>
      <c r="F963" s="10"/>
      <c r="G963" s="11"/>
      <c r="H963" s="12"/>
      <c r="I963" s="10"/>
      <c r="J963" s="16"/>
      <c r="K963" s="10"/>
      <c r="L963" s="17"/>
      <c r="M963" s="10"/>
      <c r="N963" s="10"/>
    </row>
    <row r="964" ht="42.75" spans="1:14">
      <c r="A964" s="9" t="s">
        <v>9277</v>
      </c>
      <c r="B964" s="10" t="s">
        <v>9278</v>
      </c>
      <c r="C964" s="9" t="s">
        <v>9279</v>
      </c>
      <c r="D964" s="10" t="s">
        <v>9280</v>
      </c>
      <c r="E964" s="9" t="s">
        <v>9281</v>
      </c>
      <c r="F964" s="10" t="s">
        <v>9282</v>
      </c>
      <c r="G964" s="11" t="s">
        <v>9283</v>
      </c>
      <c r="H964" s="12"/>
      <c r="I964" s="10" t="s">
        <v>9284</v>
      </c>
      <c r="J964" s="16"/>
      <c r="K964" s="10"/>
      <c r="L964" s="15" t="s">
        <v>9285</v>
      </c>
      <c r="M964" s="9" t="s">
        <v>9286</v>
      </c>
      <c r="N964" s="10" t="s">
        <v>9279</v>
      </c>
    </row>
    <row r="965" ht="14.25" spans="1:14">
      <c r="A965" s="10"/>
      <c r="B965" s="10"/>
      <c r="C965" s="10"/>
      <c r="D965" s="10"/>
      <c r="E965" s="10"/>
      <c r="F965" s="10"/>
      <c r="G965" s="11"/>
      <c r="H965" s="12"/>
      <c r="I965" s="10"/>
      <c r="J965" s="16"/>
      <c r="K965" s="10"/>
      <c r="L965" s="17"/>
      <c r="M965" s="10"/>
      <c r="N965" s="10"/>
    </row>
    <row r="966" ht="14.25" spans="1:14">
      <c r="A966" s="10"/>
      <c r="B966" s="10"/>
      <c r="C966" s="10"/>
      <c r="D966" s="10"/>
      <c r="E966" s="10"/>
      <c r="F966" s="10"/>
      <c r="G966" s="11"/>
      <c r="H966" s="12"/>
      <c r="I966" s="10"/>
      <c r="J966" s="16"/>
      <c r="K966" s="10"/>
      <c r="L966" s="17"/>
      <c r="M966" s="10"/>
      <c r="N966" s="10"/>
    </row>
    <row r="967" ht="14.25" spans="1:14">
      <c r="A967" s="10"/>
      <c r="B967" s="10"/>
      <c r="C967" s="10"/>
      <c r="D967" s="10"/>
      <c r="E967" s="10"/>
      <c r="F967" s="10"/>
      <c r="G967" s="11"/>
      <c r="H967" s="12"/>
      <c r="I967" s="10"/>
      <c r="J967" s="16"/>
      <c r="K967" s="10"/>
      <c r="L967" s="17"/>
      <c r="M967" s="10"/>
      <c r="N967" s="10"/>
    </row>
    <row r="968" ht="45" spans="1:14">
      <c r="A968" s="9" t="s">
        <v>9287</v>
      </c>
      <c r="B968" s="10" t="s">
        <v>9288</v>
      </c>
      <c r="C968" s="9" t="s">
        <v>9289</v>
      </c>
      <c r="D968" s="10" t="s">
        <v>9290</v>
      </c>
      <c r="E968" s="9" t="s">
        <v>9291</v>
      </c>
      <c r="F968" s="9" t="s">
        <v>9292</v>
      </c>
      <c r="G968" s="11" t="s">
        <v>9293</v>
      </c>
      <c r="H968" s="8" t="s">
        <v>9294</v>
      </c>
      <c r="I968" s="9" t="s">
        <v>9295</v>
      </c>
      <c r="J968" s="14" t="s">
        <v>9289</v>
      </c>
      <c r="K968" s="9" t="s">
        <v>9296</v>
      </c>
      <c r="L968" s="15" t="s">
        <v>9297</v>
      </c>
      <c r="M968" s="9" t="s">
        <v>9298</v>
      </c>
      <c r="N968" s="10" t="s">
        <v>9299</v>
      </c>
    </row>
    <row r="969" ht="30" spans="1:14">
      <c r="A969" s="9" t="s">
        <v>9300</v>
      </c>
      <c r="B969" s="10" t="s">
        <v>9301</v>
      </c>
      <c r="C969" s="9" t="s">
        <v>9302</v>
      </c>
      <c r="D969" s="10" t="s">
        <v>9303</v>
      </c>
      <c r="E969" s="9" t="s">
        <v>9304</v>
      </c>
      <c r="F969" s="9" t="s">
        <v>9305</v>
      </c>
      <c r="G969" s="11" t="s">
        <v>9306</v>
      </c>
      <c r="H969" s="8" t="s">
        <v>9307</v>
      </c>
      <c r="I969" s="9" t="s">
        <v>9308</v>
      </c>
      <c r="J969" s="14" t="s">
        <v>9309</v>
      </c>
      <c r="K969" s="9" t="s">
        <v>9310</v>
      </c>
      <c r="L969" s="15" t="s">
        <v>9311</v>
      </c>
      <c r="M969" s="9" t="s">
        <v>9312</v>
      </c>
      <c r="N969" s="10" t="s">
        <v>9313</v>
      </c>
    </row>
    <row r="970" ht="45" spans="1:14">
      <c r="A970" s="9" t="s">
        <v>9314</v>
      </c>
      <c r="B970" s="10" t="s">
        <v>9315</v>
      </c>
      <c r="C970" s="9" t="s">
        <v>9316</v>
      </c>
      <c r="D970" s="10" t="s">
        <v>9317</v>
      </c>
      <c r="E970" s="9" t="s">
        <v>9318</v>
      </c>
      <c r="F970" s="9" t="s">
        <v>9319</v>
      </c>
      <c r="G970" s="11" t="s">
        <v>9320</v>
      </c>
      <c r="H970" s="8" t="s">
        <v>9321</v>
      </c>
      <c r="I970" s="9" t="s">
        <v>9322</v>
      </c>
      <c r="J970" s="14" t="s">
        <v>9323</v>
      </c>
      <c r="K970" s="9" t="s">
        <v>9324</v>
      </c>
      <c r="L970" s="15" t="s">
        <v>9325</v>
      </c>
      <c r="M970" s="9" t="s">
        <v>9326</v>
      </c>
      <c r="N970" s="10" t="s">
        <v>9327</v>
      </c>
    </row>
    <row r="971" ht="45" spans="1:14">
      <c r="A971" s="9" t="s">
        <v>9328</v>
      </c>
      <c r="B971" s="10" t="s">
        <v>9329</v>
      </c>
      <c r="C971" s="9" t="s">
        <v>9330</v>
      </c>
      <c r="D971" s="10" t="s">
        <v>9331</v>
      </c>
      <c r="E971" s="9" t="s">
        <v>9332</v>
      </c>
      <c r="F971" s="9" t="s">
        <v>9333</v>
      </c>
      <c r="G971" s="11" t="s">
        <v>9334</v>
      </c>
      <c r="H971" s="8" t="s">
        <v>9335</v>
      </c>
      <c r="I971" s="9" t="s">
        <v>9336</v>
      </c>
      <c r="J971" s="14" t="s">
        <v>9337</v>
      </c>
      <c r="K971" s="9" t="s">
        <v>9338</v>
      </c>
      <c r="L971" s="15" t="s">
        <v>7326</v>
      </c>
      <c r="M971" s="9" t="s">
        <v>9339</v>
      </c>
      <c r="N971" s="10" t="s">
        <v>9340</v>
      </c>
    </row>
    <row r="972" ht="45" spans="1:14">
      <c r="A972" s="9" t="s">
        <v>9341</v>
      </c>
      <c r="B972" s="10" t="s">
        <v>9342</v>
      </c>
      <c r="C972" s="9" t="s">
        <v>9343</v>
      </c>
      <c r="D972" s="10" t="s">
        <v>9344</v>
      </c>
      <c r="E972" s="9" t="s">
        <v>9345</v>
      </c>
      <c r="F972" s="9" t="s">
        <v>9346</v>
      </c>
      <c r="G972" s="11" t="s">
        <v>9347</v>
      </c>
      <c r="H972" s="8" t="s">
        <v>9348</v>
      </c>
      <c r="I972" s="9" t="s">
        <v>9349</v>
      </c>
      <c r="J972" s="14" t="s">
        <v>9350</v>
      </c>
      <c r="K972" s="9" t="s">
        <v>9351</v>
      </c>
      <c r="L972" s="15" t="s">
        <v>9352</v>
      </c>
      <c r="M972" s="9" t="s">
        <v>9353</v>
      </c>
      <c r="N972" s="10" t="s">
        <v>9354</v>
      </c>
    </row>
    <row r="973" ht="75" spans="1:14">
      <c r="A973" s="9" t="s">
        <v>9355</v>
      </c>
      <c r="B973" s="10" t="s">
        <v>9356</v>
      </c>
      <c r="C973" s="9" t="s">
        <v>9357</v>
      </c>
      <c r="D973" s="10" t="s">
        <v>9358</v>
      </c>
      <c r="E973" s="9" t="s">
        <v>9359</v>
      </c>
      <c r="F973" s="9" t="s">
        <v>9360</v>
      </c>
      <c r="G973" s="11" t="s">
        <v>9361</v>
      </c>
      <c r="H973" s="8" t="s">
        <v>9362</v>
      </c>
      <c r="I973" s="9" t="s">
        <v>9363</v>
      </c>
      <c r="J973" s="14" t="s">
        <v>9364</v>
      </c>
      <c r="K973" s="9" t="s">
        <v>9365</v>
      </c>
      <c r="L973" s="15" t="s">
        <v>9366</v>
      </c>
      <c r="M973" s="9" t="s">
        <v>9367</v>
      </c>
      <c r="N973" s="10" t="s">
        <v>9368</v>
      </c>
    </row>
    <row r="974" ht="45" spans="1:14">
      <c r="A974" s="9" t="s">
        <v>9369</v>
      </c>
      <c r="B974" s="10" t="s">
        <v>9370</v>
      </c>
      <c r="C974" s="9" t="s">
        <v>9371</v>
      </c>
      <c r="D974" s="10" t="s">
        <v>9372</v>
      </c>
      <c r="E974" s="9" t="s">
        <v>9373</v>
      </c>
      <c r="F974" s="9" t="s">
        <v>9374</v>
      </c>
      <c r="G974" s="11" t="s">
        <v>9375</v>
      </c>
      <c r="H974" s="8" t="s">
        <v>9376</v>
      </c>
      <c r="I974" s="9" t="s">
        <v>9377</v>
      </c>
      <c r="J974" s="14" t="s">
        <v>9378</v>
      </c>
      <c r="K974" s="9" t="s">
        <v>9379</v>
      </c>
      <c r="L974" s="15" t="s">
        <v>9380</v>
      </c>
      <c r="M974" s="9" t="s">
        <v>9381</v>
      </c>
      <c r="N974" s="10" t="s">
        <v>9382</v>
      </c>
    </row>
    <row r="975" ht="45" spans="1:14">
      <c r="A975" s="9" t="s">
        <v>9383</v>
      </c>
      <c r="B975" s="10" t="s">
        <v>9384</v>
      </c>
      <c r="C975" s="9" t="s">
        <v>9385</v>
      </c>
      <c r="D975" s="10" t="s">
        <v>9386</v>
      </c>
      <c r="E975" s="9" t="s">
        <v>9387</v>
      </c>
      <c r="F975" s="9" t="s">
        <v>9388</v>
      </c>
      <c r="G975" s="11" t="s">
        <v>9389</v>
      </c>
      <c r="H975" s="8" t="s">
        <v>9390</v>
      </c>
      <c r="I975" s="9" t="s">
        <v>9391</v>
      </c>
      <c r="J975" s="14" t="s">
        <v>9392</v>
      </c>
      <c r="K975" s="9" t="s">
        <v>9393</v>
      </c>
      <c r="L975" s="15" t="s">
        <v>9394</v>
      </c>
      <c r="M975" s="9" t="s">
        <v>9395</v>
      </c>
      <c r="N975" s="10" t="s">
        <v>9396</v>
      </c>
    </row>
    <row r="976" ht="45" spans="1:14">
      <c r="A976" s="9" t="s">
        <v>9397</v>
      </c>
      <c r="B976" s="10" t="s">
        <v>9398</v>
      </c>
      <c r="C976" s="9" t="s">
        <v>9399</v>
      </c>
      <c r="D976" s="10" t="s">
        <v>9400</v>
      </c>
      <c r="E976" s="9" t="s">
        <v>9401</v>
      </c>
      <c r="F976" s="9" t="s">
        <v>9402</v>
      </c>
      <c r="G976" s="11" t="s">
        <v>9403</v>
      </c>
      <c r="H976" s="8" t="s">
        <v>9404</v>
      </c>
      <c r="I976" s="9" t="s">
        <v>7414</v>
      </c>
      <c r="J976" s="14" t="s">
        <v>9405</v>
      </c>
      <c r="K976" s="9" t="s">
        <v>9406</v>
      </c>
      <c r="L976" s="15" t="s">
        <v>9407</v>
      </c>
      <c r="M976" s="9" t="s">
        <v>9408</v>
      </c>
      <c r="N976" s="10" t="s">
        <v>9409</v>
      </c>
    </row>
    <row r="977" ht="45" spans="1:14">
      <c r="A977" s="9" t="s">
        <v>9410</v>
      </c>
      <c r="B977" s="10" t="s">
        <v>8730</v>
      </c>
      <c r="C977" s="9" t="s">
        <v>9411</v>
      </c>
      <c r="D977" s="10" t="s">
        <v>8732</v>
      </c>
      <c r="E977" s="9" t="s">
        <v>9412</v>
      </c>
      <c r="F977" s="9" t="s">
        <v>8734</v>
      </c>
      <c r="G977" s="11" t="s">
        <v>9413</v>
      </c>
      <c r="H977" s="8" t="s">
        <v>8736</v>
      </c>
      <c r="I977" s="9" t="s">
        <v>419</v>
      </c>
      <c r="J977" s="14" t="s">
        <v>8738</v>
      </c>
      <c r="K977" s="9" t="s">
        <v>8739</v>
      </c>
      <c r="L977" s="15" t="s">
        <v>8740</v>
      </c>
      <c r="M977" s="9" t="s">
        <v>9414</v>
      </c>
      <c r="N977" s="10" t="s">
        <v>8742</v>
      </c>
    </row>
    <row r="978" ht="60" spans="1:14">
      <c r="A978" s="9" t="s">
        <v>9415</v>
      </c>
      <c r="B978" s="10" t="s">
        <v>9416</v>
      </c>
      <c r="C978" s="9" t="s">
        <v>9417</v>
      </c>
      <c r="D978" s="10" t="s">
        <v>9418</v>
      </c>
      <c r="E978" s="9" t="s">
        <v>9419</v>
      </c>
      <c r="F978" s="9" t="s">
        <v>9420</v>
      </c>
      <c r="G978" s="11" t="s">
        <v>9421</v>
      </c>
      <c r="H978" s="8" t="s">
        <v>9422</v>
      </c>
      <c r="I978" s="9" t="s">
        <v>9423</v>
      </c>
      <c r="J978" s="14" t="s">
        <v>9424</v>
      </c>
      <c r="K978" s="9" t="s">
        <v>9425</v>
      </c>
      <c r="L978" s="15" t="s">
        <v>9426</v>
      </c>
      <c r="M978" s="9" t="s">
        <v>9427</v>
      </c>
      <c r="N978" s="10" t="s">
        <v>9428</v>
      </c>
    </row>
    <row r="979" ht="30" spans="1:14">
      <c r="A979" s="9" t="s">
        <v>9429</v>
      </c>
      <c r="B979" s="10" t="s">
        <v>9430</v>
      </c>
      <c r="C979" s="9" t="s">
        <v>9431</v>
      </c>
      <c r="D979" s="10" t="s">
        <v>9432</v>
      </c>
      <c r="E979" s="9" t="s">
        <v>9433</v>
      </c>
      <c r="F979" s="9" t="s">
        <v>9434</v>
      </c>
      <c r="G979" s="11" t="s">
        <v>9435</v>
      </c>
      <c r="H979" s="8" t="s">
        <v>9436</v>
      </c>
      <c r="I979" s="9" t="s">
        <v>9437</v>
      </c>
      <c r="J979" s="14" t="s">
        <v>9438</v>
      </c>
      <c r="K979" s="9" t="s">
        <v>9439</v>
      </c>
      <c r="L979" s="15" t="s">
        <v>9440</v>
      </c>
      <c r="M979" s="9" t="s">
        <v>9441</v>
      </c>
      <c r="N979" s="10" t="s">
        <v>9442</v>
      </c>
    </row>
    <row r="980" ht="45" spans="1:14">
      <c r="A980" s="9" t="s">
        <v>9443</v>
      </c>
      <c r="B980" s="10" t="s">
        <v>9444</v>
      </c>
      <c r="C980" s="9" t="s">
        <v>9445</v>
      </c>
      <c r="D980" s="10" t="s">
        <v>9446</v>
      </c>
      <c r="E980" s="9" t="s">
        <v>9447</v>
      </c>
      <c r="F980" s="9" t="s">
        <v>9448</v>
      </c>
      <c r="G980" s="11" t="s">
        <v>9449</v>
      </c>
      <c r="H980" s="8" t="s">
        <v>9450</v>
      </c>
      <c r="I980" s="9" t="s">
        <v>9451</v>
      </c>
      <c r="J980" s="14" t="s">
        <v>9452</v>
      </c>
      <c r="K980" s="9" t="s">
        <v>9453</v>
      </c>
      <c r="L980" s="15" t="s">
        <v>9454</v>
      </c>
      <c r="M980" s="9" t="s">
        <v>9455</v>
      </c>
      <c r="N980" s="10" t="s">
        <v>9456</v>
      </c>
    </row>
    <row r="981" ht="45" spans="1:14">
      <c r="A981" s="9" t="s">
        <v>9457</v>
      </c>
      <c r="B981" s="10" t="s">
        <v>9458</v>
      </c>
      <c r="C981" s="10"/>
      <c r="D981" s="10" t="s">
        <v>9459</v>
      </c>
      <c r="E981" s="10" t="s">
        <v>9460</v>
      </c>
      <c r="F981" s="10" t="s">
        <v>9461</v>
      </c>
      <c r="G981" s="11" t="s">
        <v>9462</v>
      </c>
      <c r="H981" s="12"/>
      <c r="I981" s="10" t="s">
        <v>9463</v>
      </c>
      <c r="J981" s="16"/>
      <c r="K981" s="10"/>
      <c r="L981" s="17"/>
      <c r="M981" s="10"/>
      <c r="N981" s="10" t="s">
        <v>9464</v>
      </c>
    </row>
    <row r="982" ht="14.25" spans="1:14">
      <c r="A982" s="10"/>
      <c r="B982" s="10"/>
      <c r="C982" s="10"/>
      <c r="D982" s="10"/>
      <c r="E982" s="10"/>
      <c r="F982" s="10"/>
      <c r="G982" s="11"/>
      <c r="H982" s="12"/>
      <c r="I982" s="10"/>
      <c r="J982" s="16"/>
      <c r="K982" s="10"/>
      <c r="L982" s="17"/>
      <c r="M982" s="10"/>
      <c r="N982" s="10"/>
    </row>
    <row r="983" ht="14.25" spans="1:14">
      <c r="A983" s="10"/>
      <c r="B983" s="10"/>
      <c r="C983" s="10"/>
      <c r="D983" s="10"/>
      <c r="E983" s="10"/>
      <c r="F983" s="10"/>
      <c r="G983" s="11"/>
      <c r="H983" s="12"/>
      <c r="I983" s="10"/>
      <c r="J983" s="16"/>
      <c r="K983" s="10"/>
      <c r="L983" s="17"/>
      <c r="M983" s="10"/>
      <c r="N983" s="10"/>
    </row>
    <row r="984" ht="14.25" spans="1:14">
      <c r="A984" s="10"/>
      <c r="B984" s="10"/>
      <c r="C984" s="10"/>
      <c r="D984" s="10"/>
      <c r="E984" s="10"/>
      <c r="F984" s="10"/>
      <c r="G984" s="11"/>
      <c r="H984" s="12"/>
      <c r="I984" s="10"/>
      <c r="J984" s="16"/>
      <c r="K984" s="10"/>
      <c r="L984" s="17"/>
      <c r="M984" s="10"/>
      <c r="N984" s="10"/>
    </row>
    <row r="985" ht="14.25" spans="1:14">
      <c r="A985" s="10"/>
      <c r="B985" s="10"/>
      <c r="C985" s="10"/>
      <c r="D985" s="10"/>
      <c r="E985" s="10"/>
      <c r="F985" s="10"/>
      <c r="G985" s="11"/>
      <c r="H985" s="12"/>
      <c r="I985" s="10"/>
      <c r="J985" s="16"/>
      <c r="K985" s="10"/>
      <c r="L985" s="17"/>
      <c r="M985" s="10"/>
      <c r="N985" s="10"/>
    </row>
    <row r="986" ht="30" spans="1:14">
      <c r="A986" s="9" t="s">
        <v>9465</v>
      </c>
      <c r="B986" s="10" t="s">
        <v>9466</v>
      </c>
      <c r="C986" s="13" t="s">
        <v>9467</v>
      </c>
      <c r="D986" s="10" t="s">
        <v>9468</v>
      </c>
      <c r="E986" s="9" t="s">
        <v>9469</v>
      </c>
      <c r="F986" s="9" t="s">
        <v>9470</v>
      </c>
      <c r="G986" s="11" t="s">
        <v>9471</v>
      </c>
      <c r="H986" s="8" t="s">
        <v>9472</v>
      </c>
      <c r="I986" s="9" t="s">
        <v>9473</v>
      </c>
      <c r="J986" s="14" t="s">
        <v>9474</v>
      </c>
      <c r="K986" s="9" t="s">
        <v>9475</v>
      </c>
      <c r="L986" s="15" t="s">
        <v>9476</v>
      </c>
      <c r="M986" s="9" t="s">
        <v>9477</v>
      </c>
      <c r="N986" s="10" t="s">
        <v>9478</v>
      </c>
    </row>
    <row r="987" ht="14.25" spans="1:14">
      <c r="A987" s="10"/>
      <c r="B987" s="10"/>
      <c r="C987" s="10"/>
      <c r="D987" s="10"/>
      <c r="E987" s="10"/>
      <c r="F987" s="10"/>
      <c r="G987" s="11"/>
      <c r="H987" s="12"/>
      <c r="I987" s="10"/>
      <c r="J987" s="16"/>
      <c r="K987" s="10"/>
      <c r="L987" s="17"/>
      <c r="M987" s="10"/>
      <c r="N987" s="10"/>
    </row>
    <row r="988" ht="14.25" spans="1:14">
      <c r="A988" s="10"/>
      <c r="B988" s="10"/>
      <c r="C988" s="10"/>
      <c r="D988" s="10"/>
      <c r="E988" s="10"/>
      <c r="F988" s="10"/>
      <c r="G988" s="11"/>
      <c r="H988" s="12"/>
      <c r="I988" s="10"/>
      <c r="J988" s="16"/>
      <c r="K988" s="10"/>
      <c r="L988" s="17"/>
      <c r="M988" s="10"/>
      <c r="N988" s="10"/>
    </row>
    <row r="989" ht="60" spans="1:14">
      <c r="A989" s="9" t="s">
        <v>9479</v>
      </c>
      <c r="B989" s="10" t="s">
        <v>9480</v>
      </c>
      <c r="C989" s="9" t="s">
        <v>9481</v>
      </c>
      <c r="D989" s="10" t="s">
        <v>9482</v>
      </c>
      <c r="E989" s="9" t="s">
        <v>9483</v>
      </c>
      <c r="F989" s="9" t="s">
        <v>9484</v>
      </c>
      <c r="G989" s="11" t="s">
        <v>9485</v>
      </c>
      <c r="H989" s="8" t="s">
        <v>9486</v>
      </c>
      <c r="I989" s="9" t="s">
        <v>9487</v>
      </c>
      <c r="J989" s="14" t="s">
        <v>9488</v>
      </c>
      <c r="K989" s="9" t="s">
        <v>9489</v>
      </c>
      <c r="L989" s="15" t="s">
        <v>9490</v>
      </c>
      <c r="M989" s="9" t="s">
        <v>9491</v>
      </c>
      <c r="N989" s="10" t="s">
        <v>9492</v>
      </c>
    </row>
    <row r="990" ht="15" spans="1:14">
      <c r="A990" s="9" t="s">
        <v>9493</v>
      </c>
      <c r="B990" s="9" t="s">
        <v>9494</v>
      </c>
      <c r="C990" s="9" t="s">
        <v>9495</v>
      </c>
      <c r="D990" s="9" t="s">
        <v>9495</v>
      </c>
      <c r="E990" s="9" t="s">
        <v>9495</v>
      </c>
      <c r="F990" s="9" t="s">
        <v>9496</v>
      </c>
      <c r="G990" s="11" t="s">
        <v>9495</v>
      </c>
      <c r="H990" s="8" t="s">
        <v>9495</v>
      </c>
      <c r="I990" s="9" t="s">
        <v>9495</v>
      </c>
      <c r="J990" s="14" t="s">
        <v>9495</v>
      </c>
      <c r="K990" s="9" t="s">
        <v>9495</v>
      </c>
      <c r="L990" s="15" t="s">
        <v>9495</v>
      </c>
      <c r="M990" s="9" t="s">
        <v>9497</v>
      </c>
      <c r="N990" s="10" t="s">
        <v>9495</v>
      </c>
    </row>
    <row r="991" ht="45" spans="1:14">
      <c r="A991" s="9" t="s">
        <v>9498</v>
      </c>
      <c r="B991" s="9" t="s">
        <v>9499</v>
      </c>
      <c r="C991" s="9" t="s">
        <v>9500</v>
      </c>
      <c r="D991" s="9" t="s">
        <v>9499</v>
      </c>
      <c r="E991" s="9" t="s">
        <v>9501</v>
      </c>
      <c r="F991" s="9" t="s">
        <v>9502</v>
      </c>
      <c r="G991" s="11" t="s">
        <v>9503</v>
      </c>
      <c r="H991" s="8" t="s">
        <v>9504</v>
      </c>
      <c r="I991" s="9" t="s">
        <v>9505</v>
      </c>
      <c r="J991" s="14" t="s">
        <v>9500</v>
      </c>
      <c r="K991" s="9" t="s">
        <v>9500</v>
      </c>
      <c r="L991" s="15" t="s">
        <v>9506</v>
      </c>
      <c r="M991" s="9" t="s">
        <v>9507</v>
      </c>
      <c r="N991" s="10" t="s">
        <v>9500</v>
      </c>
    </row>
    <row r="992" ht="30" spans="1:14">
      <c r="A992" s="9" t="s">
        <v>9508</v>
      </c>
      <c r="B992" s="10" t="s">
        <v>9509</v>
      </c>
      <c r="C992" s="9" t="s">
        <v>9510</v>
      </c>
      <c r="D992" s="10" t="s">
        <v>9511</v>
      </c>
      <c r="E992" s="9" t="s">
        <v>9512</v>
      </c>
      <c r="F992" s="9" t="s">
        <v>9513</v>
      </c>
      <c r="G992" s="11" t="s">
        <v>9514</v>
      </c>
      <c r="H992" s="8" t="s">
        <v>9515</v>
      </c>
      <c r="I992" s="9" t="s">
        <v>9516</v>
      </c>
      <c r="J992" s="14" t="s">
        <v>9517</v>
      </c>
      <c r="K992" s="9" t="s">
        <v>9518</v>
      </c>
      <c r="L992" s="15" t="s">
        <v>9519</v>
      </c>
      <c r="M992" s="9" t="s">
        <v>9520</v>
      </c>
      <c r="N992" s="10" t="s">
        <v>9521</v>
      </c>
    </row>
    <row r="993" ht="30" spans="1:14">
      <c r="A993" s="9" t="s">
        <v>9522</v>
      </c>
      <c r="B993" s="10" t="s">
        <v>9523</v>
      </c>
      <c r="C993" s="9" t="s">
        <v>9524</v>
      </c>
      <c r="D993" s="10" t="s">
        <v>9525</v>
      </c>
      <c r="E993" s="9" t="s">
        <v>9526</v>
      </c>
      <c r="F993" s="9" t="s">
        <v>9527</v>
      </c>
      <c r="G993" s="11" t="s">
        <v>9528</v>
      </c>
      <c r="H993" s="8" t="s">
        <v>9529</v>
      </c>
      <c r="I993" s="9" t="s">
        <v>9530</v>
      </c>
      <c r="J993" s="14" t="s">
        <v>9531</v>
      </c>
      <c r="K993" s="9" t="s">
        <v>9532</v>
      </c>
      <c r="L993" s="15" t="s">
        <v>3070</v>
      </c>
      <c r="M993" s="9" t="s">
        <v>9533</v>
      </c>
      <c r="N993" s="10" t="s">
        <v>9534</v>
      </c>
    </row>
    <row r="994" ht="45" spans="1:14">
      <c r="A994" s="9" t="s">
        <v>9535</v>
      </c>
      <c r="B994" s="10" t="s">
        <v>9536</v>
      </c>
      <c r="C994" s="9" t="s">
        <v>9537</v>
      </c>
      <c r="D994" s="10" t="s">
        <v>9538</v>
      </c>
      <c r="E994" s="9" t="s">
        <v>9539</v>
      </c>
      <c r="F994" s="9" t="s">
        <v>9540</v>
      </c>
      <c r="G994" s="11" t="s">
        <v>9541</v>
      </c>
      <c r="H994" s="8" t="s">
        <v>9542</v>
      </c>
      <c r="I994" s="9" t="s">
        <v>9543</v>
      </c>
      <c r="J994" s="14" t="s">
        <v>9544</v>
      </c>
      <c r="K994" s="9" t="s">
        <v>9545</v>
      </c>
      <c r="L994" s="15" t="s">
        <v>9546</v>
      </c>
      <c r="M994" s="9" t="s">
        <v>9547</v>
      </c>
      <c r="N994" s="10" t="s">
        <v>9548</v>
      </c>
    </row>
    <row r="995" ht="60" spans="1:14">
      <c r="A995" s="9" t="s">
        <v>9549</v>
      </c>
      <c r="B995" s="10" t="s">
        <v>9550</v>
      </c>
      <c r="C995" s="9" t="s">
        <v>9551</v>
      </c>
      <c r="D995" s="10" t="s">
        <v>9552</v>
      </c>
      <c r="E995" s="9" t="s">
        <v>9553</v>
      </c>
      <c r="F995" s="9" t="s">
        <v>9554</v>
      </c>
      <c r="G995" s="11" t="s">
        <v>9555</v>
      </c>
      <c r="H995" s="8" t="s">
        <v>9556</v>
      </c>
      <c r="I995" s="9" t="s">
        <v>9557</v>
      </c>
      <c r="J995" s="14" t="s">
        <v>9558</v>
      </c>
      <c r="K995" s="9" t="s">
        <v>9559</v>
      </c>
      <c r="L995" s="15" t="s">
        <v>9560</v>
      </c>
      <c r="M995" s="9" t="s">
        <v>9561</v>
      </c>
      <c r="N995" s="10" t="s">
        <v>9562</v>
      </c>
    </row>
    <row r="996" ht="45" spans="1:14">
      <c r="A996" s="9" t="s">
        <v>9563</v>
      </c>
      <c r="B996" s="10" t="s">
        <v>9564</v>
      </c>
      <c r="C996" s="9" t="s">
        <v>9565</v>
      </c>
      <c r="D996" s="10" t="s">
        <v>9566</v>
      </c>
      <c r="E996" s="9" t="s">
        <v>9567</v>
      </c>
      <c r="F996" s="9" t="s">
        <v>9568</v>
      </c>
      <c r="G996" s="11" t="s">
        <v>9569</v>
      </c>
      <c r="H996" s="8" t="s">
        <v>9570</v>
      </c>
      <c r="I996" s="9" t="s">
        <v>9571</v>
      </c>
      <c r="J996" s="14" t="s">
        <v>9572</v>
      </c>
      <c r="K996" s="9" t="s">
        <v>9573</v>
      </c>
      <c r="L996" s="15" t="s">
        <v>9574</v>
      </c>
      <c r="M996" s="9" t="s">
        <v>9575</v>
      </c>
      <c r="N996" s="10" t="s">
        <v>9576</v>
      </c>
    </row>
    <row r="997" ht="30" spans="1:14">
      <c r="A997" s="9" t="s">
        <v>9577</v>
      </c>
      <c r="B997" s="10" t="s">
        <v>9578</v>
      </c>
      <c r="C997" s="10"/>
      <c r="D997" s="10" t="s">
        <v>9579</v>
      </c>
      <c r="E997" s="9" t="s">
        <v>9580</v>
      </c>
      <c r="F997" s="10" t="s">
        <v>9581</v>
      </c>
      <c r="G997" s="11" t="s">
        <v>9582</v>
      </c>
      <c r="H997" s="12"/>
      <c r="I997" s="9" t="s">
        <v>9583</v>
      </c>
      <c r="J997" s="14" t="s">
        <v>9572</v>
      </c>
      <c r="K997" s="10"/>
      <c r="L997" s="15" t="s">
        <v>9584</v>
      </c>
      <c r="M997" s="9" t="s">
        <v>9585</v>
      </c>
      <c r="N997" s="10" t="s">
        <v>9586</v>
      </c>
    </row>
    <row r="998" ht="60" spans="1:14">
      <c r="A998" s="9" t="s">
        <v>9587</v>
      </c>
      <c r="B998" s="10" t="s">
        <v>9588</v>
      </c>
      <c r="C998" s="9" t="s">
        <v>9589</v>
      </c>
      <c r="D998" s="10" t="s">
        <v>9590</v>
      </c>
      <c r="E998" s="9" t="s">
        <v>9591</v>
      </c>
      <c r="F998" s="9" t="s">
        <v>9592</v>
      </c>
      <c r="G998" s="11" t="s">
        <v>9593</v>
      </c>
      <c r="H998" s="8" t="s">
        <v>9594</v>
      </c>
      <c r="I998" s="9" t="s">
        <v>9595</v>
      </c>
      <c r="J998" s="14" t="s">
        <v>9596</v>
      </c>
      <c r="K998" s="9" t="s">
        <v>9597</v>
      </c>
      <c r="L998" s="15" t="s">
        <v>9598</v>
      </c>
      <c r="M998" s="9" t="s">
        <v>9599</v>
      </c>
      <c r="N998" s="10" t="s">
        <v>9600</v>
      </c>
    </row>
    <row r="999" ht="15" spans="1:14">
      <c r="A999" s="9" t="s">
        <v>9601</v>
      </c>
      <c r="B999" s="10" t="s">
        <v>9602</v>
      </c>
      <c r="C999" s="9" t="s">
        <v>9603</v>
      </c>
      <c r="D999" s="10" t="s">
        <v>9602</v>
      </c>
      <c r="E999" s="9" t="s">
        <v>9604</v>
      </c>
      <c r="F999" s="9" t="s">
        <v>9605</v>
      </c>
      <c r="G999" s="11" t="s">
        <v>9606</v>
      </c>
      <c r="H999" s="8" t="s">
        <v>9607</v>
      </c>
      <c r="I999" s="9" t="s">
        <v>9608</v>
      </c>
      <c r="J999" s="14" t="s">
        <v>9609</v>
      </c>
      <c r="K999" s="9" t="s">
        <v>9610</v>
      </c>
      <c r="L999" s="15" t="s">
        <v>9611</v>
      </c>
      <c r="M999" s="9" t="s">
        <v>9612</v>
      </c>
      <c r="N999" s="10" t="s">
        <v>9613</v>
      </c>
    </row>
    <row r="1000" ht="14.25" spans="1:14">
      <c r="A1000" s="10"/>
      <c r="B1000" s="10"/>
      <c r="C1000" s="10"/>
      <c r="D1000" s="10"/>
      <c r="E1000" s="10"/>
      <c r="F1000" s="10"/>
      <c r="G1000" s="11"/>
      <c r="H1000" s="12"/>
      <c r="I1000" s="10"/>
      <c r="J1000" s="16"/>
      <c r="K1000" s="10"/>
      <c r="L1000" s="17"/>
      <c r="M1000" s="10"/>
      <c r="N1000" s="10"/>
    </row>
    <row r="1001" ht="14.25" spans="1:14">
      <c r="A1001" s="10"/>
      <c r="B1001" s="10"/>
      <c r="C1001" s="10"/>
      <c r="D1001" s="10"/>
      <c r="E1001" s="10"/>
      <c r="F1001" s="10"/>
      <c r="G1001" s="11"/>
      <c r="H1001" s="12"/>
      <c r="I1001" s="10"/>
      <c r="J1001" s="16"/>
      <c r="K1001" s="10"/>
      <c r="L1001" s="17"/>
      <c r="M1001" s="10"/>
      <c r="N1001" s="10"/>
    </row>
    <row r="1002" ht="14.25" spans="1:14">
      <c r="A1002" s="10"/>
      <c r="B1002" s="10"/>
      <c r="C1002" s="10"/>
      <c r="D1002" s="10"/>
      <c r="E1002" s="10"/>
      <c r="F1002" s="10"/>
      <c r="G1002" s="11"/>
      <c r="H1002" s="12"/>
      <c r="I1002" s="10"/>
      <c r="J1002" s="16"/>
      <c r="K1002" s="10"/>
      <c r="L1002" s="17"/>
      <c r="M1002" s="10"/>
      <c r="N1002" s="10"/>
    </row>
    <row r="1003" ht="45" spans="1:14">
      <c r="A1003" s="9" t="s">
        <v>9614</v>
      </c>
      <c r="B1003" s="10" t="s">
        <v>4411</v>
      </c>
      <c r="C1003" s="9" t="s">
        <v>9615</v>
      </c>
      <c r="D1003" s="10" t="s">
        <v>4413</v>
      </c>
      <c r="E1003" s="9" t="s">
        <v>9616</v>
      </c>
      <c r="F1003" s="9" t="s">
        <v>9617</v>
      </c>
      <c r="G1003" s="11" t="s">
        <v>9618</v>
      </c>
      <c r="H1003" s="8" t="s">
        <v>9619</v>
      </c>
      <c r="I1003" s="9" t="s">
        <v>9620</v>
      </c>
      <c r="J1003" s="14" t="s">
        <v>9615</v>
      </c>
      <c r="K1003" s="10"/>
      <c r="L1003" s="15" t="s">
        <v>4421</v>
      </c>
      <c r="M1003" s="9" t="s">
        <v>4422</v>
      </c>
      <c r="N1003" s="10" t="s">
        <v>4423</v>
      </c>
    </row>
    <row r="1004" ht="15" spans="1:14">
      <c r="A1004" s="9" t="s">
        <v>9621</v>
      </c>
      <c r="B1004" s="10" t="s">
        <v>115</v>
      </c>
      <c r="C1004" s="9" t="s">
        <v>116</v>
      </c>
      <c r="D1004" s="10" t="s">
        <v>115</v>
      </c>
      <c r="E1004" s="9" t="s">
        <v>117</v>
      </c>
      <c r="F1004" s="9" t="s">
        <v>118</v>
      </c>
      <c r="G1004" s="11" t="s">
        <v>119</v>
      </c>
      <c r="H1004" s="8" t="s">
        <v>120</v>
      </c>
      <c r="I1004" s="9" t="s">
        <v>121</v>
      </c>
      <c r="J1004" s="14" t="s">
        <v>122</v>
      </c>
      <c r="K1004" s="9" t="s">
        <v>9622</v>
      </c>
      <c r="L1004" s="15" t="s">
        <v>9623</v>
      </c>
      <c r="M1004" s="9" t="s">
        <v>125</v>
      </c>
      <c r="N1004" s="10" t="s">
        <v>126</v>
      </c>
    </row>
    <row r="1005" ht="60" spans="1:14">
      <c r="A1005" s="9" t="s">
        <v>9624</v>
      </c>
      <c r="B1005" s="10" t="s">
        <v>4357</v>
      </c>
      <c r="C1005" s="9" t="s">
        <v>4358</v>
      </c>
      <c r="D1005" s="10" t="s">
        <v>4359</v>
      </c>
      <c r="E1005" s="9" t="s">
        <v>4360</v>
      </c>
      <c r="F1005" s="9" t="s">
        <v>4361</v>
      </c>
      <c r="G1005" s="11" t="s">
        <v>9625</v>
      </c>
      <c r="H1005" s="8" t="s">
        <v>9626</v>
      </c>
      <c r="I1005" s="9" t="s">
        <v>9627</v>
      </c>
      <c r="J1005" s="14" t="s">
        <v>4358</v>
      </c>
      <c r="K1005" s="9" t="s">
        <v>9628</v>
      </c>
      <c r="L1005" s="15" t="s">
        <v>9629</v>
      </c>
      <c r="M1005" s="9" t="s">
        <v>5847</v>
      </c>
      <c r="N1005" s="10" t="s">
        <v>4369</v>
      </c>
    </row>
    <row r="1006" ht="45" spans="1:14">
      <c r="A1006" s="9" t="s">
        <v>9630</v>
      </c>
      <c r="B1006" s="10" t="s">
        <v>9631</v>
      </c>
      <c r="C1006" s="9" t="s">
        <v>9632</v>
      </c>
      <c r="D1006" s="10" t="s">
        <v>9631</v>
      </c>
      <c r="E1006" s="9" t="s">
        <v>9633</v>
      </c>
      <c r="F1006" s="9" t="s">
        <v>9634</v>
      </c>
      <c r="G1006" s="11" t="s">
        <v>9635</v>
      </c>
      <c r="H1006" s="8" t="s">
        <v>9636</v>
      </c>
      <c r="I1006" s="9" t="s">
        <v>9637</v>
      </c>
      <c r="J1006" s="14" t="s">
        <v>9632</v>
      </c>
      <c r="K1006" s="9" t="s">
        <v>9638</v>
      </c>
      <c r="L1006" s="15" t="s">
        <v>9639</v>
      </c>
      <c r="M1006" s="9" t="s">
        <v>9640</v>
      </c>
      <c r="N1006" s="10" t="s">
        <v>9641</v>
      </c>
    </row>
    <row r="1007" ht="45" spans="1:14">
      <c r="A1007" s="9" t="s">
        <v>9642</v>
      </c>
      <c r="B1007" s="10" t="s">
        <v>4371</v>
      </c>
      <c r="C1007" s="9" t="s">
        <v>4372</v>
      </c>
      <c r="D1007" s="10" t="s">
        <v>4373</v>
      </c>
      <c r="E1007" s="9" t="s">
        <v>9643</v>
      </c>
      <c r="F1007" s="9" t="s">
        <v>4375</v>
      </c>
      <c r="G1007" s="11" t="s">
        <v>4376</v>
      </c>
      <c r="H1007" s="8" t="s">
        <v>9644</v>
      </c>
      <c r="I1007" s="9" t="s">
        <v>9645</v>
      </c>
      <c r="J1007" s="14" t="s">
        <v>4372</v>
      </c>
      <c r="K1007" s="9" t="s">
        <v>9646</v>
      </c>
      <c r="L1007" s="15" t="s">
        <v>9647</v>
      </c>
      <c r="M1007" s="9" t="s">
        <v>4382</v>
      </c>
      <c r="N1007" s="10" t="s">
        <v>4383</v>
      </c>
    </row>
    <row r="1008" ht="30" spans="1:14">
      <c r="A1008" s="9" t="s">
        <v>9648</v>
      </c>
      <c r="B1008" s="10" t="s">
        <v>4399</v>
      </c>
      <c r="C1008" s="9" t="s">
        <v>4400</v>
      </c>
      <c r="D1008" s="10" t="s">
        <v>4399</v>
      </c>
      <c r="E1008" s="9" t="s">
        <v>9649</v>
      </c>
      <c r="F1008" s="9" t="s">
        <v>4402</v>
      </c>
      <c r="G1008" s="11" t="s">
        <v>4403</v>
      </c>
      <c r="H1008" s="8" t="s">
        <v>4404</v>
      </c>
      <c r="I1008" s="9" t="s">
        <v>4405</v>
      </c>
      <c r="J1008" s="14" t="s">
        <v>4400</v>
      </c>
      <c r="K1008" s="9" t="s">
        <v>9650</v>
      </c>
      <c r="L1008" s="15" t="s">
        <v>9651</v>
      </c>
      <c r="M1008" s="9" t="s">
        <v>9652</v>
      </c>
      <c r="N1008" s="10" t="s">
        <v>4409</v>
      </c>
    </row>
    <row r="1009" ht="45" spans="1:14">
      <c r="A1009" s="9" t="s">
        <v>9653</v>
      </c>
      <c r="B1009" s="10" t="s">
        <v>4385</v>
      </c>
      <c r="C1009" s="9" t="s">
        <v>4386</v>
      </c>
      <c r="D1009" s="10" t="s">
        <v>4387</v>
      </c>
      <c r="E1009" s="9" t="s">
        <v>4388</v>
      </c>
      <c r="F1009" s="9" t="s">
        <v>9654</v>
      </c>
      <c r="G1009" s="11" t="s">
        <v>4390</v>
      </c>
      <c r="H1009" s="8" t="s">
        <v>4391</v>
      </c>
      <c r="I1009" s="9" t="s">
        <v>4392</v>
      </c>
      <c r="J1009" s="14" t="s">
        <v>4386</v>
      </c>
      <c r="K1009" s="9" t="s">
        <v>9655</v>
      </c>
      <c r="L1009" s="15" t="s">
        <v>9656</v>
      </c>
      <c r="M1009" s="9" t="s">
        <v>4396</v>
      </c>
      <c r="N1009" s="10" t="s">
        <v>4397</v>
      </c>
    </row>
    <row r="1010" ht="14.25" spans="1:14">
      <c r="A1010" s="10"/>
      <c r="B1010" s="10"/>
      <c r="C1010" s="10"/>
      <c r="D1010" s="10"/>
      <c r="E1010" s="10"/>
      <c r="F1010" s="10"/>
      <c r="G1010" s="11"/>
      <c r="H1010" s="12"/>
      <c r="I1010" s="10"/>
      <c r="J1010" s="16"/>
      <c r="K1010" s="10"/>
      <c r="L1010" s="17"/>
      <c r="M1010" s="10"/>
      <c r="N1010" s="10"/>
    </row>
    <row r="1011" ht="30" spans="1:14">
      <c r="A1011" s="9" t="s">
        <v>9657</v>
      </c>
      <c r="B1011" s="10" t="s">
        <v>9658</v>
      </c>
      <c r="C1011" s="9" t="s">
        <v>9659</v>
      </c>
      <c r="D1011" s="10" t="s">
        <v>9660</v>
      </c>
      <c r="E1011" s="9" t="s">
        <v>9661</v>
      </c>
      <c r="F1011" s="35" t="s">
        <v>9662</v>
      </c>
      <c r="G1011" s="11" t="s">
        <v>9663</v>
      </c>
      <c r="H1011" s="8" t="s">
        <v>9664</v>
      </c>
      <c r="I1011" s="9" t="s">
        <v>9665</v>
      </c>
      <c r="J1011" s="14" t="s">
        <v>9659</v>
      </c>
      <c r="K1011" s="9" t="s">
        <v>9666</v>
      </c>
      <c r="L1011" s="15" t="s">
        <v>9667</v>
      </c>
      <c r="M1011" s="9" t="s">
        <v>9668</v>
      </c>
      <c r="N1011" s="10" t="s">
        <v>9669</v>
      </c>
    </row>
    <row r="1012" ht="30" spans="1:14">
      <c r="A1012" s="9" t="s">
        <v>9670</v>
      </c>
      <c r="B1012" s="10" t="s">
        <v>9671</v>
      </c>
      <c r="C1012" s="9" t="s">
        <v>9672</v>
      </c>
      <c r="D1012" s="10" t="s">
        <v>9673</v>
      </c>
      <c r="E1012" s="9" t="s">
        <v>9674</v>
      </c>
      <c r="F1012" s="35" t="s">
        <v>9675</v>
      </c>
      <c r="G1012" s="11" t="s">
        <v>9676</v>
      </c>
      <c r="H1012" s="8" t="s">
        <v>9677</v>
      </c>
      <c r="I1012" s="9" t="s">
        <v>9678</v>
      </c>
      <c r="J1012" s="14" t="s">
        <v>9672</v>
      </c>
      <c r="K1012" s="9" t="s">
        <v>9679</v>
      </c>
      <c r="L1012" s="15" t="s">
        <v>9680</v>
      </c>
      <c r="M1012" s="9" t="s">
        <v>9681</v>
      </c>
      <c r="N1012" s="10" t="s">
        <v>9682</v>
      </c>
    </row>
    <row r="1013" ht="30" spans="1:14">
      <c r="A1013" s="9" t="s">
        <v>9683</v>
      </c>
      <c r="B1013" s="9" t="s">
        <v>9684</v>
      </c>
      <c r="C1013" s="9" t="s">
        <v>9685</v>
      </c>
      <c r="D1013" s="9" t="s">
        <v>9686</v>
      </c>
      <c r="E1013" s="9" t="s">
        <v>9687</v>
      </c>
      <c r="F1013" s="9" t="s">
        <v>9688</v>
      </c>
      <c r="G1013" s="11" t="s">
        <v>9689</v>
      </c>
      <c r="H1013" s="8" t="s">
        <v>9690</v>
      </c>
      <c r="I1013" s="9" t="s">
        <v>9691</v>
      </c>
      <c r="J1013" s="14" t="s">
        <v>9685</v>
      </c>
      <c r="K1013" s="9" t="s">
        <v>9692</v>
      </c>
      <c r="L1013" s="15" t="s">
        <v>9693</v>
      </c>
      <c r="M1013" s="9" t="s">
        <v>9694</v>
      </c>
      <c r="N1013" s="10" t="s">
        <v>9695</v>
      </c>
    </row>
    <row r="1014" ht="30" spans="1:14">
      <c r="A1014" s="9" t="s">
        <v>9696</v>
      </c>
      <c r="B1014" s="10" t="s">
        <v>9697</v>
      </c>
      <c r="C1014" s="9" t="s">
        <v>9698</v>
      </c>
      <c r="D1014" s="10" t="s">
        <v>9699</v>
      </c>
      <c r="E1014" s="9" t="s">
        <v>9700</v>
      </c>
      <c r="F1014" s="9" t="s">
        <v>9701</v>
      </c>
      <c r="G1014" s="11" t="s">
        <v>9702</v>
      </c>
      <c r="H1014" s="8" t="s">
        <v>9703</v>
      </c>
      <c r="I1014" s="9" t="s">
        <v>9704</v>
      </c>
      <c r="J1014" s="14" t="s">
        <v>9698</v>
      </c>
      <c r="K1014" s="9" t="s">
        <v>9705</v>
      </c>
      <c r="L1014" s="15" t="s">
        <v>9706</v>
      </c>
      <c r="M1014" s="9" t="s">
        <v>9707</v>
      </c>
      <c r="N1014" s="10" t="s">
        <v>9708</v>
      </c>
    </row>
    <row r="1015" ht="30" spans="1:14">
      <c r="A1015" s="9" t="s">
        <v>9709</v>
      </c>
      <c r="B1015" s="10" t="s">
        <v>9710</v>
      </c>
      <c r="C1015" s="9" t="s">
        <v>9711</v>
      </c>
      <c r="D1015" s="10" t="s">
        <v>9712</v>
      </c>
      <c r="E1015" s="9" t="s">
        <v>9713</v>
      </c>
      <c r="F1015" s="9" t="s">
        <v>9714</v>
      </c>
      <c r="G1015" s="11" t="s">
        <v>9715</v>
      </c>
      <c r="H1015" s="8" t="s">
        <v>9716</v>
      </c>
      <c r="I1015" s="9" t="s">
        <v>9717</v>
      </c>
      <c r="J1015" s="14" t="s">
        <v>9711</v>
      </c>
      <c r="K1015" s="9" t="s">
        <v>9718</v>
      </c>
      <c r="L1015" s="15" t="s">
        <v>9719</v>
      </c>
      <c r="M1015" s="9" t="s">
        <v>9720</v>
      </c>
      <c r="N1015" s="10" t="s">
        <v>9721</v>
      </c>
    </row>
    <row r="1016" ht="30" spans="1:14">
      <c r="A1016" s="9" t="s">
        <v>9722</v>
      </c>
      <c r="B1016" s="10" t="s">
        <v>9723</v>
      </c>
      <c r="C1016" s="9" t="s">
        <v>9724</v>
      </c>
      <c r="D1016" s="10" t="s">
        <v>9725</v>
      </c>
      <c r="E1016" s="9" t="s">
        <v>9726</v>
      </c>
      <c r="F1016" s="9" t="s">
        <v>9727</v>
      </c>
      <c r="G1016" s="11" t="s">
        <v>9728</v>
      </c>
      <c r="H1016" s="8" t="s">
        <v>9729</v>
      </c>
      <c r="I1016" s="9" t="s">
        <v>9730</v>
      </c>
      <c r="J1016" s="14" t="s">
        <v>9724</v>
      </c>
      <c r="K1016" s="9" t="s">
        <v>9731</v>
      </c>
      <c r="L1016" s="15" t="s">
        <v>9732</v>
      </c>
      <c r="M1016" s="9" t="s">
        <v>9733</v>
      </c>
      <c r="N1016" s="10" t="s">
        <v>9734</v>
      </c>
    </row>
    <row r="1017" ht="30" spans="1:14">
      <c r="A1017" s="9" t="s">
        <v>9735</v>
      </c>
      <c r="B1017" s="10" t="s">
        <v>9736</v>
      </c>
      <c r="C1017" s="9" t="s">
        <v>9737</v>
      </c>
      <c r="D1017" s="10" t="s">
        <v>9738</v>
      </c>
      <c r="E1017" s="9" t="s">
        <v>9739</v>
      </c>
      <c r="F1017" s="9" t="s">
        <v>9740</v>
      </c>
      <c r="G1017" s="11" t="s">
        <v>9741</v>
      </c>
      <c r="H1017" s="8" t="s">
        <v>9742</v>
      </c>
      <c r="I1017" s="9" t="s">
        <v>9743</v>
      </c>
      <c r="J1017" s="14" t="s">
        <v>9737</v>
      </c>
      <c r="K1017" s="9" t="s">
        <v>9744</v>
      </c>
      <c r="L1017" s="15" t="s">
        <v>9745</v>
      </c>
      <c r="M1017" s="9" t="s">
        <v>9746</v>
      </c>
      <c r="N1017" s="10" t="s">
        <v>9747</v>
      </c>
    </row>
    <row r="1018" ht="30" spans="1:14">
      <c r="A1018" s="9" t="s">
        <v>9748</v>
      </c>
      <c r="B1018" s="10" t="s">
        <v>9749</v>
      </c>
      <c r="C1018" s="9" t="s">
        <v>9750</v>
      </c>
      <c r="D1018" s="10" t="s">
        <v>9751</v>
      </c>
      <c r="E1018" s="9" t="s">
        <v>9752</v>
      </c>
      <c r="F1018" s="9" t="s">
        <v>9753</v>
      </c>
      <c r="G1018" s="11" t="s">
        <v>9754</v>
      </c>
      <c r="H1018" s="8" t="s">
        <v>9755</v>
      </c>
      <c r="I1018" s="9" t="s">
        <v>9756</v>
      </c>
      <c r="J1018" s="14" t="s">
        <v>9750</v>
      </c>
      <c r="K1018" s="9" t="s">
        <v>9757</v>
      </c>
      <c r="L1018" s="15" t="s">
        <v>9758</v>
      </c>
      <c r="M1018" s="9" t="s">
        <v>9759</v>
      </c>
      <c r="N1018" s="10" t="s">
        <v>9760</v>
      </c>
    </row>
    <row r="1019" ht="30" spans="1:14">
      <c r="A1019" s="9" t="s">
        <v>9761</v>
      </c>
      <c r="B1019" s="10" t="s">
        <v>9762</v>
      </c>
      <c r="C1019" s="9" t="s">
        <v>9763</v>
      </c>
      <c r="D1019" s="10" t="s">
        <v>9764</v>
      </c>
      <c r="E1019" s="9" t="s">
        <v>9765</v>
      </c>
      <c r="F1019" s="9" t="s">
        <v>9766</v>
      </c>
      <c r="G1019" s="11" t="s">
        <v>9767</v>
      </c>
      <c r="H1019" s="8" t="s">
        <v>9768</v>
      </c>
      <c r="I1019" s="9" t="s">
        <v>9769</v>
      </c>
      <c r="J1019" s="14" t="s">
        <v>9763</v>
      </c>
      <c r="K1019" s="9" t="s">
        <v>9770</v>
      </c>
      <c r="L1019" s="15" t="s">
        <v>9763</v>
      </c>
      <c r="M1019" s="9" t="s">
        <v>9771</v>
      </c>
      <c r="N1019" s="10" t="s">
        <v>9772</v>
      </c>
    </row>
    <row r="1020" ht="15" spans="1:14">
      <c r="A1020" s="9" t="s">
        <v>9773</v>
      </c>
      <c r="B1020" s="10" t="s">
        <v>9774</v>
      </c>
      <c r="C1020" s="9" t="s">
        <v>9775</v>
      </c>
      <c r="D1020" s="10" t="s">
        <v>9774</v>
      </c>
      <c r="E1020" s="9" t="s">
        <v>9776</v>
      </c>
      <c r="F1020" s="9" t="s">
        <v>9777</v>
      </c>
      <c r="G1020" s="11" t="s">
        <v>9778</v>
      </c>
      <c r="H1020" s="8" t="s">
        <v>9779</v>
      </c>
      <c r="I1020" s="9" t="s">
        <v>9780</v>
      </c>
      <c r="J1020" s="14" t="s">
        <v>9781</v>
      </c>
      <c r="K1020" s="9" t="s">
        <v>9782</v>
      </c>
      <c r="L1020" s="15" t="s">
        <v>9783</v>
      </c>
      <c r="M1020" s="9" t="s">
        <v>9784</v>
      </c>
      <c r="N1020" s="10" t="s">
        <v>9785</v>
      </c>
    </row>
    <row r="1021" ht="45" spans="1:14">
      <c r="A1021" s="9" t="s">
        <v>9786</v>
      </c>
      <c r="B1021" s="10" t="s">
        <v>9787</v>
      </c>
      <c r="C1021" s="9" t="s">
        <v>9788</v>
      </c>
      <c r="D1021" s="10" t="s">
        <v>9789</v>
      </c>
      <c r="E1021" s="9" t="s">
        <v>9790</v>
      </c>
      <c r="F1021" s="9" t="s">
        <v>9791</v>
      </c>
      <c r="G1021" s="11" t="s">
        <v>9792</v>
      </c>
      <c r="H1021" s="8" t="s">
        <v>9793</v>
      </c>
      <c r="I1021" s="9" t="s">
        <v>9794</v>
      </c>
      <c r="J1021" s="14" t="s">
        <v>9788</v>
      </c>
      <c r="K1021" s="9" t="s">
        <v>9795</v>
      </c>
      <c r="L1021" s="15" t="s">
        <v>9796</v>
      </c>
      <c r="M1021" s="9" t="s">
        <v>9797</v>
      </c>
      <c r="N1021" s="10" t="s">
        <v>9798</v>
      </c>
    </row>
    <row r="1022" ht="30" spans="1:14">
      <c r="A1022" s="9" t="s">
        <v>9799</v>
      </c>
      <c r="B1022" s="10" t="s">
        <v>9800</v>
      </c>
      <c r="C1022" s="9" t="s">
        <v>9801</v>
      </c>
      <c r="D1022" s="10" t="s">
        <v>9802</v>
      </c>
      <c r="E1022" s="9" t="s">
        <v>9803</v>
      </c>
      <c r="F1022" s="9" t="s">
        <v>9804</v>
      </c>
      <c r="G1022" s="11" t="s">
        <v>9805</v>
      </c>
      <c r="H1022" s="8" t="s">
        <v>9806</v>
      </c>
      <c r="I1022" s="9" t="s">
        <v>9807</v>
      </c>
      <c r="J1022" s="14" t="s">
        <v>9801</v>
      </c>
      <c r="K1022" s="9" t="s">
        <v>9808</v>
      </c>
      <c r="L1022" s="15" t="s">
        <v>9809</v>
      </c>
      <c r="M1022" s="9" t="s">
        <v>9810</v>
      </c>
      <c r="N1022" s="10" t="s">
        <v>9811</v>
      </c>
    </row>
    <row r="1023" ht="30" spans="1:14">
      <c r="A1023" s="9" t="s">
        <v>9812</v>
      </c>
      <c r="B1023" s="10" t="s">
        <v>9813</v>
      </c>
      <c r="C1023" s="9" t="s">
        <v>9814</v>
      </c>
      <c r="D1023" s="10" t="s">
        <v>9815</v>
      </c>
      <c r="E1023" s="9" t="s">
        <v>9816</v>
      </c>
      <c r="F1023" s="9" t="s">
        <v>9817</v>
      </c>
      <c r="G1023" s="11" t="s">
        <v>9818</v>
      </c>
      <c r="H1023" s="8" t="s">
        <v>9819</v>
      </c>
      <c r="I1023" s="9" t="s">
        <v>9820</v>
      </c>
      <c r="J1023" s="14" t="s">
        <v>9814</v>
      </c>
      <c r="K1023" s="9" t="s">
        <v>9821</v>
      </c>
      <c r="L1023" s="15" t="s">
        <v>9822</v>
      </c>
      <c r="M1023" s="9" t="s">
        <v>9823</v>
      </c>
      <c r="N1023" s="10" t="s">
        <v>9824</v>
      </c>
    </row>
    <row r="1024" ht="15" spans="1:14">
      <c r="A1024" s="9" t="s">
        <v>9825</v>
      </c>
      <c r="B1024" s="10" t="s">
        <v>9826</v>
      </c>
      <c r="C1024" s="9" t="s">
        <v>9827</v>
      </c>
      <c r="D1024" s="10" t="s">
        <v>9828</v>
      </c>
      <c r="E1024" s="9" t="s">
        <v>9829</v>
      </c>
      <c r="F1024" s="9" t="s">
        <v>9830</v>
      </c>
      <c r="G1024" s="11" t="s">
        <v>9831</v>
      </c>
      <c r="H1024" s="8" t="s">
        <v>9832</v>
      </c>
      <c r="I1024" s="9" t="s">
        <v>9833</v>
      </c>
      <c r="J1024" s="14" t="s">
        <v>9827</v>
      </c>
      <c r="K1024" s="9" t="s">
        <v>9834</v>
      </c>
      <c r="L1024" s="15" t="s">
        <v>9835</v>
      </c>
      <c r="M1024" s="9" t="s">
        <v>9836</v>
      </c>
      <c r="N1024" s="10" t="s">
        <v>9837</v>
      </c>
    </row>
    <row r="1025" ht="30" spans="1:14">
      <c r="A1025" s="9" t="s">
        <v>9838</v>
      </c>
      <c r="B1025" s="10" t="s">
        <v>9839</v>
      </c>
      <c r="C1025" s="9" t="s">
        <v>9840</v>
      </c>
      <c r="D1025" s="10" t="s">
        <v>9841</v>
      </c>
      <c r="E1025" s="9" t="s">
        <v>9842</v>
      </c>
      <c r="F1025" s="9" t="s">
        <v>9843</v>
      </c>
      <c r="G1025" s="11" t="s">
        <v>9844</v>
      </c>
      <c r="H1025" s="8" t="s">
        <v>9845</v>
      </c>
      <c r="I1025" s="9" t="s">
        <v>9846</v>
      </c>
      <c r="J1025" s="14" t="s">
        <v>9840</v>
      </c>
      <c r="K1025" s="9" t="s">
        <v>9843</v>
      </c>
      <c r="L1025" s="15" t="s">
        <v>9847</v>
      </c>
      <c r="M1025" s="9" t="s">
        <v>9848</v>
      </c>
      <c r="N1025" s="10" t="s">
        <v>9849</v>
      </c>
    </row>
    <row r="1026" ht="45" spans="1:14">
      <c r="A1026" s="9" t="s">
        <v>9850</v>
      </c>
      <c r="B1026" s="10" t="s">
        <v>9851</v>
      </c>
      <c r="C1026" s="9" t="s">
        <v>9852</v>
      </c>
      <c r="D1026" s="10" t="s">
        <v>9853</v>
      </c>
      <c r="E1026" s="9" t="s">
        <v>9854</v>
      </c>
      <c r="F1026" s="9" t="s">
        <v>9855</v>
      </c>
      <c r="G1026" s="11" t="s">
        <v>9856</v>
      </c>
      <c r="H1026" s="8" t="s">
        <v>9857</v>
      </c>
      <c r="I1026" s="9" t="s">
        <v>9858</v>
      </c>
      <c r="J1026" s="14" t="s">
        <v>9852</v>
      </c>
      <c r="K1026" s="9" t="s">
        <v>9859</v>
      </c>
      <c r="L1026" s="15" t="s">
        <v>9860</v>
      </c>
      <c r="M1026" s="9" t="s">
        <v>9861</v>
      </c>
      <c r="N1026" s="10" t="s">
        <v>9862</v>
      </c>
    </row>
    <row r="1027" ht="45" spans="1:14">
      <c r="A1027" s="9" t="s">
        <v>9863</v>
      </c>
      <c r="B1027" s="10" t="s">
        <v>9864</v>
      </c>
      <c r="C1027" s="9" t="s">
        <v>9865</v>
      </c>
      <c r="D1027" s="10" t="s">
        <v>9866</v>
      </c>
      <c r="E1027" s="9" t="s">
        <v>9867</v>
      </c>
      <c r="F1027" s="9" t="s">
        <v>9868</v>
      </c>
      <c r="G1027" s="11" t="s">
        <v>9869</v>
      </c>
      <c r="H1027" s="8" t="s">
        <v>9870</v>
      </c>
      <c r="I1027" s="9" t="s">
        <v>9871</v>
      </c>
      <c r="J1027" s="14" t="s">
        <v>9865</v>
      </c>
      <c r="K1027" s="9" t="s">
        <v>9872</v>
      </c>
      <c r="L1027" s="15" t="s">
        <v>9873</v>
      </c>
      <c r="M1027" s="9" t="s">
        <v>9874</v>
      </c>
      <c r="N1027" s="10" t="s">
        <v>9875</v>
      </c>
    </row>
    <row r="1028" ht="45" spans="1:14">
      <c r="A1028" s="9" t="s">
        <v>9876</v>
      </c>
      <c r="B1028" s="10" t="s">
        <v>9877</v>
      </c>
      <c r="C1028" s="9" t="s">
        <v>9878</v>
      </c>
      <c r="D1028" s="10" t="s">
        <v>9879</v>
      </c>
      <c r="E1028" s="9" t="s">
        <v>9880</v>
      </c>
      <c r="F1028" s="9" t="s">
        <v>9881</v>
      </c>
      <c r="G1028" s="11" t="s">
        <v>9882</v>
      </c>
      <c r="H1028" s="8" t="s">
        <v>9883</v>
      </c>
      <c r="I1028" s="9" t="s">
        <v>9884</v>
      </c>
      <c r="J1028" s="14" t="s">
        <v>9878</v>
      </c>
      <c r="K1028" s="9" t="s">
        <v>9885</v>
      </c>
      <c r="L1028" s="15" t="s">
        <v>9886</v>
      </c>
      <c r="M1028" s="9" t="s">
        <v>9887</v>
      </c>
      <c r="N1028" s="10" t="s">
        <v>9888</v>
      </c>
    </row>
    <row r="1029" ht="45" spans="1:14">
      <c r="A1029" s="9" t="s">
        <v>9889</v>
      </c>
      <c r="B1029" s="10" t="s">
        <v>9890</v>
      </c>
      <c r="C1029" s="9" t="s">
        <v>9891</v>
      </c>
      <c r="D1029" s="10" t="s">
        <v>9892</v>
      </c>
      <c r="E1029" s="9" t="s">
        <v>9893</v>
      </c>
      <c r="F1029" s="9" t="s">
        <v>9894</v>
      </c>
      <c r="G1029" s="11" t="s">
        <v>9895</v>
      </c>
      <c r="H1029" s="8" t="s">
        <v>9896</v>
      </c>
      <c r="I1029" s="9" t="s">
        <v>9897</v>
      </c>
      <c r="J1029" s="14" t="s">
        <v>9891</v>
      </c>
      <c r="K1029" s="9" t="s">
        <v>9898</v>
      </c>
      <c r="L1029" s="15" t="s">
        <v>9899</v>
      </c>
      <c r="M1029" s="9" t="s">
        <v>9900</v>
      </c>
      <c r="N1029" s="10" t="s">
        <v>9901</v>
      </c>
    </row>
    <row r="1030" ht="75" spans="1:14">
      <c r="A1030" s="9" t="s">
        <v>9902</v>
      </c>
      <c r="B1030" s="10" t="s">
        <v>9903</v>
      </c>
      <c r="C1030" s="13" t="s">
        <v>9904</v>
      </c>
      <c r="D1030" s="10" t="s">
        <v>9905</v>
      </c>
      <c r="E1030" s="9" t="s">
        <v>9906</v>
      </c>
      <c r="F1030" s="9" t="s">
        <v>9907</v>
      </c>
      <c r="G1030" s="11" t="s">
        <v>9908</v>
      </c>
      <c r="H1030" s="8" t="s">
        <v>9909</v>
      </c>
      <c r="I1030" s="9" t="s">
        <v>9910</v>
      </c>
      <c r="J1030" s="37" t="s">
        <v>9904</v>
      </c>
      <c r="K1030" s="9" t="s">
        <v>9911</v>
      </c>
      <c r="L1030" s="15" t="s">
        <v>9912</v>
      </c>
      <c r="M1030" s="9" t="s">
        <v>9913</v>
      </c>
      <c r="N1030" s="10" t="s">
        <v>9914</v>
      </c>
    </row>
    <row r="1031" ht="75" spans="1:14">
      <c r="A1031" s="9" t="s">
        <v>9915</v>
      </c>
      <c r="B1031" s="10" t="s">
        <v>9916</v>
      </c>
      <c r="C1031" s="9" t="s">
        <v>9917</v>
      </c>
      <c r="D1031" s="10" t="s">
        <v>9918</v>
      </c>
      <c r="E1031" s="9" t="s">
        <v>9919</v>
      </c>
      <c r="F1031" s="9" t="s">
        <v>9920</v>
      </c>
      <c r="G1031" s="11" t="s">
        <v>9921</v>
      </c>
      <c r="H1031" s="8" t="s">
        <v>9922</v>
      </c>
      <c r="I1031" s="9" t="s">
        <v>9923</v>
      </c>
      <c r="J1031" s="14" t="s">
        <v>9917</v>
      </c>
      <c r="K1031" s="9" t="s">
        <v>9924</v>
      </c>
      <c r="L1031" s="15" t="s">
        <v>9925</v>
      </c>
      <c r="M1031" s="9" t="s">
        <v>9926</v>
      </c>
      <c r="N1031" s="10" t="s">
        <v>9927</v>
      </c>
    </row>
    <row r="1032" ht="75" spans="1:14">
      <c r="A1032" s="9" t="s">
        <v>9928</v>
      </c>
      <c r="B1032" s="10" t="s">
        <v>9929</v>
      </c>
      <c r="C1032" s="13" t="s">
        <v>9930</v>
      </c>
      <c r="D1032" s="10" t="s">
        <v>9931</v>
      </c>
      <c r="E1032" s="9" t="s">
        <v>9932</v>
      </c>
      <c r="F1032" s="9" t="s">
        <v>9933</v>
      </c>
      <c r="G1032" s="11" t="s">
        <v>9934</v>
      </c>
      <c r="H1032" s="8" t="s">
        <v>9935</v>
      </c>
      <c r="I1032" s="9" t="s">
        <v>9936</v>
      </c>
      <c r="J1032" s="37" t="s">
        <v>9930</v>
      </c>
      <c r="K1032" s="9" t="s">
        <v>9937</v>
      </c>
      <c r="L1032" s="15" t="s">
        <v>9938</v>
      </c>
      <c r="M1032" s="9" t="s">
        <v>9939</v>
      </c>
      <c r="N1032" s="10" t="s">
        <v>9940</v>
      </c>
    </row>
    <row r="1033" ht="75" spans="1:14">
      <c r="A1033" s="9" t="s">
        <v>9941</v>
      </c>
      <c r="B1033" s="10" t="s">
        <v>9942</v>
      </c>
      <c r="C1033" s="13" t="s">
        <v>9943</v>
      </c>
      <c r="D1033" s="10" t="s">
        <v>9944</v>
      </c>
      <c r="E1033" s="9" t="s">
        <v>9945</v>
      </c>
      <c r="F1033" s="9" t="s">
        <v>9933</v>
      </c>
      <c r="G1033" s="11" t="s">
        <v>9946</v>
      </c>
      <c r="H1033" s="8" t="s">
        <v>9947</v>
      </c>
      <c r="I1033" s="9" t="s">
        <v>9948</v>
      </c>
      <c r="J1033" s="37" t="s">
        <v>9943</v>
      </c>
      <c r="K1033" s="9" t="s">
        <v>9949</v>
      </c>
      <c r="L1033" s="15" t="s">
        <v>9950</v>
      </c>
      <c r="M1033" s="9" t="s">
        <v>9951</v>
      </c>
      <c r="N1033" s="10" t="s">
        <v>9952</v>
      </c>
    </row>
    <row r="1034" ht="30" spans="1:14">
      <c r="A1034" s="9" t="s">
        <v>9953</v>
      </c>
      <c r="B1034" s="10" t="s">
        <v>9954</v>
      </c>
      <c r="C1034" s="9" t="s">
        <v>9955</v>
      </c>
      <c r="D1034" s="10" t="s">
        <v>9956</v>
      </c>
      <c r="E1034" s="9" t="s">
        <v>9957</v>
      </c>
      <c r="F1034" s="9" t="s">
        <v>9958</v>
      </c>
      <c r="G1034" s="11" t="s">
        <v>9959</v>
      </c>
      <c r="H1034" s="8" t="s">
        <v>9960</v>
      </c>
      <c r="I1034" s="9" t="s">
        <v>9961</v>
      </c>
      <c r="J1034" s="14" t="s">
        <v>9955</v>
      </c>
      <c r="K1034" s="9" t="s">
        <v>9962</v>
      </c>
      <c r="L1034" s="15" t="s">
        <v>9963</v>
      </c>
      <c r="M1034" s="9" t="s">
        <v>9964</v>
      </c>
      <c r="N1034" s="10" t="s">
        <v>9965</v>
      </c>
    </row>
    <row r="1035" ht="14.25" spans="1:14">
      <c r="A1035" s="10"/>
      <c r="B1035" s="10"/>
      <c r="C1035" s="10"/>
      <c r="D1035" s="10"/>
      <c r="E1035" s="10"/>
      <c r="F1035" s="10"/>
      <c r="G1035" s="11"/>
      <c r="H1035" s="12"/>
      <c r="I1035" s="10"/>
      <c r="J1035" s="16"/>
      <c r="K1035" s="10"/>
      <c r="L1035" s="17"/>
      <c r="M1035" s="10"/>
      <c r="N1035" s="10"/>
    </row>
    <row r="1036" ht="45" spans="1:14">
      <c r="A1036" s="9" t="s">
        <v>9966</v>
      </c>
      <c r="B1036" s="10" t="s">
        <v>9967</v>
      </c>
      <c r="C1036" s="9" t="s">
        <v>9968</v>
      </c>
      <c r="D1036" s="10" t="s">
        <v>9969</v>
      </c>
      <c r="E1036" s="9" t="s">
        <v>9970</v>
      </c>
      <c r="F1036" s="9" t="s">
        <v>9971</v>
      </c>
      <c r="G1036" s="11" t="s">
        <v>9972</v>
      </c>
      <c r="H1036" s="8" t="s">
        <v>9973</v>
      </c>
      <c r="I1036" s="9" t="s">
        <v>9974</v>
      </c>
      <c r="J1036" s="14" t="s">
        <v>9975</v>
      </c>
      <c r="K1036" s="9" t="s">
        <v>9976</v>
      </c>
      <c r="L1036" s="15" t="s">
        <v>9977</v>
      </c>
      <c r="M1036" s="9" t="s">
        <v>9978</v>
      </c>
      <c r="N1036" s="10" t="s">
        <v>9979</v>
      </c>
    </row>
    <row r="1037" ht="45" spans="1:14">
      <c r="A1037" s="9" t="s">
        <v>9980</v>
      </c>
      <c r="B1037" s="10" t="s">
        <v>9981</v>
      </c>
      <c r="C1037" s="9" t="s">
        <v>9982</v>
      </c>
      <c r="D1037" s="10" t="s">
        <v>9983</v>
      </c>
      <c r="E1037" s="9" t="s">
        <v>9984</v>
      </c>
      <c r="F1037" s="9" t="s">
        <v>9985</v>
      </c>
      <c r="G1037" s="11" t="s">
        <v>9986</v>
      </c>
      <c r="H1037" s="8" t="s">
        <v>9987</v>
      </c>
      <c r="I1037" s="9" t="s">
        <v>9988</v>
      </c>
      <c r="J1037" s="14" t="s">
        <v>9989</v>
      </c>
      <c r="K1037" s="9" t="s">
        <v>9990</v>
      </c>
      <c r="L1037" s="15" t="s">
        <v>9991</v>
      </c>
      <c r="M1037" s="9" t="s">
        <v>9992</v>
      </c>
      <c r="N1037" s="10" t="s">
        <v>9993</v>
      </c>
    </row>
    <row r="1038" ht="30" spans="1:14">
      <c r="A1038" s="9" t="s">
        <v>9994</v>
      </c>
      <c r="B1038" s="10" t="s">
        <v>9995</v>
      </c>
      <c r="C1038" s="9" t="s">
        <v>9996</v>
      </c>
      <c r="D1038" s="10" t="s">
        <v>9997</v>
      </c>
      <c r="E1038" s="9" t="s">
        <v>9998</v>
      </c>
      <c r="F1038" s="9" t="s">
        <v>9999</v>
      </c>
      <c r="G1038" s="11" t="s">
        <v>10000</v>
      </c>
      <c r="H1038" s="8" t="s">
        <v>10001</v>
      </c>
      <c r="I1038" s="9" t="s">
        <v>10002</v>
      </c>
      <c r="J1038" s="14" t="s">
        <v>10003</v>
      </c>
      <c r="K1038" s="9" t="s">
        <v>10004</v>
      </c>
      <c r="L1038" s="15" t="s">
        <v>10005</v>
      </c>
      <c r="M1038" s="9" t="s">
        <v>10006</v>
      </c>
      <c r="N1038" s="10" t="s">
        <v>10007</v>
      </c>
    </row>
    <row r="1039" ht="45" spans="1:14">
      <c r="A1039" s="9" t="s">
        <v>10008</v>
      </c>
      <c r="B1039" s="10" t="s">
        <v>10009</v>
      </c>
      <c r="C1039" s="9" t="s">
        <v>10010</v>
      </c>
      <c r="D1039" s="10" t="s">
        <v>10011</v>
      </c>
      <c r="E1039" s="9" t="s">
        <v>10012</v>
      </c>
      <c r="F1039" s="9" t="s">
        <v>10013</v>
      </c>
      <c r="G1039" s="11" t="s">
        <v>10014</v>
      </c>
      <c r="H1039" s="8" t="s">
        <v>10015</v>
      </c>
      <c r="I1039" s="9" t="s">
        <v>10016</v>
      </c>
      <c r="J1039" s="14" t="s">
        <v>10017</v>
      </c>
      <c r="K1039" s="9" t="s">
        <v>10018</v>
      </c>
      <c r="L1039" s="15" t="s">
        <v>10019</v>
      </c>
      <c r="M1039" s="9" t="s">
        <v>10020</v>
      </c>
      <c r="N1039" s="10" t="s">
        <v>10021</v>
      </c>
    </row>
    <row r="1040" ht="45" spans="1:14">
      <c r="A1040" s="9" t="s">
        <v>10022</v>
      </c>
      <c r="B1040" s="10" t="s">
        <v>10023</v>
      </c>
      <c r="C1040" s="9" t="s">
        <v>10024</v>
      </c>
      <c r="D1040" s="10" t="s">
        <v>10025</v>
      </c>
      <c r="E1040" s="9" t="s">
        <v>10026</v>
      </c>
      <c r="F1040" s="9" t="s">
        <v>10027</v>
      </c>
      <c r="G1040" s="11" t="s">
        <v>10028</v>
      </c>
      <c r="H1040" s="8" t="s">
        <v>10029</v>
      </c>
      <c r="I1040" s="9" t="s">
        <v>10030</v>
      </c>
      <c r="J1040" s="14" t="s">
        <v>10031</v>
      </c>
      <c r="K1040" s="9" t="s">
        <v>10032</v>
      </c>
      <c r="L1040" s="15" t="s">
        <v>10033</v>
      </c>
      <c r="M1040" s="9" t="s">
        <v>10034</v>
      </c>
      <c r="N1040" s="10" t="s">
        <v>10035</v>
      </c>
    </row>
    <row r="1041" ht="90" spans="1:14">
      <c r="A1041" s="9" t="s">
        <v>10036</v>
      </c>
      <c r="B1041" s="10" t="s">
        <v>10037</v>
      </c>
      <c r="C1041" s="9" t="s">
        <v>10038</v>
      </c>
      <c r="D1041" s="10" t="s">
        <v>10039</v>
      </c>
      <c r="E1041" s="9" t="s">
        <v>10040</v>
      </c>
      <c r="F1041" s="9" t="s">
        <v>10041</v>
      </c>
      <c r="G1041" s="11" t="s">
        <v>10042</v>
      </c>
      <c r="H1041" s="8" t="s">
        <v>10043</v>
      </c>
      <c r="I1041" s="9" t="s">
        <v>10044</v>
      </c>
      <c r="J1041" s="14" t="s">
        <v>10038</v>
      </c>
      <c r="K1041" s="9" t="s">
        <v>10045</v>
      </c>
      <c r="L1041" s="15" t="s">
        <v>10046</v>
      </c>
      <c r="M1041" s="9" t="s">
        <v>10047</v>
      </c>
      <c r="N1041" s="10" t="s">
        <v>10048</v>
      </c>
    </row>
    <row r="1042" ht="90" spans="1:14">
      <c r="A1042" s="9" t="s">
        <v>10049</v>
      </c>
      <c r="B1042" s="10" t="s">
        <v>10050</v>
      </c>
      <c r="C1042" s="9" t="s">
        <v>10051</v>
      </c>
      <c r="D1042" s="10" t="s">
        <v>10052</v>
      </c>
      <c r="E1042" s="9" t="s">
        <v>10053</v>
      </c>
      <c r="F1042" s="9" t="s">
        <v>10054</v>
      </c>
      <c r="G1042" s="11" t="s">
        <v>10055</v>
      </c>
      <c r="H1042" s="8" t="s">
        <v>10056</v>
      </c>
      <c r="I1042" s="9" t="s">
        <v>10057</v>
      </c>
      <c r="J1042" s="14" t="s">
        <v>10051</v>
      </c>
      <c r="K1042" s="9" t="s">
        <v>10058</v>
      </c>
      <c r="L1042" s="15" t="s">
        <v>10059</v>
      </c>
      <c r="M1042" s="9" t="s">
        <v>10060</v>
      </c>
      <c r="N1042" s="10" t="s">
        <v>10061</v>
      </c>
    </row>
    <row r="1043" ht="105" spans="1:14">
      <c r="A1043" s="9" t="s">
        <v>10062</v>
      </c>
      <c r="B1043" s="10" t="s">
        <v>10063</v>
      </c>
      <c r="C1043" s="9" t="s">
        <v>10064</v>
      </c>
      <c r="D1043" s="10" t="s">
        <v>10065</v>
      </c>
      <c r="E1043" s="9" t="s">
        <v>10066</v>
      </c>
      <c r="F1043" s="9" t="s">
        <v>10067</v>
      </c>
      <c r="G1043" s="11" t="s">
        <v>10068</v>
      </c>
      <c r="H1043" s="8" t="s">
        <v>10069</v>
      </c>
      <c r="I1043" s="9" t="s">
        <v>10070</v>
      </c>
      <c r="J1043" s="14" t="s">
        <v>10064</v>
      </c>
      <c r="K1043" s="9" t="s">
        <v>10071</v>
      </c>
      <c r="L1043" s="15" t="s">
        <v>10072</v>
      </c>
      <c r="M1043" s="9" t="s">
        <v>10073</v>
      </c>
      <c r="N1043" s="10" t="s">
        <v>10074</v>
      </c>
    </row>
    <row r="1044" ht="14.25" spans="1:14">
      <c r="A1044" s="10"/>
      <c r="B1044" s="10"/>
      <c r="C1044" s="10"/>
      <c r="D1044" s="10"/>
      <c r="E1044" s="10"/>
      <c r="F1044" s="10"/>
      <c r="G1044" s="11"/>
      <c r="H1044" s="12"/>
      <c r="I1044" s="10"/>
      <c r="J1044" s="16"/>
      <c r="K1044" s="10"/>
      <c r="L1044" s="17"/>
      <c r="M1044" s="10"/>
      <c r="N1044" s="10"/>
    </row>
    <row r="1045" ht="30" spans="1:14">
      <c r="A1045" s="9" t="s">
        <v>10075</v>
      </c>
      <c r="B1045" s="10" t="s">
        <v>10076</v>
      </c>
      <c r="C1045" s="9" t="s">
        <v>10077</v>
      </c>
      <c r="D1045" s="10" t="s">
        <v>10078</v>
      </c>
      <c r="E1045" s="9" t="s">
        <v>10079</v>
      </c>
      <c r="F1045" s="9" t="s">
        <v>10079</v>
      </c>
      <c r="G1045" s="11" t="s">
        <v>10080</v>
      </c>
      <c r="H1045" s="8" t="s">
        <v>10081</v>
      </c>
      <c r="I1045" s="9" t="s">
        <v>10082</v>
      </c>
      <c r="J1045" s="14" t="s">
        <v>10083</v>
      </c>
      <c r="K1045" s="9" t="s">
        <v>10084</v>
      </c>
      <c r="L1045" s="15" t="s">
        <v>10085</v>
      </c>
      <c r="M1045" s="9" t="s">
        <v>10086</v>
      </c>
      <c r="N1045" s="10" t="s">
        <v>10087</v>
      </c>
    </row>
    <row r="1046" ht="45" spans="1:14">
      <c r="A1046" s="9" t="s">
        <v>10088</v>
      </c>
      <c r="B1046" s="10" t="s">
        <v>10089</v>
      </c>
      <c r="C1046" s="9" t="s">
        <v>10090</v>
      </c>
      <c r="D1046" s="10" t="s">
        <v>10091</v>
      </c>
      <c r="E1046" s="9" t="s">
        <v>10092</v>
      </c>
      <c r="F1046" s="9" t="s">
        <v>10093</v>
      </c>
      <c r="G1046" s="11" t="s">
        <v>10094</v>
      </c>
      <c r="H1046" s="8" t="s">
        <v>10095</v>
      </c>
      <c r="I1046" s="9" t="s">
        <v>10096</v>
      </c>
      <c r="J1046" s="14" t="s">
        <v>10090</v>
      </c>
      <c r="K1046" s="9" t="s">
        <v>10097</v>
      </c>
      <c r="L1046" s="15" t="s">
        <v>10090</v>
      </c>
      <c r="M1046" s="9" t="s">
        <v>10098</v>
      </c>
      <c r="N1046" s="10" t="s">
        <v>10099</v>
      </c>
    </row>
    <row r="1047" ht="60" spans="1:14">
      <c r="A1047" s="9" t="s">
        <v>10100</v>
      </c>
      <c r="B1047" s="10" t="s">
        <v>10101</v>
      </c>
      <c r="C1047" s="9" t="s">
        <v>10102</v>
      </c>
      <c r="D1047" s="10" t="s">
        <v>10103</v>
      </c>
      <c r="E1047" s="9" t="s">
        <v>10104</v>
      </c>
      <c r="F1047" s="9" t="s">
        <v>10105</v>
      </c>
      <c r="G1047" s="11" t="s">
        <v>10106</v>
      </c>
      <c r="H1047" s="8" t="s">
        <v>10107</v>
      </c>
      <c r="I1047" s="9" t="s">
        <v>10108</v>
      </c>
      <c r="J1047" s="14" t="s">
        <v>10102</v>
      </c>
      <c r="K1047" s="9" t="s">
        <v>10109</v>
      </c>
      <c r="L1047" s="15" t="s">
        <v>10102</v>
      </c>
      <c r="M1047" s="9" t="s">
        <v>10110</v>
      </c>
      <c r="N1047" s="10" t="s">
        <v>10111</v>
      </c>
    </row>
    <row r="1048" ht="14.25" spans="1:14">
      <c r="A1048" s="10"/>
      <c r="B1048" s="10"/>
      <c r="C1048" s="10"/>
      <c r="D1048" s="10"/>
      <c r="E1048" s="10"/>
      <c r="F1048" s="10"/>
      <c r="G1048" s="11"/>
      <c r="H1048" s="12"/>
      <c r="I1048" s="10"/>
      <c r="J1048" s="16"/>
      <c r="K1048" s="10"/>
      <c r="L1048" s="17"/>
      <c r="M1048" s="10"/>
      <c r="N1048" s="10"/>
    </row>
    <row r="1049" ht="60" spans="1:14">
      <c r="A1049" s="9" t="s">
        <v>10112</v>
      </c>
      <c r="B1049" s="10" t="s">
        <v>10113</v>
      </c>
      <c r="C1049" s="9" t="s">
        <v>10114</v>
      </c>
      <c r="D1049" s="10" t="s">
        <v>10115</v>
      </c>
      <c r="E1049" s="9" t="s">
        <v>10116</v>
      </c>
      <c r="F1049" s="9" t="s">
        <v>10117</v>
      </c>
      <c r="G1049" s="11" t="s">
        <v>10118</v>
      </c>
      <c r="H1049" s="8" t="s">
        <v>10119</v>
      </c>
      <c r="I1049" s="9" t="s">
        <v>10120</v>
      </c>
      <c r="J1049" s="14" t="s">
        <v>10121</v>
      </c>
      <c r="K1049" s="9" t="s">
        <v>10122</v>
      </c>
      <c r="L1049" s="15" t="s">
        <v>10123</v>
      </c>
      <c r="M1049" s="9" t="s">
        <v>10124</v>
      </c>
      <c r="N1049" s="10" t="s">
        <v>10125</v>
      </c>
    </row>
    <row r="1050" ht="45" spans="1:14">
      <c r="A1050" s="9" t="s">
        <v>10126</v>
      </c>
      <c r="B1050" s="10" t="s">
        <v>10127</v>
      </c>
      <c r="C1050" s="9" t="s">
        <v>10128</v>
      </c>
      <c r="D1050" s="10" t="s">
        <v>10129</v>
      </c>
      <c r="E1050" s="9" t="s">
        <v>10130</v>
      </c>
      <c r="F1050" s="9" t="s">
        <v>10131</v>
      </c>
      <c r="G1050" s="11" t="s">
        <v>10132</v>
      </c>
      <c r="H1050" s="8" t="s">
        <v>10133</v>
      </c>
      <c r="I1050" s="9" t="s">
        <v>10134</v>
      </c>
      <c r="J1050" s="14" t="s">
        <v>10135</v>
      </c>
      <c r="K1050" s="9" t="s">
        <v>10136</v>
      </c>
      <c r="L1050" s="15" t="s">
        <v>10123</v>
      </c>
      <c r="M1050" s="9" t="s">
        <v>10137</v>
      </c>
      <c r="N1050" s="10" t="s">
        <v>10138</v>
      </c>
    </row>
    <row r="1051" ht="30" spans="1:14">
      <c r="A1051" s="9" t="s">
        <v>10139</v>
      </c>
      <c r="B1051" s="10" t="s">
        <v>10140</v>
      </c>
      <c r="C1051" s="9" t="s">
        <v>10141</v>
      </c>
      <c r="D1051" s="10" t="s">
        <v>10142</v>
      </c>
      <c r="E1051" s="9" t="s">
        <v>10143</v>
      </c>
      <c r="F1051" s="9" t="s">
        <v>10144</v>
      </c>
      <c r="G1051" s="11" t="s">
        <v>10145</v>
      </c>
      <c r="H1051" s="8" t="s">
        <v>10146</v>
      </c>
      <c r="I1051" s="9" t="s">
        <v>10147</v>
      </c>
      <c r="J1051" s="14" t="s">
        <v>10148</v>
      </c>
      <c r="K1051" s="9" t="s">
        <v>10149</v>
      </c>
      <c r="L1051" s="15" t="s">
        <v>10150</v>
      </c>
      <c r="M1051" s="9" t="s">
        <v>10151</v>
      </c>
      <c r="N1051" s="10" t="s">
        <v>10152</v>
      </c>
    </row>
    <row r="1052" ht="30" spans="1:14">
      <c r="A1052" s="9" t="s">
        <v>10153</v>
      </c>
      <c r="B1052" s="10" t="s">
        <v>10154</v>
      </c>
      <c r="C1052" s="9" t="s">
        <v>10155</v>
      </c>
      <c r="D1052" s="10" t="s">
        <v>10156</v>
      </c>
      <c r="E1052" s="9" t="s">
        <v>10157</v>
      </c>
      <c r="F1052" s="9" t="s">
        <v>10157</v>
      </c>
      <c r="G1052" s="11" t="s">
        <v>10158</v>
      </c>
      <c r="H1052" s="8" t="s">
        <v>10159</v>
      </c>
      <c r="I1052" s="9" t="s">
        <v>10160</v>
      </c>
      <c r="J1052" s="14" t="s">
        <v>10161</v>
      </c>
      <c r="K1052" s="9" t="s">
        <v>10162</v>
      </c>
      <c r="L1052" s="15" t="s">
        <v>10163</v>
      </c>
      <c r="M1052" s="9" t="s">
        <v>10164</v>
      </c>
      <c r="N1052" s="10" t="s">
        <v>10165</v>
      </c>
    </row>
    <row r="1053" ht="45" spans="1:14">
      <c r="A1053" s="9" t="s">
        <v>10166</v>
      </c>
      <c r="B1053" s="10" t="s">
        <v>10167</v>
      </c>
      <c r="C1053" s="9" t="s">
        <v>10168</v>
      </c>
      <c r="D1053" s="10" t="s">
        <v>10169</v>
      </c>
      <c r="E1053" s="9" t="s">
        <v>10170</v>
      </c>
      <c r="F1053" s="9" t="s">
        <v>10171</v>
      </c>
      <c r="G1053" s="11" t="s">
        <v>10172</v>
      </c>
      <c r="H1053" s="8" t="s">
        <v>10173</v>
      </c>
      <c r="I1053" s="9" t="s">
        <v>10174</v>
      </c>
      <c r="J1053" s="14" t="s">
        <v>10175</v>
      </c>
      <c r="K1053" s="9" t="s">
        <v>10176</v>
      </c>
      <c r="L1053" s="15" t="s">
        <v>10177</v>
      </c>
      <c r="M1053" s="9" t="s">
        <v>10178</v>
      </c>
      <c r="N1053" s="10" t="s">
        <v>10179</v>
      </c>
    </row>
    <row r="1054" ht="14.25" spans="1:14">
      <c r="A1054" s="10"/>
      <c r="B1054" s="10"/>
      <c r="C1054" s="10"/>
      <c r="D1054" s="10"/>
      <c r="E1054" s="10"/>
      <c r="F1054" s="10"/>
      <c r="G1054" s="11"/>
      <c r="H1054" s="12"/>
      <c r="I1054" s="10"/>
      <c r="J1054" s="16"/>
      <c r="K1054" s="10"/>
      <c r="L1054" s="17"/>
      <c r="M1054" s="10"/>
      <c r="N1054" s="10"/>
    </row>
    <row r="1055" ht="14.25" spans="1:14">
      <c r="A1055" s="10"/>
      <c r="B1055" s="10"/>
      <c r="C1055" s="10"/>
      <c r="D1055" s="10"/>
      <c r="E1055" s="10"/>
      <c r="F1055" s="10"/>
      <c r="G1055" s="11"/>
      <c r="H1055" s="12"/>
      <c r="I1055" s="10"/>
      <c r="J1055" s="16"/>
      <c r="K1055" s="10"/>
      <c r="L1055" s="17"/>
      <c r="M1055" s="10"/>
      <c r="N1055" s="10"/>
    </row>
    <row r="1056" ht="30" spans="1:14">
      <c r="A1056" s="9" t="s">
        <v>10180</v>
      </c>
      <c r="B1056" s="10" t="s">
        <v>10181</v>
      </c>
      <c r="C1056" s="9" t="s">
        <v>10182</v>
      </c>
      <c r="D1056" s="10" t="s">
        <v>10183</v>
      </c>
      <c r="E1056" s="9" t="s">
        <v>10184</v>
      </c>
      <c r="F1056" s="9" t="s">
        <v>10185</v>
      </c>
      <c r="G1056" s="11" t="s">
        <v>10186</v>
      </c>
      <c r="H1056" s="8" t="s">
        <v>10187</v>
      </c>
      <c r="I1056" s="9" t="s">
        <v>10188</v>
      </c>
      <c r="J1056" s="14" t="s">
        <v>10189</v>
      </c>
      <c r="K1056" s="9" t="s">
        <v>10190</v>
      </c>
      <c r="L1056" s="15" t="s">
        <v>10191</v>
      </c>
      <c r="M1056" s="9" t="s">
        <v>10192</v>
      </c>
      <c r="N1056" s="10" t="s">
        <v>1839</v>
      </c>
    </row>
    <row r="1057" ht="30" spans="1:14">
      <c r="A1057" s="9" t="s">
        <v>10193</v>
      </c>
      <c r="B1057" s="10" t="s">
        <v>10194</v>
      </c>
      <c r="C1057" s="9" t="s">
        <v>10195</v>
      </c>
      <c r="D1057" s="10" t="s">
        <v>10196</v>
      </c>
      <c r="E1057" s="9" t="s">
        <v>10197</v>
      </c>
      <c r="F1057" s="9" t="s">
        <v>10198</v>
      </c>
      <c r="G1057" s="11" t="s">
        <v>10199</v>
      </c>
      <c r="H1057" s="8" t="s">
        <v>10200</v>
      </c>
      <c r="I1057" s="9" t="s">
        <v>10201</v>
      </c>
      <c r="J1057" s="14" t="s">
        <v>10202</v>
      </c>
      <c r="K1057" s="9" t="s">
        <v>10203</v>
      </c>
      <c r="L1057" s="15" t="s">
        <v>10204</v>
      </c>
      <c r="M1057" s="9" t="s">
        <v>10205</v>
      </c>
      <c r="N1057" s="10" t="s">
        <v>10206</v>
      </c>
    </row>
    <row r="1058" ht="120" spans="1:14">
      <c r="A1058" s="9" t="s">
        <v>10207</v>
      </c>
      <c r="B1058" s="10" t="s">
        <v>10208</v>
      </c>
      <c r="C1058" s="9" t="s">
        <v>10209</v>
      </c>
      <c r="D1058" s="10" t="s">
        <v>10210</v>
      </c>
      <c r="E1058" s="9" t="s">
        <v>10211</v>
      </c>
      <c r="F1058" s="9" t="s">
        <v>10212</v>
      </c>
      <c r="G1058" s="11" t="s">
        <v>10213</v>
      </c>
      <c r="H1058" s="8" t="s">
        <v>10214</v>
      </c>
      <c r="I1058" s="9" t="s">
        <v>10215</v>
      </c>
      <c r="J1058" s="14" t="s">
        <v>10209</v>
      </c>
      <c r="K1058" s="9" t="s">
        <v>10216</v>
      </c>
      <c r="L1058" s="15" t="s">
        <v>10217</v>
      </c>
      <c r="M1058" s="9" t="s">
        <v>10218</v>
      </c>
      <c r="N1058" s="10" t="s">
        <v>10219</v>
      </c>
    </row>
    <row r="1059" ht="105" spans="1:14">
      <c r="A1059" s="9" t="s">
        <v>10220</v>
      </c>
      <c r="B1059" s="9" t="s">
        <v>10221</v>
      </c>
      <c r="C1059" s="9" t="s">
        <v>10222</v>
      </c>
      <c r="D1059" s="9" t="s">
        <v>10223</v>
      </c>
      <c r="E1059" s="9" t="s">
        <v>10224</v>
      </c>
      <c r="F1059" s="9" t="s">
        <v>10225</v>
      </c>
      <c r="G1059" s="11" t="s">
        <v>10226</v>
      </c>
      <c r="H1059" s="8" t="s">
        <v>10227</v>
      </c>
      <c r="I1059" s="9" t="s">
        <v>10228</v>
      </c>
      <c r="J1059" s="14" t="s">
        <v>10222</v>
      </c>
      <c r="K1059" s="9" t="s">
        <v>10229</v>
      </c>
      <c r="L1059" s="15" t="s">
        <v>10230</v>
      </c>
      <c r="M1059" s="9" t="s">
        <v>10231</v>
      </c>
      <c r="N1059" s="10" t="s">
        <v>10232</v>
      </c>
    </row>
    <row r="1060" ht="30" spans="1:14">
      <c r="A1060" s="9" t="s">
        <v>10233</v>
      </c>
      <c r="B1060" s="10" t="s">
        <v>10234</v>
      </c>
      <c r="C1060" s="9" t="s">
        <v>10235</v>
      </c>
      <c r="D1060" s="10" t="s">
        <v>10236</v>
      </c>
      <c r="E1060" s="9" t="s">
        <v>10237</v>
      </c>
      <c r="F1060" s="9" t="s">
        <v>10238</v>
      </c>
      <c r="G1060" s="11" t="s">
        <v>10239</v>
      </c>
      <c r="H1060" s="8" t="s">
        <v>10240</v>
      </c>
      <c r="I1060" s="9" t="s">
        <v>10241</v>
      </c>
      <c r="J1060" s="14" t="s">
        <v>10235</v>
      </c>
      <c r="K1060" s="9" t="s">
        <v>10242</v>
      </c>
      <c r="L1060" s="15" t="s">
        <v>10243</v>
      </c>
      <c r="M1060" s="9" t="s">
        <v>10244</v>
      </c>
      <c r="N1060" s="10" t="s">
        <v>10245</v>
      </c>
    </row>
    <row r="1061" ht="14.25" spans="1:14">
      <c r="A1061" s="10"/>
      <c r="B1061" s="10"/>
      <c r="C1061" s="10"/>
      <c r="D1061" s="10"/>
      <c r="E1061" s="10"/>
      <c r="F1061" s="10"/>
      <c r="G1061" s="11"/>
      <c r="H1061" s="12"/>
      <c r="I1061" s="10"/>
      <c r="J1061" s="16"/>
      <c r="K1061" s="10"/>
      <c r="L1061" s="17"/>
      <c r="M1061" s="10"/>
      <c r="N1061" s="10"/>
    </row>
    <row r="1062" ht="30" spans="1:14">
      <c r="A1062" s="9" t="s">
        <v>10246</v>
      </c>
      <c r="B1062" s="10" t="s">
        <v>10247</v>
      </c>
      <c r="C1062" s="9" t="s">
        <v>10248</v>
      </c>
      <c r="D1062" s="10" t="s">
        <v>10249</v>
      </c>
      <c r="E1062" s="9" t="s">
        <v>10250</v>
      </c>
      <c r="F1062" s="9" t="s">
        <v>10248</v>
      </c>
      <c r="G1062" s="11" t="s">
        <v>10251</v>
      </c>
      <c r="H1062" s="8" t="s">
        <v>10252</v>
      </c>
      <c r="I1062" s="9" t="s">
        <v>10253</v>
      </c>
      <c r="J1062" s="14" t="s">
        <v>10254</v>
      </c>
      <c r="K1062" s="9" t="s">
        <v>10248</v>
      </c>
      <c r="L1062" s="15" t="s">
        <v>10255</v>
      </c>
      <c r="M1062" s="9" t="s">
        <v>10256</v>
      </c>
      <c r="N1062" s="10" t="s">
        <v>10257</v>
      </c>
    </row>
    <row r="1063" ht="14.25" spans="1:14">
      <c r="A1063" s="10"/>
      <c r="B1063" s="10"/>
      <c r="C1063" s="10"/>
      <c r="D1063" s="10"/>
      <c r="E1063" s="10"/>
      <c r="F1063" s="10"/>
      <c r="G1063" s="11"/>
      <c r="H1063" s="12"/>
      <c r="I1063" s="10"/>
      <c r="J1063" s="16"/>
      <c r="K1063" s="10"/>
      <c r="L1063" s="17"/>
      <c r="M1063" s="10"/>
      <c r="N1063" s="10"/>
    </row>
    <row r="1064" ht="45" spans="1:14">
      <c r="A1064" s="9" t="s">
        <v>10258</v>
      </c>
      <c r="B1064" s="10" t="s">
        <v>10259</v>
      </c>
      <c r="C1064" s="8" t="s">
        <v>10260</v>
      </c>
      <c r="D1064" s="10" t="s">
        <v>10261</v>
      </c>
      <c r="E1064" s="9" t="s">
        <v>10262</v>
      </c>
      <c r="F1064" s="10" t="s">
        <v>10263</v>
      </c>
      <c r="G1064" s="11" t="s">
        <v>10264</v>
      </c>
      <c r="H1064" s="8" t="s">
        <v>10265</v>
      </c>
      <c r="I1064" s="9" t="s">
        <v>10266</v>
      </c>
      <c r="J1064" s="14" t="s">
        <v>10260</v>
      </c>
      <c r="K1064" s="9" t="s">
        <v>10267</v>
      </c>
      <c r="L1064" s="15" t="s">
        <v>10268</v>
      </c>
      <c r="M1064" s="9" t="s">
        <v>10269</v>
      </c>
      <c r="N1064" s="10" t="s">
        <v>10270</v>
      </c>
    </row>
    <row r="1065" ht="45" spans="1:14">
      <c r="A1065" s="9" t="s">
        <v>10271</v>
      </c>
      <c r="B1065" s="10" t="s">
        <v>10272</v>
      </c>
      <c r="C1065" s="8" t="s">
        <v>10273</v>
      </c>
      <c r="D1065" s="10" t="s">
        <v>10274</v>
      </c>
      <c r="E1065" s="9" t="s">
        <v>10275</v>
      </c>
      <c r="F1065" s="10" t="s">
        <v>10276</v>
      </c>
      <c r="G1065" s="11" t="s">
        <v>10277</v>
      </c>
      <c r="H1065" s="8" t="s">
        <v>10278</v>
      </c>
      <c r="I1065" s="9" t="s">
        <v>10279</v>
      </c>
      <c r="J1065" s="14" t="s">
        <v>10280</v>
      </c>
      <c r="K1065" s="9" t="s">
        <v>10281</v>
      </c>
      <c r="L1065" s="15" t="s">
        <v>10282</v>
      </c>
      <c r="M1065" s="9" t="s">
        <v>10283</v>
      </c>
      <c r="N1065" s="10" t="s">
        <v>10284</v>
      </c>
    </row>
    <row r="1066" ht="45" spans="1:14">
      <c r="A1066" s="9" t="s">
        <v>10285</v>
      </c>
      <c r="B1066" s="10" t="s">
        <v>10286</v>
      </c>
      <c r="C1066" s="8" t="s">
        <v>10287</v>
      </c>
      <c r="D1066" s="10" t="s">
        <v>10288</v>
      </c>
      <c r="E1066" s="9" t="s">
        <v>10289</v>
      </c>
      <c r="F1066" s="10" t="s">
        <v>10290</v>
      </c>
      <c r="G1066" s="11" t="s">
        <v>10291</v>
      </c>
      <c r="H1066" s="8" t="s">
        <v>10292</v>
      </c>
      <c r="I1066" s="9" t="s">
        <v>10293</v>
      </c>
      <c r="J1066" s="14" t="s">
        <v>10294</v>
      </c>
      <c r="K1066" s="9" t="s">
        <v>10295</v>
      </c>
      <c r="L1066" s="15" t="s">
        <v>10296</v>
      </c>
      <c r="M1066" s="9" t="s">
        <v>10297</v>
      </c>
      <c r="N1066" s="10" t="s">
        <v>10298</v>
      </c>
    </row>
    <row r="1067" ht="45" spans="1:14">
      <c r="A1067" s="9" t="s">
        <v>10299</v>
      </c>
      <c r="B1067" s="10" t="s">
        <v>10300</v>
      </c>
      <c r="C1067" s="8" t="s">
        <v>10301</v>
      </c>
      <c r="D1067" s="10" t="s">
        <v>10302</v>
      </c>
      <c r="E1067" s="9" t="s">
        <v>10303</v>
      </c>
      <c r="F1067" s="10" t="s">
        <v>10303</v>
      </c>
      <c r="G1067" s="11" t="s">
        <v>10304</v>
      </c>
      <c r="H1067" s="8" t="s">
        <v>10305</v>
      </c>
      <c r="I1067" s="9" t="s">
        <v>10306</v>
      </c>
      <c r="J1067" s="14" t="s">
        <v>10307</v>
      </c>
      <c r="K1067" s="9" t="s">
        <v>10308</v>
      </c>
      <c r="L1067" s="15" t="s">
        <v>10309</v>
      </c>
      <c r="M1067" s="9" t="s">
        <v>10310</v>
      </c>
      <c r="N1067" s="10" t="s">
        <v>10311</v>
      </c>
    </row>
    <row r="1068" ht="45" spans="1:14">
      <c r="A1068" s="9" t="s">
        <v>10312</v>
      </c>
      <c r="B1068" s="10" t="s">
        <v>10313</v>
      </c>
      <c r="C1068" s="8" t="s">
        <v>10314</v>
      </c>
      <c r="D1068" s="10" t="s">
        <v>10315</v>
      </c>
      <c r="E1068" s="9" t="s">
        <v>10316</v>
      </c>
      <c r="F1068" s="10" t="s">
        <v>10317</v>
      </c>
      <c r="G1068" s="11" t="s">
        <v>10318</v>
      </c>
      <c r="H1068" s="8" t="s">
        <v>10319</v>
      </c>
      <c r="I1068" s="9" t="s">
        <v>10320</v>
      </c>
      <c r="J1068" s="14" t="s">
        <v>10321</v>
      </c>
      <c r="K1068" s="9" t="s">
        <v>10322</v>
      </c>
      <c r="L1068" s="15" t="s">
        <v>10323</v>
      </c>
      <c r="M1068" s="9" t="s">
        <v>10324</v>
      </c>
      <c r="N1068" s="10" t="s">
        <v>10325</v>
      </c>
    </row>
    <row r="1069" ht="45" spans="1:14">
      <c r="A1069" s="9" t="s">
        <v>10326</v>
      </c>
      <c r="B1069" s="10" t="s">
        <v>10327</v>
      </c>
      <c r="C1069" s="9" t="s">
        <v>10328</v>
      </c>
      <c r="D1069" s="10" t="s">
        <v>10329</v>
      </c>
      <c r="E1069" s="9" t="s">
        <v>10330</v>
      </c>
      <c r="F1069" s="9" t="s">
        <v>10331</v>
      </c>
      <c r="G1069" s="11" t="s">
        <v>10332</v>
      </c>
      <c r="H1069" s="8" t="s">
        <v>10333</v>
      </c>
      <c r="I1069" s="9" t="s">
        <v>10334</v>
      </c>
      <c r="J1069" s="14" t="s">
        <v>10328</v>
      </c>
      <c r="K1069" s="9" t="s">
        <v>10335</v>
      </c>
      <c r="L1069" s="15" t="s">
        <v>10336</v>
      </c>
      <c r="M1069" s="9" t="s">
        <v>10337</v>
      </c>
      <c r="N1069" s="10" t="s">
        <v>10338</v>
      </c>
    </row>
    <row r="1070" ht="30" spans="1:14">
      <c r="A1070" s="9" t="s">
        <v>10339</v>
      </c>
      <c r="B1070" s="10" t="s">
        <v>10340</v>
      </c>
      <c r="C1070" s="9" t="s">
        <v>10341</v>
      </c>
      <c r="D1070" s="10" t="s">
        <v>10342</v>
      </c>
      <c r="E1070" s="9" t="s">
        <v>10343</v>
      </c>
      <c r="F1070" s="9" t="s">
        <v>10344</v>
      </c>
      <c r="G1070" s="11" t="s">
        <v>10345</v>
      </c>
      <c r="H1070" s="8" t="s">
        <v>10346</v>
      </c>
      <c r="I1070" s="9" t="s">
        <v>10347</v>
      </c>
      <c r="J1070" s="14" t="s">
        <v>10341</v>
      </c>
      <c r="K1070" s="9" t="s">
        <v>10348</v>
      </c>
      <c r="L1070" s="15" t="s">
        <v>4847</v>
      </c>
      <c r="M1070" s="9" t="s">
        <v>10349</v>
      </c>
      <c r="N1070" s="10" t="s">
        <v>10341</v>
      </c>
    </row>
    <row r="1071" ht="45" spans="1:14">
      <c r="A1071" s="9" t="s">
        <v>10350</v>
      </c>
      <c r="B1071" s="10" t="s">
        <v>10351</v>
      </c>
      <c r="C1071" s="9" t="s">
        <v>10352</v>
      </c>
      <c r="D1071" s="10" t="s">
        <v>10353</v>
      </c>
      <c r="E1071" s="9" t="s">
        <v>10354</v>
      </c>
      <c r="F1071" s="9" t="s">
        <v>10355</v>
      </c>
      <c r="G1071" s="11" t="s">
        <v>10356</v>
      </c>
      <c r="H1071" s="8" t="s">
        <v>10346</v>
      </c>
      <c r="I1071" s="9" t="s">
        <v>10357</v>
      </c>
      <c r="J1071" s="14" t="s">
        <v>10352</v>
      </c>
      <c r="K1071" s="9" t="s">
        <v>10358</v>
      </c>
      <c r="L1071" s="15" t="s">
        <v>10359</v>
      </c>
      <c r="M1071" s="9" t="s">
        <v>10360</v>
      </c>
      <c r="N1071" s="10" t="s">
        <v>10361</v>
      </c>
    </row>
    <row r="1072" ht="30" spans="1:14">
      <c r="A1072" s="9" t="s">
        <v>10362</v>
      </c>
      <c r="B1072" s="10" t="s">
        <v>10363</v>
      </c>
      <c r="C1072" s="9" t="s">
        <v>10364</v>
      </c>
      <c r="D1072" s="10" t="s">
        <v>10365</v>
      </c>
      <c r="E1072" s="9" t="s">
        <v>10366</v>
      </c>
      <c r="F1072" s="9" t="s">
        <v>10367</v>
      </c>
      <c r="G1072" s="11" t="s">
        <v>10368</v>
      </c>
      <c r="H1072" s="8"/>
      <c r="I1072" s="9" t="s">
        <v>10369</v>
      </c>
      <c r="J1072" s="14"/>
      <c r="K1072" s="9"/>
      <c r="L1072" s="15" t="s">
        <v>10370</v>
      </c>
      <c r="M1072" s="9"/>
      <c r="N1072" s="10" t="s">
        <v>10371</v>
      </c>
    </row>
    <row r="1073" ht="30" spans="1:14">
      <c r="A1073" s="9" t="s">
        <v>10372</v>
      </c>
      <c r="B1073" s="10" t="s">
        <v>10373</v>
      </c>
      <c r="C1073" s="9" t="s">
        <v>10374</v>
      </c>
      <c r="D1073" s="10" t="s">
        <v>10375</v>
      </c>
      <c r="E1073" s="9" t="s">
        <v>10376</v>
      </c>
      <c r="F1073" s="9" t="s">
        <v>10377</v>
      </c>
      <c r="G1073" s="11" t="s">
        <v>10378</v>
      </c>
      <c r="H1073" s="8"/>
      <c r="I1073" s="9" t="s">
        <v>10379</v>
      </c>
      <c r="J1073" s="14"/>
      <c r="K1073" s="9"/>
      <c r="L1073" s="15" t="s">
        <v>10380</v>
      </c>
      <c r="M1073" s="9"/>
      <c r="N1073" s="10" t="s">
        <v>10381</v>
      </c>
    </row>
    <row r="1074" ht="15" spans="1:14">
      <c r="A1074" s="9" t="s">
        <v>10382</v>
      </c>
      <c r="B1074" s="10" t="s">
        <v>10383</v>
      </c>
      <c r="C1074" s="9" t="s">
        <v>10384</v>
      </c>
      <c r="D1074" s="10" t="s">
        <v>10385</v>
      </c>
      <c r="E1074" s="9" t="s">
        <v>10386</v>
      </c>
      <c r="F1074" s="9" t="s">
        <v>10386</v>
      </c>
      <c r="G1074" s="11" t="s">
        <v>10387</v>
      </c>
      <c r="H1074" s="8"/>
      <c r="I1074" s="9" t="s">
        <v>10388</v>
      </c>
      <c r="J1074" s="14"/>
      <c r="K1074" s="9"/>
      <c r="L1074" s="15" t="s">
        <v>10389</v>
      </c>
      <c r="M1074" s="9"/>
      <c r="N1074" s="10" t="s">
        <v>10390</v>
      </c>
    </row>
    <row r="1075" ht="15" spans="1:14">
      <c r="A1075" s="9"/>
      <c r="B1075" s="10"/>
      <c r="C1075" s="9"/>
      <c r="D1075" s="10"/>
      <c r="E1075" s="9"/>
      <c r="F1075" s="9"/>
      <c r="G1075" s="11"/>
      <c r="H1075" s="8"/>
      <c r="I1075" s="9"/>
      <c r="J1075" s="14"/>
      <c r="K1075" s="9"/>
      <c r="L1075" s="15"/>
      <c r="M1075" s="9"/>
      <c r="N1075" s="10"/>
    </row>
    <row r="1076" ht="14.25" spans="1:14">
      <c r="A1076" s="10"/>
      <c r="B1076" s="10"/>
      <c r="C1076" s="10"/>
      <c r="D1076" s="10"/>
      <c r="E1076" s="10"/>
      <c r="F1076" s="10"/>
      <c r="G1076" s="11"/>
      <c r="H1076" s="12"/>
      <c r="I1076" s="10"/>
      <c r="J1076" s="16"/>
      <c r="K1076" s="10"/>
      <c r="L1076" s="17"/>
      <c r="M1076" s="10"/>
      <c r="N1076" s="10"/>
    </row>
    <row r="1077" ht="14.25" spans="1:14">
      <c r="A1077" s="10"/>
      <c r="B1077" s="10"/>
      <c r="C1077" s="10"/>
      <c r="D1077" s="10"/>
      <c r="E1077" s="10"/>
      <c r="F1077" s="10"/>
      <c r="G1077" s="11"/>
      <c r="H1077" s="12"/>
      <c r="I1077" s="10"/>
      <c r="J1077" s="16"/>
      <c r="K1077" s="10"/>
      <c r="L1077" s="17"/>
      <c r="M1077" s="10"/>
      <c r="N1077" s="10"/>
    </row>
    <row r="1078" ht="30" spans="1:14">
      <c r="A1078" s="9" t="s">
        <v>10391</v>
      </c>
      <c r="B1078" s="10" t="s">
        <v>10392</v>
      </c>
      <c r="C1078" s="9" t="s">
        <v>10393</v>
      </c>
      <c r="D1078" s="10" t="s">
        <v>10394</v>
      </c>
      <c r="E1078" s="9" t="s">
        <v>10395</v>
      </c>
      <c r="F1078" s="10" t="s">
        <v>10396</v>
      </c>
      <c r="G1078" s="11" t="s">
        <v>10393</v>
      </c>
      <c r="H1078" s="8" t="s">
        <v>10397</v>
      </c>
      <c r="I1078" s="9" t="s">
        <v>10398</v>
      </c>
      <c r="J1078" s="16"/>
      <c r="K1078" s="9" t="s">
        <v>10399</v>
      </c>
      <c r="L1078" s="15" t="s">
        <v>10400</v>
      </c>
      <c r="M1078" s="9" t="s">
        <v>10401</v>
      </c>
      <c r="N1078" s="10" t="s">
        <v>10393</v>
      </c>
    </row>
    <row r="1079" ht="60" spans="1:14">
      <c r="A1079" s="9" t="s">
        <v>10402</v>
      </c>
      <c r="B1079" s="10" t="s">
        <v>10403</v>
      </c>
      <c r="C1079" s="9" t="s">
        <v>10404</v>
      </c>
      <c r="D1079" s="10" t="s">
        <v>10405</v>
      </c>
      <c r="E1079" s="9" t="s">
        <v>10406</v>
      </c>
      <c r="F1079" s="10" t="s">
        <v>10407</v>
      </c>
      <c r="G1079" s="11" t="s">
        <v>10408</v>
      </c>
      <c r="H1079" s="8" t="s">
        <v>10409</v>
      </c>
      <c r="I1079" s="9" t="s">
        <v>10410</v>
      </c>
      <c r="J1079" s="16"/>
      <c r="K1079" s="9" t="s">
        <v>10411</v>
      </c>
      <c r="L1079" s="15" t="s">
        <v>10412</v>
      </c>
      <c r="M1079" s="9" t="s">
        <v>10413</v>
      </c>
      <c r="N1079" s="10" t="s">
        <v>10414</v>
      </c>
    </row>
    <row r="1080" ht="42.75" spans="1:14">
      <c r="A1080" s="9" t="s">
        <v>10415</v>
      </c>
      <c r="B1080" s="10" t="s">
        <v>10416</v>
      </c>
      <c r="C1080" s="9" t="s">
        <v>10417</v>
      </c>
      <c r="D1080" s="10" t="s">
        <v>10418</v>
      </c>
      <c r="E1080" s="9" t="s">
        <v>10419</v>
      </c>
      <c r="F1080" s="10" t="s">
        <v>10420</v>
      </c>
      <c r="G1080" s="11" t="s">
        <v>10421</v>
      </c>
      <c r="H1080" s="8" t="s">
        <v>10422</v>
      </c>
      <c r="I1080" s="9" t="s">
        <v>10423</v>
      </c>
      <c r="J1080" s="16"/>
      <c r="K1080" s="9" t="s">
        <v>10424</v>
      </c>
      <c r="L1080" s="15" t="s">
        <v>10425</v>
      </c>
      <c r="M1080" s="9" t="s">
        <v>10426</v>
      </c>
      <c r="N1080" s="10" t="s">
        <v>10427</v>
      </c>
    </row>
    <row r="1081" ht="42.75" spans="1:14">
      <c r="A1081" s="9" t="s">
        <v>10428</v>
      </c>
      <c r="B1081" s="10" t="s">
        <v>10429</v>
      </c>
      <c r="C1081" s="9" t="s">
        <v>10430</v>
      </c>
      <c r="D1081" s="10" t="s">
        <v>10431</v>
      </c>
      <c r="E1081" s="9" t="s">
        <v>10432</v>
      </c>
      <c r="F1081" s="10" t="s">
        <v>10433</v>
      </c>
      <c r="G1081" s="11" t="s">
        <v>10434</v>
      </c>
      <c r="H1081" s="8" t="s">
        <v>10435</v>
      </c>
      <c r="I1081" s="9" t="s">
        <v>10436</v>
      </c>
      <c r="J1081" s="16"/>
      <c r="K1081" s="9" t="s">
        <v>10437</v>
      </c>
      <c r="L1081" s="15" t="s">
        <v>10438</v>
      </c>
      <c r="M1081" s="9" t="s">
        <v>10439</v>
      </c>
      <c r="N1081" s="10" t="s">
        <v>10440</v>
      </c>
    </row>
    <row r="1082" ht="57.75" spans="1:14">
      <c r="A1082" s="9" t="s">
        <v>10441</v>
      </c>
      <c r="B1082" s="10" t="s">
        <v>10442</v>
      </c>
      <c r="C1082" s="36" t="s">
        <v>10443</v>
      </c>
      <c r="D1082" s="10" t="s">
        <v>10444</v>
      </c>
      <c r="E1082" s="9" t="s">
        <v>10445</v>
      </c>
      <c r="F1082" s="10" t="s">
        <v>10446</v>
      </c>
      <c r="G1082" s="11" t="s">
        <v>10447</v>
      </c>
      <c r="H1082" s="8" t="s">
        <v>10448</v>
      </c>
      <c r="I1082" s="9" t="s">
        <v>10449</v>
      </c>
      <c r="J1082" s="16"/>
      <c r="K1082" s="9" t="s">
        <v>10450</v>
      </c>
      <c r="L1082" s="15" t="s">
        <v>10451</v>
      </c>
      <c r="M1082" s="9" t="s">
        <v>10452</v>
      </c>
      <c r="N1082" s="10" t="s">
        <v>10453</v>
      </c>
    </row>
    <row r="1083" ht="45" spans="1:14">
      <c r="A1083" s="9" t="s">
        <v>10454</v>
      </c>
      <c r="B1083" s="10" t="s">
        <v>10455</v>
      </c>
      <c r="C1083" s="36" t="s">
        <v>10456</v>
      </c>
      <c r="D1083" s="10" t="s">
        <v>10457</v>
      </c>
      <c r="E1083" s="9" t="s">
        <v>10458</v>
      </c>
      <c r="F1083" s="10" t="s">
        <v>10459</v>
      </c>
      <c r="G1083" s="11" t="s">
        <v>10460</v>
      </c>
      <c r="H1083" s="8" t="s">
        <v>10461</v>
      </c>
      <c r="I1083" s="9" t="s">
        <v>10462</v>
      </c>
      <c r="J1083" s="16"/>
      <c r="K1083" s="9" t="s">
        <v>10463</v>
      </c>
      <c r="L1083" s="15" t="s">
        <v>10464</v>
      </c>
      <c r="M1083" s="9" t="s">
        <v>10465</v>
      </c>
      <c r="N1083" s="10" t="s">
        <v>10466</v>
      </c>
    </row>
    <row r="1084" ht="60" spans="1:14">
      <c r="A1084" s="9" t="s">
        <v>10467</v>
      </c>
      <c r="B1084" s="10" t="s">
        <v>10468</v>
      </c>
      <c r="C1084" s="36" t="s">
        <v>10469</v>
      </c>
      <c r="D1084" s="10" t="s">
        <v>10470</v>
      </c>
      <c r="E1084" s="9" t="s">
        <v>10471</v>
      </c>
      <c r="F1084" s="10" t="s">
        <v>10472</v>
      </c>
      <c r="G1084" s="11" t="s">
        <v>10473</v>
      </c>
      <c r="H1084" s="8" t="s">
        <v>10474</v>
      </c>
      <c r="I1084" s="9" t="s">
        <v>10475</v>
      </c>
      <c r="J1084" s="16"/>
      <c r="K1084" s="9" t="s">
        <v>10476</v>
      </c>
      <c r="L1084" s="15" t="s">
        <v>10477</v>
      </c>
      <c r="M1084" s="9" t="s">
        <v>10478</v>
      </c>
      <c r="N1084" s="10" t="s">
        <v>10479</v>
      </c>
    </row>
    <row r="1085" ht="45" spans="1:14">
      <c r="A1085" s="9" t="s">
        <v>10480</v>
      </c>
      <c r="B1085" s="10" t="s">
        <v>10481</v>
      </c>
      <c r="C1085" s="36" t="s">
        <v>10482</v>
      </c>
      <c r="D1085" s="10" t="s">
        <v>10483</v>
      </c>
      <c r="E1085" s="9" t="s">
        <v>10484</v>
      </c>
      <c r="F1085" s="10" t="s">
        <v>10485</v>
      </c>
      <c r="G1085" s="11" t="s">
        <v>10486</v>
      </c>
      <c r="H1085" s="8" t="s">
        <v>10487</v>
      </c>
      <c r="I1085" s="9" t="s">
        <v>10488</v>
      </c>
      <c r="J1085" s="16"/>
      <c r="K1085" s="9" t="s">
        <v>10489</v>
      </c>
      <c r="L1085" s="15" t="s">
        <v>10490</v>
      </c>
      <c r="M1085" s="9" t="s">
        <v>10491</v>
      </c>
      <c r="N1085" s="10" t="s">
        <v>10492</v>
      </c>
    </row>
    <row r="1086" ht="30" spans="1:14">
      <c r="A1086" s="9" t="s">
        <v>10493</v>
      </c>
      <c r="B1086" s="10" t="s">
        <v>10494</v>
      </c>
      <c r="C1086" s="36" t="s">
        <v>10495</v>
      </c>
      <c r="D1086" s="10" t="s">
        <v>10496</v>
      </c>
      <c r="E1086" s="9" t="s">
        <v>10497</v>
      </c>
      <c r="F1086" s="10" t="s">
        <v>10498</v>
      </c>
      <c r="G1086" s="11" t="s">
        <v>10499</v>
      </c>
      <c r="H1086" s="8" t="s">
        <v>10500</v>
      </c>
      <c r="I1086" s="9" t="s">
        <v>10501</v>
      </c>
      <c r="J1086" s="16"/>
      <c r="K1086" s="9" t="s">
        <v>10502</v>
      </c>
      <c r="L1086" s="15" t="s">
        <v>10503</v>
      </c>
      <c r="M1086" s="9" t="s">
        <v>10504</v>
      </c>
      <c r="N1086" s="10" t="s">
        <v>10495</v>
      </c>
    </row>
    <row r="1087" ht="30" spans="1:14">
      <c r="A1087" s="9" t="s">
        <v>10505</v>
      </c>
      <c r="B1087" s="10" t="s">
        <v>10506</v>
      </c>
      <c r="C1087" s="36" t="s">
        <v>10507</v>
      </c>
      <c r="D1087" s="10" t="s">
        <v>10508</v>
      </c>
      <c r="E1087" s="9" t="s">
        <v>10509</v>
      </c>
      <c r="F1087" s="10" t="s">
        <v>10510</v>
      </c>
      <c r="G1087" s="11" t="s">
        <v>10507</v>
      </c>
      <c r="H1087" s="8" t="s">
        <v>10511</v>
      </c>
      <c r="I1087" s="9" t="s">
        <v>10512</v>
      </c>
      <c r="J1087" s="16"/>
      <c r="K1087" s="9" t="s">
        <v>10513</v>
      </c>
      <c r="L1087" s="15" t="s">
        <v>10507</v>
      </c>
      <c r="M1087" s="9" t="s">
        <v>10514</v>
      </c>
      <c r="N1087" s="10" t="s">
        <v>10507</v>
      </c>
    </row>
    <row r="1088" ht="30" spans="1:14">
      <c r="A1088" s="9" t="s">
        <v>10515</v>
      </c>
      <c r="B1088" s="10" t="s">
        <v>10516</v>
      </c>
      <c r="C1088" s="36" t="s">
        <v>10517</v>
      </c>
      <c r="D1088" s="10" t="s">
        <v>10518</v>
      </c>
      <c r="E1088" s="9" t="s">
        <v>10519</v>
      </c>
      <c r="F1088" s="10" t="s">
        <v>10520</v>
      </c>
      <c r="G1088" s="11" t="s">
        <v>10521</v>
      </c>
      <c r="H1088" s="8" t="s">
        <v>10522</v>
      </c>
      <c r="I1088" s="9" t="s">
        <v>10523</v>
      </c>
      <c r="J1088" s="16"/>
      <c r="K1088" s="9" t="s">
        <v>10524</v>
      </c>
      <c r="L1088" s="15" t="s">
        <v>10525</v>
      </c>
      <c r="M1088" s="9" t="s">
        <v>10526</v>
      </c>
      <c r="N1088" s="10" t="s">
        <v>10527</v>
      </c>
    </row>
    <row r="1089" ht="15" spans="1:14">
      <c r="A1089" s="9" t="s">
        <v>10528</v>
      </c>
      <c r="B1089" s="9" t="s">
        <v>10529</v>
      </c>
      <c r="C1089" s="36" t="s">
        <v>10529</v>
      </c>
      <c r="D1089" s="9" t="s">
        <v>10529</v>
      </c>
      <c r="E1089" s="9" t="s">
        <v>10530</v>
      </c>
      <c r="F1089" s="10" t="s">
        <v>10530</v>
      </c>
      <c r="G1089" s="11" t="s">
        <v>10529</v>
      </c>
      <c r="H1089" s="8" t="s">
        <v>10529</v>
      </c>
      <c r="I1089" s="9" t="s">
        <v>10531</v>
      </c>
      <c r="J1089" s="16"/>
      <c r="K1089" s="9" t="s">
        <v>10530</v>
      </c>
      <c r="L1089" s="15" t="s">
        <v>10529</v>
      </c>
      <c r="M1089" s="9" t="s">
        <v>10530</v>
      </c>
      <c r="N1089" s="10" t="s">
        <v>10529</v>
      </c>
    </row>
    <row r="1090" ht="45" spans="1:14">
      <c r="A1090" s="9" t="s">
        <v>10532</v>
      </c>
      <c r="B1090" s="10" t="s">
        <v>10533</v>
      </c>
      <c r="C1090" s="36" t="s">
        <v>10534</v>
      </c>
      <c r="D1090" s="10" t="s">
        <v>10535</v>
      </c>
      <c r="E1090" s="9" t="s">
        <v>10536</v>
      </c>
      <c r="F1090" s="10" t="s">
        <v>10537</v>
      </c>
      <c r="G1090" s="11" t="s">
        <v>10538</v>
      </c>
      <c r="H1090" s="8" t="s">
        <v>10539</v>
      </c>
      <c r="I1090" s="9" t="s">
        <v>10540</v>
      </c>
      <c r="J1090" s="16"/>
      <c r="K1090" s="9" t="s">
        <v>10541</v>
      </c>
      <c r="L1090" s="15" t="s">
        <v>10542</v>
      </c>
      <c r="M1090" s="9" t="s">
        <v>10543</v>
      </c>
      <c r="N1090" s="10" t="s">
        <v>10544</v>
      </c>
    </row>
    <row r="1091" ht="30" spans="1:14">
      <c r="A1091" s="9" t="s">
        <v>10545</v>
      </c>
      <c r="B1091" s="10" t="s">
        <v>10546</v>
      </c>
      <c r="C1091" s="36" t="s">
        <v>10547</v>
      </c>
      <c r="D1091" s="10" t="s">
        <v>10548</v>
      </c>
      <c r="E1091" s="9" t="s">
        <v>10549</v>
      </c>
      <c r="F1091" s="10" t="s">
        <v>10550</v>
      </c>
      <c r="G1091" s="11" t="s">
        <v>10551</v>
      </c>
      <c r="H1091" s="8" t="s">
        <v>10552</v>
      </c>
      <c r="I1091" s="9" t="s">
        <v>10553</v>
      </c>
      <c r="J1091" s="16"/>
      <c r="K1091" s="9" t="s">
        <v>10554</v>
      </c>
      <c r="L1091" s="15" t="s">
        <v>10555</v>
      </c>
      <c r="M1091" s="9" t="s">
        <v>10556</v>
      </c>
      <c r="N1091" s="10" t="s">
        <v>10557</v>
      </c>
    </row>
    <row r="1092" ht="57.75" spans="1:14">
      <c r="A1092" s="9" t="s">
        <v>10558</v>
      </c>
      <c r="B1092" s="10" t="s">
        <v>10559</v>
      </c>
      <c r="C1092" s="36" t="s">
        <v>10560</v>
      </c>
      <c r="D1092" s="10" t="s">
        <v>10561</v>
      </c>
      <c r="E1092" s="9" t="s">
        <v>10562</v>
      </c>
      <c r="F1092" s="10" t="s">
        <v>10563</v>
      </c>
      <c r="G1092" s="11" t="s">
        <v>10564</v>
      </c>
      <c r="H1092" s="8" t="s">
        <v>10565</v>
      </c>
      <c r="I1092" s="9" t="s">
        <v>10566</v>
      </c>
      <c r="J1092" s="16"/>
      <c r="K1092" s="9" t="s">
        <v>10567</v>
      </c>
      <c r="L1092" s="15" t="s">
        <v>10568</v>
      </c>
      <c r="M1092" s="9" t="s">
        <v>10569</v>
      </c>
      <c r="N1092" s="10" t="s">
        <v>10570</v>
      </c>
    </row>
    <row r="1093" ht="45" spans="1:14">
      <c r="A1093" s="9" t="s">
        <v>10571</v>
      </c>
      <c r="B1093" s="10" t="s">
        <v>10572</v>
      </c>
      <c r="C1093" s="36" t="s">
        <v>10573</v>
      </c>
      <c r="D1093" s="10" t="s">
        <v>10574</v>
      </c>
      <c r="E1093" s="9" t="s">
        <v>10575</v>
      </c>
      <c r="F1093" s="10" t="s">
        <v>10576</v>
      </c>
      <c r="G1093" s="11" t="s">
        <v>10577</v>
      </c>
      <c r="H1093" s="8" t="s">
        <v>10578</v>
      </c>
      <c r="I1093" s="9" t="s">
        <v>10579</v>
      </c>
      <c r="J1093" s="16"/>
      <c r="K1093" s="9" t="s">
        <v>10580</v>
      </c>
      <c r="L1093" s="15" t="s">
        <v>10581</v>
      </c>
      <c r="M1093" s="9" t="s">
        <v>10582</v>
      </c>
      <c r="N1093" s="10" t="s">
        <v>10583</v>
      </c>
    </row>
    <row r="1094" ht="45" spans="1:14">
      <c r="A1094" s="9" t="s">
        <v>10584</v>
      </c>
      <c r="B1094" s="10" t="s">
        <v>10585</v>
      </c>
      <c r="C1094" s="36" t="s">
        <v>10586</v>
      </c>
      <c r="D1094" s="10" t="s">
        <v>10587</v>
      </c>
      <c r="E1094" s="9" t="s">
        <v>10588</v>
      </c>
      <c r="F1094" s="10" t="s">
        <v>10589</v>
      </c>
      <c r="G1094" s="11" t="s">
        <v>10590</v>
      </c>
      <c r="H1094" s="8" t="s">
        <v>10591</v>
      </c>
      <c r="I1094" s="9" t="s">
        <v>10592</v>
      </c>
      <c r="J1094" s="16"/>
      <c r="K1094" s="9" t="s">
        <v>10593</v>
      </c>
      <c r="L1094" s="15" t="s">
        <v>10594</v>
      </c>
      <c r="M1094" s="9" t="s">
        <v>10595</v>
      </c>
      <c r="N1094" s="10" t="s">
        <v>10596</v>
      </c>
    </row>
    <row r="1095" ht="45" spans="1:14">
      <c r="A1095" s="9" t="s">
        <v>10597</v>
      </c>
      <c r="B1095" s="10" t="s">
        <v>10598</v>
      </c>
      <c r="C1095" s="36" t="s">
        <v>10599</v>
      </c>
      <c r="D1095" s="10" t="s">
        <v>10600</v>
      </c>
      <c r="E1095" s="9" t="s">
        <v>10601</v>
      </c>
      <c r="F1095" s="10" t="s">
        <v>10602</v>
      </c>
      <c r="G1095" s="11" t="s">
        <v>10603</v>
      </c>
      <c r="H1095" s="8" t="s">
        <v>10604</v>
      </c>
      <c r="I1095" s="9" t="s">
        <v>10605</v>
      </c>
      <c r="J1095" s="16"/>
      <c r="K1095" s="9" t="s">
        <v>10606</v>
      </c>
      <c r="L1095" s="15" t="s">
        <v>10607</v>
      </c>
      <c r="M1095" s="9" t="s">
        <v>10608</v>
      </c>
      <c r="N1095" s="10" t="s">
        <v>10609</v>
      </c>
    </row>
    <row r="1096" ht="60" spans="1:14">
      <c r="A1096" s="9" t="s">
        <v>10610</v>
      </c>
      <c r="B1096" s="10" t="s">
        <v>10611</v>
      </c>
      <c r="C1096" s="36" t="s">
        <v>10612</v>
      </c>
      <c r="D1096" s="10" t="s">
        <v>10613</v>
      </c>
      <c r="E1096" s="9" t="s">
        <v>10614</v>
      </c>
      <c r="F1096" s="10" t="s">
        <v>10615</v>
      </c>
      <c r="G1096" s="11" t="s">
        <v>10616</v>
      </c>
      <c r="H1096" s="8" t="s">
        <v>10617</v>
      </c>
      <c r="I1096" s="9" t="s">
        <v>10618</v>
      </c>
      <c r="J1096" s="16"/>
      <c r="K1096" s="9" t="s">
        <v>10619</v>
      </c>
      <c r="L1096" s="15" t="s">
        <v>10620</v>
      </c>
      <c r="M1096" s="9" t="s">
        <v>10621</v>
      </c>
      <c r="N1096" s="10" t="s">
        <v>10622</v>
      </c>
    </row>
    <row r="1097" ht="43.5" spans="1:14">
      <c r="A1097" s="9" t="s">
        <v>10623</v>
      </c>
      <c r="B1097" s="10" t="s">
        <v>10624</v>
      </c>
      <c r="C1097" s="36" t="s">
        <v>10625</v>
      </c>
      <c r="D1097" s="10" t="s">
        <v>10626</v>
      </c>
      <c r="E1097" s="9" t="s">
        <v>10627</v>
      </c>
      <c r="F1097" s="10" t="s">
        <v>10628</v>
      </c>
      <c r="G1097" s="11" t="s">
        <v>10629</v>
      </c>
      <c r="H1097" s="8" t="s">
        <v>10630</v>
      </c>
      <c r="I1097" s="9" t="s">
        <v>10631</v>
      </c>
      <c r="J1097" s="16"/>
      <c r="K1097" s="9" t="s">
        <v>10632</v>
      </c>
      <c r="L1097" s="15" t="s">
        <v>10633</v>
      </c>
      <c r="M1097" s="9" t="s">
        <v>10634</v>
      </c>
      <c r="N1097" s="10" t="s">
        <v>10609</v>
      </c>
    </row>
    <row r="1098" ht="43.5" spans="1:14">
      <c r="A1098" s="9" t="s">
        <v>10635</v>
      </c>
      <c r="B1098" s="10" t="s">
        <v>10636</v>
      </c>
      <c r="C1098" s="36" t="s">
        <v>10637</v>
      </c>
      <c r="D1098" s="10" t="s">
        <v>10638</v>
      </c>
      <c r="E1098" s="9" t="s">
        <v>10639</v>
      </c>
      <c r="F1098" s="10" t="s">
        <v>10640</v>
      </c>
      <c r="G1098" s="11" t="s">
        <v>10641</v>
      </c>
      <c r="H1098" s="8" t="s">
        <v>10642</v>
      </c>
      <c r="I1098" s="9" t="s">
        <v>10643</v>
      </c>
      <c r="J1098" s="16"/>
      <c r="K1098" s="9" t="s">
        <v>10644</v>
      </c>
      <c r="L1098" s="15" t="s">
        <v>10645</v>
      </c>
      <c r="M1098" s="9" t="s">
        <v>10646</v>
      </c>
      <c r="N1098" s="10" t="s">
        <v>10622</v>
      </c>
    </row>
    <row r="1099" ht="45" spans="1:14">
      <c r="A1099" s="9" t="s">
        <v>10647</v>
      </c>
      <c r="B1099" s="10" t="s">
        <v>10648</v>
      </c>
      <c r="C1099" s="36" t="s">
        <v>10649</v>
      </c>
      <c r="D1099" s="10" t="s">
        <v>10650</v>
      </c>
      <c r="E1099" s="9" t="s">
        <v>10651</v>
      </c>
      <c r="F1099" s="10" t="s">
        <v>10652</v>
      </c>
      <c r="G1099" s="11" t="s">
        <v>10653</v>
      </c>
      <c r="H1099" s="8" t="s">
        <v>10654</v>
      </c>
      <c r="I1099" s="9" t="s">
        <v>10655</v>
      </c>
      <c r="J1099" s="16"/>
      <c r="K1099" s="9" t="s">
        <v>10656</v>
      </c>
      <c r="L1099" s="15" t="s">
        <v>10657</v>
      </c>
      <c r="M1099" s="9" t="s">
        <v>10658</v>
      </c>
      <c r="N1099" s="10" t="s">
        <v>10659</v>
      </c>
    </row>
    <row r="1100" ht="45" spans="1:14">
      <c r="A1100" s="9" t="s">
        <v>10660</v>
      </c>
      <c r="B1100" s="10" t="s">
        <v>10661</v>
      </c>
      <c r="C1100" s="36" t="s">
        <v>10662</v>
      </c>
      <c r="D1100" s="10" t="s">
        <v>10663</v>
      </c>
      <c r="E1100" s="9" t="s">
        <v>10664</v>
      </c>
      <c r="F1100" s="10" t="s">
        <v>10665</v>
      </c>
      <c r="G1100" s="11" t="s">
        <v>10666</v>
      </c>
      <c r="H1100" s="8" t="s">
        <v>10667</v>
      </c>
      <c r="I1100" s="9" t="s">
        <v>10668</v>
      </c>
      <c r="J1100" s="16"/>
      <c r="K1100" s="9" t="s">
        <v>10669</v>
      </c>
      <c r="L1100" s="15" t="s">
        <v>10670</v>
      </c>
      <c r="M1100" s="9" t="s">
        <v>10671</v>
      </c>
      <c r="N1100" s="10" t="s">
        <v>10672</v>
      </c>
    </row>
    <row r="1101" ht="85.5" spans="1:14">
      <c r="A1101" s="9" t="s">
        <v>10673</v>
      </c>
      <c r="B1101" s="10" t="s">
        <v>10674</v>
      </c>
      <c r="C1101" s="36" t="s">
        <v>10675</v>
      </c>
      <c r="D1101" s="10" t="s">
        <v>10676</v>
      </c>
      <c r="E1101" s="9" t="s">
        <v>10677</v>
      </c>
      <c r="F1101" s="10" t="s">
        <v>10678</v>
      </c>
      <c r="G1101" s="11" t="s">
        <v>10679</v>
      </c>
      <c r="H1101" s="8" t="s">
        <v>10680</v>
      </c>
      <c r="I1101" s="9" t="s">
        <v>10681</v>
      </c>
      <c r="J1101" s="16"/>
      <c r="K1101" s="9" t="s">
        <v>10682</v>
      </c>
      <c r="L1101" s="15" t="s">
        <v>10683</v>
      </c>
      <c r="M1101" s="9" t="s">
        <v>10684</v>
      </c>
      <c r="N1101" s="10" t="s">
        <v>10685</v>
      </c>
    </row>
    <row r="1102" ht="85.5" spans="1:14">
      <c r="A1102" s="9" t="s">
        <v>10686</v>
      </c>
      <c r="B1102" s="10" t="s">
        <v>10687</v>
      </c>
      <c r="C1102" s="36" t="s">
        <v>10688</v>
      </c>
      <c r="D1102" s="10" t="s">
        <v>10689</v>
      </c>
      <c r="E1102" s="10" t="s">
        <v>10690</v>
      </c>
      <c r="F1102" s="10" t="s">
        <v>10691</v>
      </c>
      <c r="G1102" s="11" t="s">
        <v>10692</v>
      </c>
      <c r="H1102" s="8" t="s">
        <v>10693</v>
      </c>
      <c r="I1102" s="10" t="s">
        <v>10694</v>
      </c>
      <c r="J1102" s="16"/>
      <c r="K1102" s="9" t="s">
        <v>10695</v>
      </c>
      <c r="L1102" s="15" t="s">
        <v>10696</v>
      </c>
      <c r="M1102" s="9" t="s">
        <v>10697</v>
      </c>
      <c r="N1102" s="10" t="s">
        <v>10698</v>
      </c>
    </row>
    <row r="1103" ht="105" spans="1:14">
      <c r="A1103" s="9" t="s">
        <v>10699</v>
      </c>
      <c r="B1103" s="10" t="s">
        <v>10700</v>
      </c>
      <c r="C1103" s="36" t="s">
        <v>10701</v>
      </c>
      <c r="D1103" s="10" t="s">
        <v>10702</v>
      </c>
      <c r="E1103" s="10" t="s">
        <v>10703</v>
      </c>
      <c r="F1103" s="10" t="s">
        <v>10704</v>
      </c>
      <c r="G1103" s="11" t="s">
        <v>10705</v>
      </c>
      <c r="H1103" s="8" t="s">
        <v>10706</v>
      </c>
      <c r="I1103" s="9" t="s">
        <v>9516</v>
      </c>
      <c r="J1103" s="16"/>
      <c r="K1103" s="9" t="s">
        <v>10707</v>
      </c>
      <c r="L1103" s="15" t="s">
        <v>10708</v>
      </c>
      <c r="M1103" s="9" t="s">
        <v>10709</v>
      </c>
      <c r="N1103" s="10" t="s">
        <v>10710</v>
      </c>
    </row>
    <row r="1104" ht="71.25" spans="1:14">
      <c r="A1104" s="9" t="s">
        <v>10711</v>
      </c>
      <c r="B1104" s="10" t="s">
        <v>10712</v>
      </c>
      <c r="C1104" s="36" t="s">
        <v>10713</v>
      </c>
      <c r="D1104" s="10" t="s">
        <v>10714</v>
      </c>
      <c r="E1104" s="9" t="s">
        <v>10715</v>
      </c>
      <c r="F1104" s="10" t="s">
        <v>10716</v>
      </c>
      <c r="G1104" s="11" t="s">
        <v>10717</v>
      </c>
      <c r="H1104" s="8" t="s">
        <v>10718</v>
      </c>
      <c r="I1104" s="10" t="s">
        <v>10719</v>
      </c>
      <c r="J1104" s="16"/>
      <c r="K1104" s="9" t="s">
        <v>10720</v>
      </c>
      <c r="L1104" s="15" t="s">
        <v>10721</v>
      </c>
      <c r="M1104" s="9" t="s">
        <v>10722</v>
      </c>
      <c r="N1104" s="10" t="s">
        <v>10723</v>
      </c>
    </row>
    <row r="1105" ht="42.75" spans="1:14">
      <c r="A1105" s="9" t="s">
        <v>10724</v>
      </c>
      <c r="B1105" s="10" t="s">
        <v>10725</v>
      </c>
      <c r="C1105" s="36" t="s">
        <v>10726</v>
      </c>
      <c r="D1105" s="10" t="s">
        <v>10727</v>
      </c>
      <c r="E1105" s="9" t="s">
        <v>10728</v>
      </c>
      <c r="F1105" s="10" t="s">
        <v>10729</v>
      </c>
      <c r="G1105" s="11" t="s">
        <v>10730</v>
      </c>
      <c r="H1105" s="8" t="s">
        <v>10731</v>
      </c>
      <c r="I1105" s="10" t="s">
        <v>10732</v>
      </c>
      <c r="J1105" s="16"/>
      <c r="K1105" s="9" t="s">
        <v>10733</v>
      </c>
      <c r="L1105" s="15" t="s">
        <v>10734</v>
      </c>
      <c r="M1105" s="9" t="s">
        <v>10735</v>
      </c>
      <c r="N1105" s="10" t="s">
        <v>10736</v>
      </c>
    </row>
    <row r="1106" ht="45" spans="1:14">
      <c r="A1106" s="9" t="s">
        <v>10737</v>
      </c>
      <c r="B1106" s="10" t="s">
        <v>10738</v>
      </c>
      <c r="C1106" s="36" t="s">
        <v>10739</v>
      </c>
      <c r="D1106" s="10" t="s">
        <v>10740</v>
      </c>
      <c r="E1106" s="9" t="s">
        <v>10741</v>
      </c>
      <c r="F1106" s="10" t="s">
        <v>10742</v>
      </c>
      <c r="G1106" s="11" t="s">
        <v>10743</v>
      </c>
      <c r="H1106" s="8" t="s">
        <v>10744</v>
      </c>
      <c r="I1106" s="10" t="s">
        <v>10745</v>
      </c>
      <c r="J1106" s="16"/>
      <c r="K1106" s="9" t="s">
        <v>10746</v>
      </c>
      <c r="L1106" s="15" t="s">
        <v>10747</v>
      </c>
      <c r="M1106" s="9" t="s">
        <v>10748</v>
      </c>
      <c r="N1106" s="10" t="s">
        <v>10749</v>
      </c>
    </row>
    <row r="1107" ht="57" spans="1:14">
      <c r="A1107" s="9" t="s">
        <v>10750</v>
      </c>
      <c r="B1107" s="10" t="s">
        <v>10751</v>
      </c>
      <c r="C1107" s="36" t="s">
        <v>10752</v>
      </c>
      <c r="D1107" s="10" t="s">
        <v>10753</v>
      </c>
      <c r="E1107" s="9" t="s">
        <v>10754</v>
      </c>
      <c r="F1107" s="10" t="s">
        <v>10755</v>
      </c>
      <c r="G1107" s="11" t="s">
        <v>10756</v>
      </c>
      <c r="H1107" s="8" t="s">
        <v>10757</v>
      </c>
      <c r="I1107" s="10" t="s">
        <v>10758</v>
      </c>
      <c r="J1107" s="16"/>
      <c r="K1107" s="9" t="s">
        <v>10759</v>
      </c>
      <c r="L1107" s="15" t="s">
        <v>10760</v>
      </c>
      <c r="M1107" s="9" t="s">
        <v>10761</v>
      </c>
      <c r="N1107" s="10" t="s">
        <v>10762</v>
      </c>
    </row>
    <row r="1108" ht="409.5" spans="1:14">
      <c r="A1108" s="9" t="s">
        <v>10763</v>
      </c>
      <c r="B1108" s="10" t="s">
        <v>10764</v>
      </c>
      <c r="C1108" s="36" t="s">
        <v>10765</v>
      </c>
      <c r="D1108" s="10" t="s">
        <v>10766</v>
      </c>
      <c r="E1108" s="9" t="s">
        <v>10767</v>
      </c>
      <c r="F1108" s="10" t="s">
        <v>10768</v>
      </c>
      <c r="G1108" s="11" t="s">
        <v>10769</v>
      </c>
      <c r="H1108" s="12"/>
      <c r="I1108" s="10" t="s">
        <v>10770</v>
      </c>
      <c r="J1108" s="16"/>
      <c r="K1108" s="9" t="s">
        <v>10771</v>
      </c>
      <c r="L1108" s="15" t="s">
        <v>10772</v>
      </c>
      <c r="M1108" s="9" t="s">
        <v>10773</v>
      </c>
      <c r="N1108" s="10" t="s">
        <v>10774</v>
      </c>
    </row>
    <row r="1109" ht="58.5" spans="1:14">
      <c r="A1109" s="9" t="s">
        <v>10775</v>
      </c>
      <c r="B1109" s="10" t="s">
        <v>10776</v>
      </c>
      <c r="C1109" s="36" t="s">
        <v>10777</v>
      </c>
      <c r="D1109" s="10" t="s">
        <v>10778</v>
      </c>
      <c r="E1109" s="9" t="s">
        <v>10779</v>
      </c>
      <c r="F1109" s="10" t="s">
        <v>10780</v>
      </c>
      <c r="G1109" s="11" t="s">
        <v>10781</v>
      </c>
      <c r="H1109" s="8" t="s">
        <v>10782</v>
      </c>
      <c r="I1109" s="10" t="s">
        <v>10783</v>
      </c>
      <c r="J1109" s="16"/>
      <c r="K1109" s="9" t="s">
        <v>10784</v>
      </c>
      <c r="L1109" s="15" t="s">
        <v>10785</v>
      </c>
      <c r="M1109" s="9" t="s">
        <v>10786</v>
      </c>
      <c r="N1109" s="10" t="s">
        <v>10787</v>
      </c>
    </row>
    <row r="1110" ht="58.5" spans="1:14">
      <c r="A1110" s="9" t="s">
        <v>10788</v>
      </c>
      <c r="B1110" s="10" t="s">
        <v>10789</v>
      </c>
      <c r="C1110" s="36" t="s">
        <v>10790</v>
      </c>
      <c r="D1110" s="10" t="s">
        <v>10791</v>
      </c>
      <c r="E1110" s="9" t="s">
        <v>10792</v>
      </c>
      <c r="F1110" s="10" t="s">
        <v>10793</v>
      </c>
      <c r="G1110" s="11" t="s">
        <v>10794</v>
      </c>
      <c r="H1110" s="8" t="s">
        <v>10795</v>
      </c>
      <c r="I1110" s="10" t="s">
        <v>10796</v>
      </c>
      <c r="J1110" s="16"/>
      <c r="K1110" s="9" t="s">
        <v>10797</v>
      </c>
      <c r="L1110" s="15" t="s">
        <v>10798</v>
      </c>
      <c r="M1110" s="9" t="s">
        <v>10799</v>
      </c>
      <c r="N1110" s="10" t="s">
        <v>10800</v>
      </c>
    </row>
    <row r="1111" ht="58.5" spans="1:14">
      <c r="A1111" s="9" t="s">
        <v>10801</v>
      </c>
      <c r="B1111" s="10" t="s">
        <v>10802</v>
      </c>
      <c r="C1111" s="36" t="s">
        <v>10803</v>
      </c>
      <c r="D1111" s="10" t="s">
        <v>10804</v>
      </c>
      <c r="E1111" s="9" t="s">
        <v>10805</v>
      </c>
      <c r="F1111" s="10" t="s">
        <v>10806</v>
      </c>
      <c r="G1111" s="11" t="s">
        <v>10807</v>
      </c>
      <c r="H1111" s="8" t="s">
        <v>10808</v>
      </c>
      <c r="I1111" s="10" t="s">
        <v>10809</v>
      </c>
      <c r="J1111" s="16"/>
      <c r="K1111" s="9" t="s">
        <v>10810</v>
      </c>
      <c r="L1111" s="15" t="s">
        <v>10811</v>
      </c>
      <c r="M1111" s="9" t="s">
        <v>10812</v>
      </c>
      <c r="N1111" s="10" t="s">
        <v>10813</v>
      </c>
    </row>
    <row r="1112" ht="58.5" spans="1:14">
      <c r="A1112" s="9" t="s">
        <v>10814</v>
      </c>
      <c r="B1112" s="10" t="s">
        <v>10815</v>
      </c>
      <c r="C1112" s="36" t="s">
        <v>10816</v>
      </c>
      <c r="D1112" s="10" t="s">
        <v>10817</v>
      </c>
      <c r="E1112" s="9" t="s">
        <v>10818</v>
      </c>
      <c r="F1112" s="10" t="s">
        <v>10819</v>
      </c>
      <c r="G1112" s="11" t="s">
        <v>10820</v>
      </c>
      <c r="H1112" s="8" t="s">
        <v>10821</v>
      </c>
      <c r="I1112" s="10" t="s">
        <v>10822</v>
      </c>
      <c r="J1112" s="16"/>
      <c r="K1112" s="9" t="s">
        <v>10823</v>
      </c>
      <c r="L1112" s="15" t="s">
        <v>10824</v>
      </c>
      <c r="M1112" s="9" t="s">
        <v>10825</v>
      </c>
      <c r="N1112" s="10" t="s">
        <v>10826</v>
      </c>
    </row>
    <row r="1113" ht="44.25" spans="1:14">
      <c r="A1113" s="9" t="s">
        <v>10827</v>
      </c>
      <c r="B1113" s="10" t="s">
        <v>10828</v>
      </c>
      <c r="C1113" s="36" t="s">
        <v>10829</v>
      </c>
      <c r="D1113" s="10" t="s">
        <v>10830</v>
      </c>
      <c r="E1113" s="9" t="s">
        <v>10831</v>
      </c>
      <c r="F1113" s="10" t="s">
        <v>10832</v>
      </c>
      <c r="G1113" s="11" t="s">
        <v>10833</v>
      </c>
      <c r="H1113" s="8" t="s">
        <v>10834</v>
      </c>
      <c r="I1113" s="10" t="s">
        <v>10835</v>
      </c>
      <c r="J1113" s="16"/>
      <c r="K1113" s="9" t="s">
        <v>10836</v>
      </c>
      <c r="L1113" s="15" t="s">
        <v>10837</v>
      </c>
      <c r="M1113" s="9" t="s">
        <v>10838</v>
      </c>
      <c r="N1113" s="10" t="s">
        <v>10839</v>
      </c>
    </row>
    <row r="1114" ht="44.25" spans="1:14">
      <c r="A1114" s="9" t="s">
        <v>10840</v>
      </c>
      <c r="B1114" s="10" t="s">
        <v>10841</v>
      </c>
      <c r="C1114" s="36" t="s">
        <v>10842</v>
      </c>
      <c r="D1114" s="10" t="s">
        <v>10843</v>
      </c>
      <c r="E1114" s="9" t="s">
        <v>10844</v>
      </c>
      <c r="F1114" s="10" t="s">
        <v>10845</v>
      </c>
      <c r="G1114" s="11" t="s">
        <v>10846</v>
      </c>
      <c r="H1114" s="8" t="s">
        <v>10847</v>
      </c>
      <c r="I1114" s="10" t="s">
        <v>10848</v>
      </c>
      <c r="J1114" s="16"/>
      <c r="K1114" s="9" t="s">
        <v>10849</v>
      </c>
      <c r="L1114" s="15" t="s">
        <v>10850</v>
      </c>
      <c r="M1114" s="9" t="s">
        <v>10851</v>
      </c>
      <c r="N1114" s="10" t="s">
        <v>10852</v>
      </c>
    </row>
    <row r="1115" ht="44.25" spans="1:14">
      <c r="A1115" s="9" t="s">
        <v>10853</v>
      </c>
      <c r="B1115" s="10" t="s">
        <v>10854</v>
      </c>
      <c r="C1115" s="36" t="s">
        <v>10855</v>
      </c>
      <c r="D1115" s="10" t="s">
        <v>10856</v>
      </c>
      <c r="E1115" s="9" t="s">
        <v>10857</v>
      </c>
      <c r="F1115" s="10" t="s">
        <v>10858</v>
      </c>
      <c r="G1115" s="11" t="s">
        <v>10859</v>
      </c>
      <c r="H1115" s="8" t="s">
        <v>10860</v>
      </c>
      <c r="I1115" s="10" t="s">
        <v>10861</v>
      </c>
      <c r="J1115" s="16"/>
      <c r="K1115" s="9" t="s">
        <v>10862</v>
      </c>
      <c r="L1115" s="15" t="s">
        <v>10863</v>
      </c>
      <c r="M1115" s="9" t="s">
        <v>10864</v>
      </c>
      <c r="N1115" s="10" t="s">
        <v>10865</v>
      </c>
    </row>
    <row r="1116" ht="128.25" spans="1:14">
      <c r="A1116" s="9" t="s">
        <v>10866</v>
      </c>
      <c r="B1116" s="10" t="s">
        <v>10867</v>
      </c>
      <c r="C1116" s="36" t="s">
        <v>10868</v>
      </c>
      <c r="D1116" s="10" t="s">
        <v>10869</v>
      </c>
      <c r="E1116" s="9" t="s">
        <v>10870</v>
      </c>
      <c r="F1116" s="10" t="s">
        <v>10871</v>
      </c>
      <c r="G1116" s="11" t="s">
        <v>10872</v>
      </c>
      <c r="H1116" s="8" t="s">
        <v>10873</v>
      </c>
      <c r="I1116" s="10" t="s">
        <v>10874</v>
      </c>
      <c r="J1116" s="16"/>
      <c r="K1116" s="9" t="s">
        <v>10875</v>
      </c>
      <c r="L1116" s="15" t="s">
        <v>10876</v>
      </c>
      <c r="M1116" s="9" t="s">
        <v>10877</v>
      </c>
      <c r="N1116" s="10" t="s">
        <v>10878</v>
      </c>
    </row>
    <row r="1117" ht="57" spans="1:14">
      <c r="A1117" s="9" t="s">
        <v>10879</v>
      </c>
      <c r="B1117" s="10" t="s">
        <v>10880</v>
      </c>
      <c r="C1117" s="36" t="s">
        <v>10881</v>
      </c>
      <c r="D1117" s="10" t="s">
        <v>10882</v>
      </c>
      <c r="E1117" s="9" t="s">
        <v>10883</v>
      </c>
      <c r="F1117" s="10" t="s">
        <v>10884</v>
      </c>
      <c r="G1117" s="11" t="s">
        <v>10885</v>
      </c>
      <c r="H1117" s="8" t="s">
        <v>10886</v>
      </c>
      <c r="I1117" s="10" t="s">
        <v>10887</v>
      </c>
      <c r="J1117" s="16"/>
      <c r="K1117" s="9" t="s">
        <v>10888</v>
      </c>
      <c r="L1117" s="15" t="s">
        <v>10889</v>
      </c>
      <c r="M1117" s="9" t="s">
        <v>10890</v>
      </c>
      <c r="N1117" s="10" t="s">
        <v>10736</v>
      </c>
    </row>
    <row r="1118" ht="104.25" spans="1:14">
      <c r="A1118" s="9" t="s">
        <v>10891</v>
      </c>
      <c r="B1118" s="10" t="s">
        <v>10892</v>
      </c>
      <c r="C1118" s="36" t="s">
        <v>10893</v>
      </c>
      <c r="D1118" s="10" t="s">
        <v>10894</v>
      </c>
      <c r="E1118" s="9" t="s">
        <v>10895</v>
      </c>
      <c r="F1118" s="10" t="s">
        <v>10896</v>
      </c>
      <c r="G1118" s="11" t="s">
        <v>10897</v>
      </c>
      <c r="H1118" s="8" t="s">
        <v>10898</v>
      </c>
      <c r="I1118" s="10" t="s">
        <v>10899</v>
      </c>
      <c r="J1118" s="16"/>
      <c r="K1118" s="9" t="s">
        <v>10900</v>
      </c>
      <c r="L1118" s="15" t="s">
        <v>10901</v>
      </c>
      <c r="M1118" s="9" t="s">
        <v>10902</v>
      </c>
      <c r="N1118" s="10" t="s">
        <v>10903</v>
      </c>
    </row>
    <row r="1119" ht="60" spans="1:14">
      <c r="A1119" s="9" t="s">
        <v>10904</v>
      </c>
      <c r="B1119" s="10" t="s">
        <v>10905</v>
      </c>
      <c r="C1119" s="36" t="s">
        <v>10906</v>
      </c>
      <c r="D1119" s="10" t="s">
        <v>10907</v>
      </c>
      <c r="E1119" s="9" t="s">
        <v>10908</v>
      </c>
      <c r="F1119" s="10" t="s">
        <v>10909</v>
      </c>
      <c r="G1119" s="11" t="s">
        <v>10910</v>
      </c>
      <c r="H1119" s="8" t="s">
        <v>10911</v>
      </c>
      <c r="I1119" s="10" t="s">
        <v>10912</v>
      </c>
      <c r="J1119" s="16"/>
      <c r="K1119" s="9" t="s">
        <v>10913</v>
      </c>
      <c r="L1119" s="15" t="s">
        <v>10914</v>
      </c>
      <c r="M1119" s="9" t="s">
        <v>10915</v>
      </c>
      <c r="N1119" s="10" t="s">
        <v>10916</v>
      </c>
    </row>
    <row r="1120" ht="60" spans="1:14">
      <c r="A1120" s="9" t="s">
        <v>10917</v>
      </c>
      <c r="B1120" s="10" t="s">
        <v>10918</v>
      </c>
      <c r="C1120" s="36" t="s">
        <v>10919</v>
      </c>
      <c r="D1120" s="10" t="s">
        <v>10920</v>
      </c>
      <c r="E1120" s="9" t="s">
        <v>10921</v>
      </c>
      <c r="F1120" s="10" t="s">
        <v>10922</v>
      </c>
      <c r="G1120" s="11" t="s">
        <v>10923</v>
      </c>
      <c r="H1120" s="8" t="s">
        <v>10924</v>
      </c>
      <c r="I1120" s="10" t="s">
        <v>10925</v>
      </c>
      <c r="J1120" s="16"/>
      <c r="K1120" s="9" t="s">
        <v>10926</v>
      </c>
      <c r="L1120" s="15" t="s">
        <v>10927</v>
      </c>
      <c r="M1120" s="9" t="s">
        <v>10928</v>
      </c>
      <c r="N1120" s="10" t="s">
        <v>10929</v>
      </c>
    </row>
    <row r="1121" ht="57" spans="1:14">
      <c r="A1121" s="9" t="s">
        <v>10930</v>
      </c>
      <c r="B1121" s="10" t="s">
        <v>10931</v>
      </c>
      <c r="C1121" s="36" t="s">
        <v>10932</v>
      </c>
      <c r="D1121" s="10" t="s">
        <v>10933</v>
      </c>
      <c r="E1121" s="10" t="s">
        <v>10934</v>
      </c>
      <c r="F1121" s="10" t="s">
        <v>10935</v>
      </c>
      <c r="G1121" s="11" t="s">
        <v>10932</v>
      </c>
      <c r="H1121" s="8" t="s">
        <v>10936</v>
      </c>
      <c r="I1121" s="10" t="s">
        <v>10937</v>
      </c>
      <c r="J1121" s="16"/>
      <c r="K1121" s="9" t="s">
        <v>10938</v>
      </c>
      <c r="L1121" s="15" t="s">
        <v>10932</v>
      </c>
      <c r="M1121" s="9" t="s">
        <v>10939</v>
      </c>
      <c r="N1121" s="10" t="s">
        <v>10940</v>
      </c>
    </row>
    <row r="1122" ht="15" spans="1:14">
      <c r="A1122" s="10"/>
      <c r="B1122" s="10"/>
      <c r="C1122" s="36"/>
      <c r="D1122" s="10"/>
      <c r="E1122" s="10"/>
      <c r="F1122" s="10"/>
      <c r="G1122" s="11"/>
      <c r="H1122" s="12"/>
      <c r="I1122" s="10"/>
      <c r="J1122" s="16"/>
      <c r="K1122" s="10"/>
      <c r="L1122" s="17"/>
      <c r="M1122" s="10"/>
      <c r="N1122" s="10"/>
    </row>
    <row r="1123" ht="15" spans="1:14">
      <c r="A1123" s="10"/>
      <c r="B1123" s="10"/>
      <c r="C1123" s="36"/>
      <c r="D1123" s="10"/>
      <c r="E1123" s="10"/>
      <c r="F1123" s="10"/>
      <c r="G1123" s="11"/>
      <c r="H1123" s="12"/>
      <c r="I1123" s="10"/>
      <c r="J1123" s="16"/>
      <c r="K1123" s="10"/>
      <c r="L1123" s="17"/>
      <c r="M1123" s="10"/>
      <c r="N1123" s="10"/>
    </row>
    <row r="1124" ht="57" spans="1:14">
      <c r="A1124" s="9" t="s">
        <v>10941</v>
      </c>
      <c r="B1124" s="10" t="s">
        <v>10942</v>
      </c>
      <c r="C1124" s="36" t="s">
        <v>10943</v>
      </c>
      <c r="D1124" s="10" t="s">
        <v>10944</v>
      </c>
      <c r="E1124" s="9" t="s">
        <v>10945</v>
      </c>
      <c r="F1124" s="10" t="s">
        <v>10946</v>
      </c>
      <c r="G1124" s="11" t="s">
        <v>10947</v>
      </c>
      <c r="H1124" s="8" t="s">
        <v>10948</v>
      </c>
      <c r="I1124" s="10" t="s">
        <v>10949</v>
      </c>
      <c r="J1124" s="16"/>
      <c r="K1124" s="9" t="s">
        <v>10950</v>
      </c>
      <c r="L1124" s="15" t="s">
        <v>10951</v>
      </c>
      <c r="M1124" s="9" t="s">
        <v>10952</v>
      </c>
      <c r="N1124" s="10" t="s">
        <v>10953</v>
      </c>
    </row>
    <row r="1125" ht="60" spans="1:14">
      <c r="A1125" s="9" t="s">
        <v>10954</v>
      </c>
      <c r="B1125" s="10" t="s">
        <v>10955</v>
      </c>
      <c r="C1125" s="36" t="s">
        <v>10956</v>
      </c>
      <c r="D1125" s="10" t="s">
        <v>10957</v>
      </c>
      <c r="E1125" s="9" t="s">
        <v>10958</v>
      </c>
      <c r="F1125" s="10" t="s">
        <v>10959</v>
      </c>
      <c r="G1125" s="11" t="s">
        <v>10960</v>
      </c>
      <c r="H1125" s="8" t="s">
        <v>10961</v>
      </c>
      <c r="I1125" s="10" t="s">
        <v>10962</v>
      </c>
      <c r="J1125" s="16"/>
      <c r="K1125" s="9" t="s">
        <v>10963</v>
      </c>
      <c r="L1125" s="15" t="s">
        <v>10964</v>
      </c>
      <c r="M1125" s="9" t="s">
        <v>10965</v>
      </c>
      <c r="N1125" s="10" t="s">
        <v>10966</v>
      </c>
    </row>
    <row r="1126" ht="71.25" spans="1:14">
      <c r="A1126" s="9" t="s">
        <v>10967</v>
      </c>
      <c r="B1126" s="10" t="s">
        <v>10968</v>
      </c>
      <c r="C1126" s="36" t="s">
        <v>10969</v>
      </c>
      <c r="D1126" s="10" t="s">
        <v>10970</v>
      </c>
      <c r="E1126" s="9" t="s">
        <v>10971</v>
      </c>
      <c r="F1126" s="10" t="s">
        <v>10972</v>
      </c>
      <c r="G1126" s="11" t="s">
        <v>10973</v>
      </c>
      <c r="H1126" s="8" t="s">
        <v>10974</v>
      </c>
      <c r="I1126" s="10" t="s">
        <v>10975</v>
      </c>
      <c r="J1126" s="16"/>
      <c r="K1126" s="9" t="s">
        <v>10976</v>
      </c>
      <c r="L1126" s="15" t="s">
        <v>10977</v>
      </c>
      <c r="M1126" s="9" t="s">
        <v>10978</v>
      </c>
      <c r="N1126" s="10" t="s">
        <v>10979</v>
      </c>
    </row>
    <row r="1127" ht="57" spans="1:14">
      <c r="A1127" s="9" t="s">
        <v>10980</v>
      </c>
      <c r="B1127" s="10" t="s">
        <v>10981</v>
      </c>
      <c r="C1127" s="36" t="s">
        <v>10982</v>
      </c>
      <c r="D1127" s="10" t="s">
        <v>10983</v>
      </c>
      <c r="E1127" s="9" t="s">
        <v>10984</v>
      </c>
      <c r="F1127" s="10" t="s">
        <v>10985</v>
      </c>
      <c r="G1127" s="11" t="s">
        <v>10986</v>
      </c>
      <c r="H1127" s="8" t="s">
        <v>10987</v>
      </c>
      <c r="I1127" s="10" t="s">
        <v>10988</v>
      </c>
      <c r="J1127" s="16"/>
      <c r="K1127" s="9" t="s">
        <v>10989</v>
      </c>
      <c r="L1127" s="15" t="s">
        <v>10990</v>
      </c>
      <c r="M1127" s="9" t="s">
        <v>10991</v>
      </c>
      <c r="N1127" s="10" t="s">
        <v>10992</v>
      </c>
    </row>
    <row r="1128" ht="15" spans="1:14">
      <c r="A1128" s="10"/>
      <c r="B1128" s="10"/>
      <c r="C1128" s="36"/>
      <c r="D1128" s="10"/>
      <c r="E1128" s="10"/>
      <c r="F1128" s="10"/>
      <c r="G1128" s="11"/>
      <c r="H1128" s="12"/>
      <c r="I1128" s="10"/>
      <c r="J1128" s="16"/>
      <c r="K1128" s="10"/>
      <c r="L1128" s="17"/>
      <c r="M1128" s="10"/>
      <c r="N1128" s="10"/>
    </row>
    <row r="1129" ht="57" spans="1:14">
      <c r="A1129" s="9" t="s">
        <v>10993</v>
      </c>
      <c r="B1129" s="10" t="s">
        <v>10994</v>
      </c>
      <c r="C1129" s="9" t="s">
        <v>10995</v>
      </c>
      <c r="D1129" s="10" t="s">
        <v>10996</v>
      </c>
      <c r="E1129" s="10" t="s">
        <v>10997</v>
      </c>
      <c r="F1129" s="10" t="s">
        <v>10998</v>
      </c>
      <c r="G1129" s="11" t="s">
        <v>10999</v>
      </c>
      <c r="H1129" s="12"/>
      <c r="I1129" s="10" t="s">
        <v>11000</v>
      </c>
      <c r="J1129" s="16"/>
      <c r="K1129" s="10"/>
      <c r="L1129" s="15" t="s">
        <v>11001</v>
      </c>
      <c r="M1129" s="9" t="s">
        <v>11002</v>
      </c>
      <c r="N1129" s="10" t="s">
        <v>11003</v>
      </c>
    </row>
    <row r="1130" ht="42.75" spans="1:14">
      <c r="A1130" s="9" t="s">
        <v>11004</v>
      </c>
      <c r="B1130" s="10" t="s">
        <v>11005</v>
      </c>
      <c r="C1130" s="9" t="s">
        <v>11006</v>
      </c>
      <c r="D1130" s="10" t="s">
        <v>11007</v>
      </c>
      <c r="E1130" s="10" t="s">
        <v>11008</v>
      </c>
      <c r="F1130" s="10" t="s">
        <v>11009</v>
      </c>
      <c r="G1130" s="11" t="s">
        <v>11010</v>
      </c>
      <c r="H1130" s="12"/>
      <c r="I1130" s="10" t="s">
        <v>11011</v>
      </c>
      <c r="J1130" s="16"/>
      <c r="K1130" s="10"/>
      <c r="L1130" s="15" t="s">
        <v>11012</v>
      </c>
      <c r="M1130" s="9" t="s">
        <v>11013</v>
      </c>
      <c r="N1130" s="10" t="s">
        <v>11014</v>
      </c>
    </row>
    <row r="1131" ht="57" spans="1:14">
      <c r="A1131" s="9" t="s">
        <v>11015</v>
      </c>
      <c r="B1131" s="10" t="s">
        <v>11016</v>
      </c>
      <c r="C1131" s="9" t="s">
        <v>11017</v>
      </c>
      <c r="D1131" s="10" t="s">
        <v>11018</v>
      </c>
      <c r="E1131" s="10" t="s">
        <v>11019</v>
      </c>
      <c r="F1131" s="10" t="s">
        <v>11020</v>
      </c>
      <c r="G1131" s="11" t="s">
        <v>11021</v>
      </c>
      <c r="H1131" s="12"/>
      <c r="I1131" s="10" t="s">
        <v>11022</v>
      </c>
      <c r="J1131" s="16"/>
      <c r="K1131" s="10"/>
      <c r="L1131" s="15" t="s">
        <v>11023</v>
      </c>
      <c r="M1131" s="9" t="s">
        <v>11024</v>
      </c>
      <c r="N1131" s="10" t="s">
        <v>11025</v>
      </c>
    </row>
    <row r="1132" ht="30" spans="1:14">
      <c r="A1132" s="9" t="s">
        <v>11026</v>
      </c>
      <c r="B1132" s="10" t="s">
        <v>11027</v>
      </c>
      <c r="C1132" s="9" t="s">
        <v>11028</v>
      </c>
      <c r="D1132" s="10" t="s">
        <v>11029</v>
      </c>
      <c r="E1132" s="10" t="s">
        <v>11030</v>
      </c>
      <c r="F1132" s="10" t="s">
        <v>11031</v>
      </c>
      <c r="G1132" s="11" t="s">
        <v>11032</v>
      </c>
      <c r="H1132" s="12"/>
      <c r="I1132" s="10" t="s">
        <v>11033</v>
      </c>
      <c r="J1132" s="16"/>
      <c r="K1132" s="10"/>
      <c r="L1132" s="15" t="s">
        <v>11034</v>
      </c>
      <c r="M1132" s="9" t="s">
        <v>11035</v>
      </c>
      <c r="N1132" s="10" t="s">
        <v>11036</v>
      </c>
    </row>
    <row r="1133" ht="30" spans="1:14">
      <c r="A1133" s="9" t="s">
        <v>11037</v>
      </c>
      <c r="B1133" s="10" t="s">
        <v>11038</v>
      </c>
      <c r="C1133" s="9" t="s">
        <v>11039</v>
      </c>
      <c r="D1133" s="10" t="s">
        <v>11040</v>
      </c>
      <c r="E1133" s="10" t="s">
        <v>11041</v>
      </c>
      <c r="F1133" s="10" t="s">
        <v>11042</v>
      </c>
      <c r="G1133" s="11" t="s">
        <v>11043</v>
      </c>
      <c r="H1133" s="12"/>
      <c r="I1133" s="10" t="s">
        <v>11044</v>
      </c>
      <c r="J1133" s="16"/>
      <c r="K1133" s="10"/>
      <c r="L1133" s="15" t="s">
        <v>11045</v>
      </c>
      <c r="M1133" s="9" t="s">
        <v>11046</v>
      </c>
      <c r="N1133" s="10" t="s">
        <v>11047</v>
      </c>
    </row>
    <row r="1134" ht="42.75" spans="1:14">
      <c r="A1134" s="9" t="s">
        <v>11048</v>
      </c>
      <c r="B1134" s="10" t="s">
        <v>11049</v>
      </c>
      <c r="C1134" s="9" t="s">
        <v>11050</v>
      </c>
      <c r="D1134" s="10" t="s">
        <v>11049</v>
      </c>
      <c r="E1134" s="10" t="s">
        <v>11051</v>
      </c>
      <c r="F1134" s="10" t="s">
        <v>11052</v>
      </c>
      <c r="G1134" s="11" t="s">
        <v>11053</v>
      </c>
      <c r="H1134" s="12"/>
      <c r="I1134" s="10" t="s">
        <v>11054</v>
      </c>
      <c r="J1134" s="16"/>
      <c r="K1134" s="10"/>
      <c r="L1134" s="15" t="s">
        <v>11055</v>
      </c>
      <c r="M1134" s="9" t="s">
        <v>11056</v>
      </c>
      <c r="N1134" s="10" t="s">
        <v>11057</v>
      </c>
    </row>
    <row r="1135" ht="42.75" spans="1:14">
      <c r="A1135" s="9" t="s">
        <v>11058</v>
      </c>
      <c r="B1135" s="10" t="s">
        <v>11059</v>
      </c>
      <c r="C1135" s="9" t="s">
        <v>11060</v>
      </c>
      <c r="D1135" s="10" t="s">
        <v>11061</v>
      </c>
      <c r="E1135" s="10" t="s">
        <v>11062</v>
      </c>
      <c r="F1135" s="10" t="s">
        <v>11063</v>
      </c>
      <c r="G1135" s="11" t="s">
        <v>11064</v>
      </c>
      <c r="H1135" s="12"/>
      <c r="I1135" s="10" t="s">
        <v>11065</v>
      </c>
      <c r="J1135" s="16"/>
      <c r="K1135" s="10"/>
      <c r="L1135" s="15" t="s">
        <v>11066</v>
      </c>
      <c r="M1135" s="9" t="s">
        <v>11067</v>
      </c>
      <c r="N1135" s="10" t="s">
        <v>11068</v>
      </c>
    </row>
    <row r="1136" ht="42.75" spans="1:14">
      <c r="A1136" s="9" t="s">
        <v>11069</v>
      </c>
      <c r="B1136" s="10" t="s">
        <v>11070</v>
      </c>
      <c r="C1136" s="9" t="s">
        <v>11071</v>
      </c>
      <c r="D1136" s="10" t="s">
        <v>11072</v>
      </c>
      <c r="E1136" s="10" t="s">
        <v>11073</v>
      </c>
      <c r="F1136" s="10" t="s">
        <v>11074</v>
      </c>
      <c r="G1136" s="11" t="s">
        <v>11075</v>
      </c>
      <c r="H1136" s="12"/>
      <c r="I1136" s="10" t="s">
        <v>11076</v>
      </c>
      <c r="J1136" s="16"/>
      <c r="K1136" s="10"/>
      <c r="L1136" s="15" t="s">
        <v>11077</v>
      </c>
      <c r="M1136" s="9" t="s">
        <v>11078</v>
      </c>
      <c r="N1136" s="10" t="s">
        <v>11079</v>
      </c>
    </row>
    <row r="1137" ht="14.25" spans="1:14">
      <c r="A1137" s="10"/>
      <c r="B1137" s="10"/>
      <c r="C1137" s="10"/>
      <c r="D1137" s="10"/>
      <c r="E1137" s="10"/>
      <c r="F1137" s="10"/>
      <c r="G1137" s="11"/>
      <c r="H1137" s="12"/>
      <c r="I1137" s="10"/>
      <c r="J1137" s="16"/>
      <c r="K1137" s="10"/>
      <c r="L1137" s="17"/>
      <c r="M1137" s="10"/>
      <c r="N1137" s="10"/>
    </row>
    <row r="1138" ht="42.75" spans="1:14">
      <c r="A1138" s="9" t="s">
        <v>11080</v>
      </c>
      <c r="B1138" s="10" t="s">
        <v>11081</v>
      </c>
      <c r="C1138" s="9" t="s">
        <v>11082</v>
      </c>
      <c r="D1138" s="10" t="s">
        <v>11083</v>
      </c>
      <c r="E1138" s="9" t="s">
        <v>11084</v>
      </c>
      <c r="F1138" s="10" t="s">
        <v>11085</v>
      </c>
      <c r="G1138" s="11" t="s">
        <v>11086</v>
      </c>
      <c r="H1138" s="12"/>
      <c r="I1138" s="10" t="s">
        <v>11087</v>
      </c>
      <c r="J1138" s="16"/>
      <c r="K1138" s="10"/>
      <c r="L1138" s="15" t="s">
        <v>2000</v>
      </c>
      <c r="M1138" s="9" t="s">
        <v>11088</v>
      </c>
      <c r="N1138" s="10" t="s">
        <v>11082</v>
      </c>
    </row>
    <row r="1139" ht="57" spans="1:14">
      <c r="A1139" s="9" t="s">
        <v>11089</v>
      </c>
      <c r="B1139" s="10" t="s">
        <v>8984</v>
      </c>
      <c r="C1139" s="9" t="s">
        <v>11090</v>
      </c>
      <c r="D1139" s="10" t="s">
        <v>8986</v>
      </c>
      <c r="E1139" s="9" t="s">
        <v>8987</v>
      </c>
      <c r="F1139" s="10" t="s">
        <v>11091</v>
      </c>
      <c r="G1139" s="11" t="s">
        <v>11092</v>
      </c>
      <c r="H1139" s="12"/>
      <c r="I1139" s="10" t="s">
        <v>11093</v>
      </c>
      <c r="J1139" s="16"/>
      <c r="K1139" s="10"/>
      <c r="L1139" s="15" t="s">
        <v>4312</v>
      </c>
      <c r="M1139" s="9" t="s">
        <v>8994</v>
      </c>
      <c r="N1139" s="10" t="s">
        <v>8995</v>
      </c>
    </row>
    <row r="1140" ht="42.75" spans="1:14">
      <c r="A1140" s="9" t="s">
        <v>11094</v>
      </c>
      <c r="B1140" s="10" t="s">
        <v>8876</v>
      </c>
      <c r="C1140" s="9" t="s">
        <v>8877</v>
      </c>
      <c r="D1140" s="10" t="s">
        <v>8878</v>
      </c>
      <c r="E1140" s="9" t="s">
        <v>8879</v>
      </c>
      <c r="F1140" s="10" t="s">
        <v>11095</v>
      </c>
      <c r="G1140" s="11" t="s">
        <v>8881</v>
      </c>
      <c r="H1140" s="12"/>
      <c r="I1140" s="10" t="s">
        <v>8883</v>
      </c>
      <c r="J1140" s="16"/>
      <c r="K1140" s="10"/>
      <c r="L1140" s="15" t="s">
        <v>9623</v>
      </c>
      <c r="M1140" s="9" t="s">
        <v>8886</v>
      </c>
      <c r="N1140" s="10" t="s">
        <v>8887</v>
      </c>
    </row>
    <row r="1141" ht="42.75" spans="1:14">
      <c r="A1141" s="9" t="s">
        <v>11096</v>
      </c>
      <c r="B1141" s="10" t="s">
        <v>2677</v>
      </c>
      <c r="C1141" s="9" t="s">
        <v>2678</v>
      </c>
      <c r="D1141" s="10" t="s">
        <v>2677</v>
      </c>
      <c r="E1141" s="9" t="s">
        <v>11097</v>
      </c>
      <c r="F1141" s="10" t="s">
        <v>11098</v>
      </c>
      <c r="G1141" s="11" t="s">
        <v>11099</v>
      </c>
      <c r="H1141" s="12"/>
      <c r="I1141" s="10" t="s">
        <v>11100</v>
      </c>
      <c r="J1141" s="16"/>
      <c r="K1141" s="10"/>
      <c r="L1141" s="15" t="s">
        <v>11101</v>
      </c>
      <c r="M1141" s="9" t="s">
        <v>11102</v>
      </c>
      <c r="N1141" s="10" t="s">
        <v>2686</v>
      </c>
    </row>
    <row r="1142" ht="30" spans="1:14">
      <c r="A1142" s="9" t="s">
        <v>11103</v>
      </c>
      <c r="B1142" s="10" t="s">
        <v>11104</v>
      </c>
      <c r="C1142" s="9" t="s">
        <v>11105</v>
      </c>
      <c r="D1142" s="10" t="s">
        <v>11104</v>
      </c>
      <c r="E1142" s="9" t="s">
        <v>11106</v>
      </c>
      <c r="F1142" s="10" t="s">
        <v>11107</v>
      </c>
      <c r="G1142" s="11" t="s">
        <v>11108</v>
      </c>
      <c r="H1142" s="12"/>
      <c r="I1142" s="10" t="s">
        <v>11109</v>
      </c>
      <c r="J1142" s="16"/>
      <c r="K1142" s="10"/>
      <c r="L1142" s="15" t="s">
        <v>2673</v>
      </c>
      <c r="M1142" s="9" t="s">
        <v>11110</v>
      </c>
      <c r="N1142" s="10" t="s">
        <v>11111</v>
      </c>
    </row>
    <row r="1143" ht="57" spans="1:14">
      <c r="A1143" s="9" t="s">
        <v>11112</v>
      </c>
      <c r="B1143" s="10" t="s">
        <v>8958</v>
      </c>
      <c r="C1143" s="9" t="s">
        <v>11113</v>
      </c>
      <c r="D1143" s="10" t="s">
        <v>8960</v>
      </c>
      <c r="E1143" s="9" t="s">
        <v>8961</v>
      </c>
      <c r="F1143" s="10" t="s">
        <v>11114</v>
      </c>
      <c r="G1143" s="11" t="s">
        <v>8963</v>
      </c>
      <c r="H1143" s="12"/>
      <c r="I1143" s="10" t="s">
        <v>11115</v>
      </c>
      <c r="J1143" s="16"/>
      <c r="K1143" s="10"/>
      <c r="L1143" s="15" t="s">
        <v>93</v>
      </c>
      <c r="M1143" s="9" t="s">
        <v>8968</v>
      </c>
      <c r="N1143" s="10" t="s">
        <v>8969</v>
      </c>
    </row>
    <row r="1144" ht="42.75" spans="1:14">
      <c r="A1144" s="9" t="s">
        <v>11116</v>
      </c>
      <c r="B1144" s="10" t="s">
        <v>11117</v>
      </c>
      <c r="C1144" s="9" t="s">
        <v>11118</v>
      </c>
      <c r="D1144" s="10" t="s">
        <v>11119</v>
      </c>
      <c r="E1144" s="9" t="s">
        <v>11120</v>
      </c>
      <c r="F1144" s="10" t="s">
        <v>11121</v>
      </c>
      <c r="G1144" s="11" t="s">
        <v>11122</v>
      </c>
      <c r="H1144" s="12"/>
      <c r="I1144" s="10" t="s">
        <v>11123</v>
      </c>
      <c r="J1144" s="16"/>
      <c r="K1144" s="10"/>
      <c r="L1144" s="15" t="s">
        <v>11124</v>
      </c>
      <c r="M1144" s="9" t="s">
        <v>11125</v>
      </c>
      <c r="N1144" s="10" t="s">
        <v>11126</v>
      </c>
    </row>
    <row r="1145" ht="42.75" spans="1:14">
      <c r="A1145" s="9" t="s">
        <v>11127</v>
      </c>
      <c r="B1145" s="10" t="s">
        <v>11128</v>
      </c>
      <c r="C1145" s="9" t="s">
        <v>11129</v>
      </c>
      <c r="D1145" s="10" t="s">
        <v>11130</v>
      </c>
      <c r="E1145" s="9" t="s">
        <v>11131</v>
      </c>
      <c r="F1145" s="10" t="s">
        <v>11132</v>
      </c>
      <c r="G1145" s="11" t="s">
        <v>11133</v>
      </c>
      <c r="H1145" s="12"/>
      <c r="I1145" s="10" t="s">
        <v>11134</v>
      </c>
      <c r="J1145" s="16"/>
      <c r="K1145" s="10"/>
      <c r="L1145" s="15" t="s">
        <v>11135</v>
      </c>
      <c r="M1145" s="9" t="s">
        <v>11136</v>
      </c>
      <c r="N1145" s="10" t="s">
        <v>11137</v>
      </c>
    </row>
    <row r="1146" ht="60" spans="1:14">
      <c r="A1146" s="9" t="s">
        <v>11138</v>
      </c>
      <c r="B1146" s="10" t="s">
        <v>8848</v>
      </c>
      <c r="C1146" s="9" t="s">
        <v>11139</v>
      </c>
      <c r="D1146" s="10" t="s">
        <v>8850</v>
      </c>
      <c r="E1146" s="9" t="s">
        <v>11140</v>
      </c>
      <c r="F1146" s="10" t="s">
        <v>11141</v>
      </c>
      <c r="G1146" s="11" t="s">
        <v>11142</v>
      </c>
      <c r="H1146" s="12"/>
      <c r="I1146" s="10" t="s">
        <v>11143</v>
      </c>
      <c r="J1146" s="16"/>
      <c r="K1146" s="10"/>
      <c r="L1146" s="15" t="s">
        <v>8858</v>
      </c>
      <c r="M1146" s="9" t="s">
        <v>8859</v>
      </c>
      <c r="N1146" s="10" t="s">
        <v>8860</v>
      </c>
    </row>
    <row r="1147" ht="45" spans="1:14">
      <c r="A1147" s="9" t="s">
        <v>11144</v>
      </c>
      <c r="B1147" s="10" t="s">
        <v>11145</v>
      </c>
      <c r="C1147" s="9" t="s">
        <v>8821</v>
      </c>
      <c r="D1147" s="10" t="s">
        <v>11146</v>
      </c>
      <c r="E1147" s="9" t="s">
        <v>8823</v>
      </c>
      <c r="F1147" s="10" t="s">
        <v>11147</v>
      </c>
      <c r="G1147" s="11" t="s">
        <v>11148</v>
      </c>
      <c r="H1147" s="12"/>
      <c r="I1147" s="10" t="s">
        <v>11149</v>
      </c>
      <c r="J1147" s="16"/>
      <c r="K1147" s="10"/>
      <c r="L1147" s="15" t="s">
        <v>11150</v>
      </c>
      <c r="M1147" s="9" t="s">
        <v>11151</v>
      </c>
      <c r="N1147" s="10" t="s">
        <v>8832</v>
      </c>
    </row>
    <row r="1148" ht="45" spans="1:14">
      <c r="A1148" s="9" t="s">
        <v>11152</v>
      </c>
      <c r="B1148" s="10" t="s">
        <v>11153</v>
      </c>
      <c r="C1148" s="9" t="s">
        <v>11154</v>
      </c>
      <c r="D1148" s="10" t="s">
        <v>11155</v>
      </c>
      <c r="E1148" s="9" t="s">
        <v>11156</v>
      </c>
      <c r="F1148" s="10" t="s">
        <v>11157</v>
      </c>
      <c r="G1148" s="11" t="s">
        <v>11158</v>
      </c>
      <c r="H1148" s="12"/>
      <c r="I1148" s="10" t="s">
        <v>11159</v>
      </c>
      <c r="J1148" s="16"/>
      <c r="K1148" s="10"/>
      <c r="L1148" s="15" t="s">
        <v>11160</v>
      </c>
      <c r="M1148" s="9" t="s">
        <v>11161</v>
      </c>
      <c r="N1148" s="10" t="s">
        <v>11162</v>
      </c>
    </row>
    <row r="1149" ht="28.5" spans="1:14">
      <c r="A1149" s="9" t="s">
        <v>11163</v>
      </c>
      <c r="B1149" s="10" t="s">
        <v>9710</v>
      </c>
      <c r="C1149" s="9" t="s">
        <v>9711</v>
      </c>
      <c r="D1149" s="10" t="s">
        <v>9712</v>
      </c>
      <c r="E1149" s="9" t="s">
        <v>11164</v>
      </c>
      <c r="F1149" s="10" t="s">
        <v>11165</v>
      </c>
      <c r="G1149" s="11" t="s">
        <v>9715</v>
      </c>
      <c r="H1149" s="12"/>
      <c r="I1149" s="10" t="s">
        <v>11166</v>
      </c>
      <c r="J1149" s="16"/>
      <c r="K1149" s="10"/>
      <c r="L1149" s="15" t="s">
        <v>9719</v>
      </c>
      <c r="M1149" s="9" t="s">
        <v>9720</v>
      </c>
      <c r="N1149" s="10" t="s">
        <v>9721</v>
      </c>
    </row>
    <row r="1150" ht="30" spans="1:14">
      <c r="A1150" s="9" t="s">
        <v>11167</v>
      </c>
      <c r="B1150" s="10" t="s">
        <v>9723</v>
      </c>
      <c r="C1150" s="9" t="s">
        <v>9724</v>
      </c>
      <c r="D1150" s="10" t="s">
        <v>9725</v>
      </c>
      <c r="E1150" s="9" t="s">
        <v>9726</v>
      </c>
      <c r="F1150" s="10" t="s">
        <v>11168</v>
      </c>
      <c r="G1150" s="11" t="s">
        <v>9728</v>
      </c>
      <c r="H1150" s="12"/>
      <c r="I1150" s="10" t="s">
        <v>11169</v>
      </c>
      <c r="J1150" s="16"/>
      <c r="K1150" s="10"/>
      <c r="L1150" s="15" t="s">
        <v>9732</v>
      </c>
      <c r="M1150" s="9" t="s">
        <v>9733</v>
      </c>
      <c r="N1150" s="10" t="s">
        <v>9734</v>
      </c>
    </row>
    <row r="1151" ht="28.5" spans="1:14">
      <c r="A1151" s="9" t="s">
        <v>11170</v>
      </c>
      <c r="B1151" s="10" t="s">
        <v>9736</v>
      </c>
      <c r="C1151" s="9" t="s">
        <v>9737</v>
      </c>
      <c r="D1151" s="10" t="s">
        <v>9738</v>
      </c>
      <c r="E1151" s="9" t="s">
        <v>11171</v>
      </c>
      <c r="F1151" s="10" t="s">
        <v>11172</v>
      </c>
      <c r="G1151" s="11" t="s">
        <v>9741</v>
      </c>
      <c r="H1151" s="12"/>
      <c r="I1151" s="10" t="s">
        <v>11173</v>
      </c>
      <c r="J1151" s="16"/>
      <c r="K1151" s="10"/>
      <c r="L1151" s="15" t="s">
        <v>9745</v>
      </c>
      <c r="M1151" s="9" t="s">
        <v>9746</v>
      </c>
      <c r="N1151" s="10" t="s">
        <v>9747</v>
      </c>
    </row>
    <row r="1152" ht="60" spans="1:14">
      <c r="A1152" s="9" t="s">
        <v>11174</v>
      </c>
      <c r="B1152" s="10" t="s">
        <v>11175</v>
      </c>
      <c r="C1152" s="9" t="s">
        <v>11176</v>
      </c>
      <c r="D1152" s="10" t="s">
        <v>11177</v>
      </c>
      <c r="E1152" s="9" t="s">
        <v>11178</v>
      </c>
      <c r="F1152" s="10" t="s">
        <v>11179</v>
      </c>
      <c r="G1152" s="11" t="s">
        <v>11180</v>
      </c>
      <c r="H1152" s="12"/>
      <c r="I1152" s="10" t="s">
        <v>11181</v>
      </c>
      <c r="J1152" s="16"/>
      <c r="K1152" s="10"/>
      <c r="L1152" s="15" t="s">
        <v>11182</v>
      </c>
      <c r="M1152" s="9" t="s">
        <v>11183</v>
      </c>
      <c r="N1152" s="10" t="s">
        <v>11184</v>
      </c>
    </row>
    <row r="1153" ht="42.75" spans="1:14">
      <c r="A1153" s="9" t="s">
        <v>11185</v>
      </c>
      <c r="B1153" s="10" t="s">
        <v>11186</v>
      </c>
      <c r="C1153" s="9" t="s">
        <v>11187</v>
      </c>
      <c r="D1153" s="10" t="s">
        <v>11188</v>
      </c>
      <c r="E1153" s="9" t="s">
        <v>11189</v>
      </c>
      <c r="F1153" s="10" t="s">
        <v>11190</v>
      </c>
      <c r="G1153" s="11" t="s">
        <v>11191</v>
      </c>
      <c r="H1153" s="12"/>
      <c r="I1153" s="10" t="s">
        <v>11192</v>
      </c>
      <c r="J1153" s="16"/>
      <c r="K1153" s="10"/>
      <c r="L1153" s="15" t="s">
        <v>11193</v>
      </c>
      <c r="M1153" s="9" t="s">
        <v>11194</v>
      </c>
      <c r="N1153" s="10" t="s">
        <v>11195</v>
      </c>
    </row>
    <row r="1154" ht="30" spans="1:14">
      <c r="A1154" s="9" t="s">
        <v>11196</v>
      </c>
      <c r="B1154" s="10" t="s">
        <v>11197</v>
      </c>
      <c r="C1154" s="9" t="s">
        <v>11198</v>
      </c>
      <c r="D1154" s="10" t="s">
        <v>11199</v>
      </c>
      <c r="E1154" s="9" t="s">
        <v>11200</v>
      </c>
      <c r="F1154" s="10" t="s">
        <v>11201</v>
      </c>
      <c r="G1154" s="11" t="s">
        <v>11202</v>
      </c>
      <c r="H1154" s="12"/>
      <c r="I1154" s="10" t="s">
        <v>11203</v>
      </c>
      <c r="J1154" s="16"/>
      <c r="K1154" s="10"/>
      <c r="L1154" s="15" t="s">
        <v>11204</v>
      </c>
      <c r="M1154" s="9" t="s">
        <v>11205</v>
      </c>
      <c r="N1154" s="10" t="s">
        <v>11206</v>
      </c>
    </row>
    <row r="1155" ht="30" spans="1:14">
      <c r="A1155" s="9" t="s">
        <v>11207</v>
      </c>
      <c r="B1155" s="10" t="s">
        <v>11208</v>
      </c>
      <c r="C1155" s="9" t="s">
        <v>11209</v>
      </c>
      <c r="D1155" s="10" t="s">
        <v>11210</v>
      </c>
      <c r="E1155" s="9" t="s">
        <v>11211</v>
      </c>
      <c r="F1155" s="10" t="s">
        <v>11212</v>
      </c>
      <c r="G1155" s="11" t="s">
        <v>11213</v>
      </c>
      <c r="H1155" s="12"/>
      <c r="I1155" s="10" t="s">
        <v>11214</v>
      </c>
      <c r="J1155" s="16"/>
      <c r="K1155" s="10"/>
      <c r="L1155" s="15" t="s">
        <v>11215</v>
      </c>
      <c r="M1155" s="9" t="s">
        <v>11216</v>
      </c>
      <c r="N1155" s="10" t="s">
        <v>11217</v>
      </c>
    </row>
    <row r="1156" ht="42.75" spans="1:14">
      <c r="A1156" s="9" t="s">
        <v>11218</v>
      </c>
      <c r="B1156" s="10" t="s">
        <v>11219</v>
      </c>
      <c r="C1156" s="9" t="s">
        <v>11220</v>
      </c>
      <c r="D1156" s="10" t="s">
        <v>11221</v>
      </c>
      <c r="E1156" s="9" t="s">
        <v>11222</v>
      </c>
      <c r="F1156" s="10" t="s">
        <v>11223</v>
      </c>
      <c r="G1156" s="11" t="s">
        <v>11224</v>
      </c>
      <c r="H1156" s="12"/>
      <c r="I1156" s="10" t="s">
        <v>11225</v>
      </c>
      <c r="J1156" s="16"/>
      <c r="K1156" s="10"/>
      <c r="L1156" s="15" t="s">
        <v>8110</v>
      </c>
      <c r="M1156" s="9" t="s">
        <v>11226</v>
      </c>
      <c r="N1156" s="10" t="s">
        <v>11227</v>
      </c>
    </row>
    <row r="1157" ht="42.75" spans="1:14">
      <c r="A1157" s="9" t="s">
        <v>11228</v>
      </c>
      <c r="B1157" s="10" t="s">
        <v>11229</v>
      </c>
      <c r="C1157" s="9" t="s">
        <v>11230</v>
      </c>
      <c r="D1157" s="10" t="s">
        <v>11231</v>
      </c>
      <c r="E1157" s="9" t="s">
        <v>11232</v>
      </c>
      <c r="F1157" s="10" t="s">
        <v>11233</v>
      </c>
      <c r="G1157" s="11" t="s">
        <v>11234</v>
      </c>
      <c r="H1157" s="12"/>
      <c r="I1157" s="10" t="s">
        <v>11235</v>
      </c>
      <c r="J1157" s="16"/>
      <c r="K1157" s="10"/>
      <c r="L1157" s="15" t="s">
        <v>11236</v>
      </c>
      <c r="M1157" s="9" t="s">
        <v>11237</v>
      </c>
      <c r="N1157" s="10" t="s">
        <v>11238</v>
      </c>
    </row>
    <row r="1158" ht="42.75" spans="1:14">
      <c r="A1158" s="9" t="s">
        <v>11239</v>
      </c>
      <c r="B1158" s="10" t="s">
        <v>11240</v>
      </c>
      <c r="C1158" s="9" t="s">
        <v>11241</v>
      </c>
      <c r="D1158" s="10" t="s">
        <v>11242</v>
      </c>
      <c r="E1158" s="10" t="s">
        <v>11243</v>
      </c>
      <c r="F1158" s="10" t="s">
        <v>11244</v>
      </c>
      <c r="G1158" s="11" t="s">
        <v>11245</v>
      </c>
      <c r="H1158" s="12"/>
      <c r="I1158" s="10" t="s">
        <v>11246</v>
      </c>
      <c r="J1158" s="16"/>
      <c r="K1158" s="10"/>
      <c r="L1158" s="15" t="s">
        <v>11247</v>
      </c>
      <c r="M1158" s="9" t="s">
        <v>11248</v>
      </c>
      <c r="N1158" s="10" t="s">
        <v>11249</v>
      </c>
    </row>
    <row r="1159" ht="42.75" spans="1:14">
      <c r="A1159" s="9" t="s">
        <v>11250</v>
      </c>
      <c r="B1159" s="10" t="s">
        <v>11251</v>
      </c>
      <c r="C1159" s="9" t="s">
        <v>11252</v>
      </c>
      <c r="D1159" s="10" t="s">
        <v>11253</v>
      </c>
      <c r="E1159" s="10" t="s">
        <v>11254</v>
      </c>
      <c r="F1159" s="10" t="s">
        <v>11255</v>
      </c>
      <c r="G1159" s="11" t="s">
        <v>11256</v>
      </c>
      <c r="H1159" s="12"/>
      <c r="I1159" s="10" t="s">
        <v>11257</v>
      </c>
      <c r="J1159" s="16"/>
      <c r="K1159" s="10"/>
      <c r="L1159" s="15" t="s">
        <v>11258</v>
      </c>
      <c r="M1159" s="9" t="s">
        <v>11259</v>
      </c>
      <c r="N1159" s="10" t="s">
        <v>11260</v>
      </c>
    </row>
    <row r="1160" ht="42.75" spans="1:14">
      <c r="A1160" s="9" t="s">
        <v>11261</v>
      </c>
      <c r="B1160" s="10" t="s">
        <v>11262</v>
      </c>
      <c r="C1160" s="9" t="s">
        <v>11263</v>
      </c>
      <c r="D1160" s="10" t="s">
        <v>11264</v>
      </c>
      <c r="E1160" s="10" t="s">
        <v>11265</v>
      </c>
      <c r="F1160" s="10" t="s">
        <v>11266</v>
      </c>
      <c r="G1160" s="11" t="s">
        <v>11267</v>
      </c>
      <c r="H1160" s="12"/>
      <c r="I1160" s="10" t="s">
        <v>11268</v>
      </c>
      <c r="J1160" s="16"/>
      <c r="K1160" s="10"/>
      <c r="L1160" s="15" t="s">
        <v>11269</v>
      </c>
      <c r="M1160" s="9" t="s">
        <v>11270</v>
      </c>
      <c r="N1160" s="10" t="s">
        <v>11271</v>
      </c>
    </row>
    <row r="1161" ht="42.75" spans="1:14">
      <c r="A1161" s="9" t="s">
        <v>11272</v>
      </c>
      <c r="B1161" s="10" t="s">
        <v>11273</v>
      </c>
      <c r="C1161" s="9" t="s">
        <v>11274</v>
      </c>
      <c r="D1161" s="10" t="s">
        <v>11275</v>
      </c>
      <c r="E1161" s="10" t="s">
        <v>11276</v>
      </c>
      <c r="F1161" s="10" t="s">
        <v>11277</v>
      </c>
      <c r="G1161" s="11" t="s">
        <v>11278</v>
      </c>
      <c r="H1161" s="12"/>
      <c r="I1161" s="10" t="s">
        <v>11279</v>
      </c>
      <c r="J1161" s="16"/>
      <c r="K1161" s="10"/>
      <c r="L1161" s="15" t="s">
        <v>11280</v>
      </c>
      <c r="M1161" s="9" t="s">
        <v>11281</v>
      </c>
      <c r="N1161" s="10" t="s">
        <v>11282</v>
      </c>
    </row>
    <row r="1162" ht="42.75" spans="1:14">
      <c r="A1162" s="9" t="s">
        <v>11283</v>
      </c>
      <c r="B1162" s="10" t="s">
        <v>11284</v>
      </c>
      <c r="C1162" s="9" t="s">
        <v>11285</v>
      </c>
      <c r="D1162" s="10" t="s">
        <v>11286</v>
      </c>
      <c r="E1162" s="10" t="s">
        <v>11287</v>
      </c>
      <c r="F1162" s="10" t="s">
        <v>11288</v>
      </c>
      <c r="G1162" s="11" t="s">
        <v>11289</v>
      </c>
      <c r="H1162" s="12"/>
      <c r="I1162" s="10" t="s">
        <v>11290</v>
      </c>
      <c r="J1162" s="16"/>
      <c r="K1162" s="10"/>
      <c r="L1162" s="15" t="s">
        <v>11291</v>
      </c>
      <c r="M1162" s="9" t="s">
        <v>11292</v>
      </c>
      <c r="N1162" s="10" t="s">
        <v>1006</v>
      </c>
    </row>
    <row r="1163" ht="57" spans="1:14">
      <c r="A1163" s="9" t="s">
        <v>11293</v>
      </c>
      <c r="B1163" s="10" t="s">
        <v>11294</v>
      </c>
      <c r="C1163" s="9" t="s">
        <v>11295</v>
      </c>
      <c r="D1163" s="10" t="s">
        <v>11296</v>
      </c>
      <c r="E1163" s="10" t="s">
        <v>11297</v>
      </c>
      <c r="F1163" s="10" t="s">
        <v>11298</v>
      </c>
      <c r="G1163" s="11" t="s">
        <v>11299</v>
      </c>
      <c r="H1163" s="12"/>
      <c r="I1163" s="10" t="s">
        <v>11300</v>
      </c>
      <c r="J1163" s="16"/>
      <c r="K1163" s="10"/>
      <c r="L1163" s="15" t="s">
        <v>11301</v>
      </c>
      <c r="M1163" s="9" t="s">
        <v>11302</v>
      </c>
      <c r="N1163" s="10" t="s">
        <v>11303</v>
      </c>
    </row>
    <row r="1164" ht="30" spans="1:14">
      <c r="A1164" s="9" t="s">
        <v>11304</v>
      </c>
      <c r="B1164" s="10" t="s">
        <v>11305</v>
      </c>
      <c r="C1164" s="9" t="s">
        <v>11306</v>
      </c>
      <c r="D1164" s="10" t="s">
        <v>11307</v>
      </c>
      <c r="E1164" s="10" t="s">
        <v>11308</v>
      </c>
      <c r="F1164" s="10" t="s">
        <v>11309</v>
      </c>
      <c r="G1164" s="11" t="s">
        <v>11310</v>
      </c>
      <c r="H1164" s="12"/>
      <c r="I1164" s="10" t="s">
        <v>11311</v>
      </c>
      <c r="J1164" s="16"/>
      <c r="K1164" s="10"/>
      <c r="L1164" s="15" t="s">
        <v>11306</v>
      </c>
      <c r="M1164" s="9" t="s">
        <v>11312</v>
      </c>
      <c r="N1164" s="10" t="s">
        <v>11313</v>
      </c>
    </row>
    <row r="1165" ht="60" spans="1:14">
      <c r="A1165" s="9" t="s">
        <v>11314</v>
      </c>
      <c r="B1165" s="10" t="s">
        <v>11315</v>
      </c>
      <c r="C1165" s="9" t="s">
        <v>11316</v>
      </c>
      <c r="D1165" s="10" t="s">
        <v>11317</v>
      </c>
      <c r="E1165" s="10" t="s">
        <v>11318</v>
      </c>
      <c r="F1165" s="10" t="s">
        <v>11319</v>
      </c>
      <c r="G1165" s="11" t="s">
        <v>11320</v>
      </c>
      <c r="H1165" s="12"/>
      <c r="I1165" s="10" t="s">
        <v>11321</v>
      </c>
      <c r="J1165" s="16"/>
      <c r="K1165" s="10"/>
      <c r="L1165" s="15" t="s">
        <v>11316</v>
      </c>
      <c r="M1165" s="9" t="s">
        <v>11322</v>
      </c>
      <c r="N1165" s="10" t="s">
        <v>11323</v>
      </c>
    </row>
    <row r="1166" ht="57" spans="1:14">
      <c r="A1166" s="9" t="s">
        <v>11324</v>
      </c>
      <c r="B1166" s="10" t="s">
        <v>11325</v>
      </c>
      <c r="C1166" s="9" t="s">
        <v>11326</v>
      </c>
      <c r="D1166" s="10" t="s">
        <v>11327</v>
      </c>
      <c r="E1166" s="10" t="s">
        <v>11328</v>
      </c>
      <c r="F1166" s="10" t="s">
        <v>11329</v>
      </c>
      <c r="G1166" s="11" t="s">
        <v>11330</v>
      </c>
      <c r="H1166" s="12"/>
      <c r="I1166" s="10" t="s">
        <v>11331</v>
      </c>
      <c r="J1166" s="16"/>
      <c r="K1166" s="10"/>
      <c r="L1166" s="15" t="s">
        <v>11326</v>
      </c>
      <c r="M1166" s="9" t="s">
        <v>11332</v>
      </c>
      <c r="N1166" s="10" t="s">
        <v>11333</v>
      </c>
    </row>
    <row r="1167" ht="42.75" spans="1:14">
      <c r="A1167" s="9" t="s">
        <v>11334</v>
      </c>
      <c r="B1167" s="10" t="s">
        <v>11335</v>
      </c>
      <c r="C1167" s="9" t="s">
        <v>11336</v>
      </c>
      <c r="D1167" s="10" t="s">
        <v>11337</v>
      </c>
      <c r="E1167" s="10" t="s">
        <v>11338</v>
      </c>
      <c r="F1167" s="10" t="s">
        <v>11339</v>
      </c>
      <c r="G1167" s="11" t="s">
        <v>11340</v>
      </c>
      <c r="H1167" s="12"/>
      <c r="I1167" s="10" t="s">
        <v>11341</v>
      </c>
      <c r="J1167" s="16"/>
      <c r="K1167" s="10"/>
      <c r="L1167" s="15" t="s">
        <v>11336</v>
      </c>
      <c r="M1167" s="9" t="s">
        <v>11342</v>
      </c>
      <c r="N1167" s="10" t="s">
        <v>11343</v>
      </c>
    </row>
    <row r="1168" ht="57" spans="1:14">
      <c r="A1168" s="9" t="s">
        <v>11344</v>
      </c>
      <c r="B1168" s="10" t="s">
        <v>11345</v>
      </c>
      <c r="C1168" s="9" t="s">
        <v>11346</v>
      </c>
      <c r="D1168" s="10" t="s">
        <v>11347</v>
      </c>
      <c r="E1168" s="10" t="s">
        <v>11348</v>
      </c>
      <c r="F1168" s="10" t="s">
        <v>11349</v>
      </c>
      <c r="G1168" s="11" t="s">
        <v>11350</v>
      </c>
      <c r="H1168" s="12"/>
      <c r="I1168" s="10" t="s">
        <v>11351</v>
      </c>
      <c r="J1168" s="16"/>
      <c r="K1168" s="10"/>
      <c r="L1168" s="15" t="s">
        <v>11346</v>
      </c>
      <c r="M1168" s="9" t="s">
        <v>11352</v>
      </c>
      <c r="N1168" s="10" t="s">
        <v>11353</v>
      </c>
    </row>
    <row r="1169" ht="42.75" spans="1:14">
      <c r="A1169" s="9" t="s">
        <v>11354</v>
      </c>
      <c r="B1169" s="10" t="s">
        <v>11355</v>
      </c>
      <c r="C1169" s="9" t="s">
        <v>11356</v>
      </c>
      <c r="D1169" s="10" t="s">
        <v>11357</v>
      </c>
      <c r="E1169" s="10" t="s">
        <v>11358</v>
      </c>
      <c r="F1169" s="10" t="s">
        <v>11359</v>
      </c>
      <c r="G1169" s="11" t="s">
        <v>11356</v>
      </c>
      <c r="H1169" s="12"/>
      <c r="I1169" s="10" t="s">
        <v>11360</v>
      </c>
      <c r="J1169" s="16"/>
      <c r="K1169" s="10"/>
      <c r="L1169" s="15" t="s">
        <v>11356</v>
      </c>
      <c r="M1169" s="9" t="s">
        <v>11361</v>
      </c>
      <c r="N1169" s="10" t="s">
        <v>11362</v>
      </c>
    </row>
    <row r="1170" ht="57" spans="1:14">
      <c r="A1170" s="9" t="s">
        <v>11363</v>
      </c>
      <c r="B1170" s="10" t="s">
        <v>11364</v>
      </c>
      <c r="C1170" s="9" t="s">
        <v>11365</v>
      </c>
      <c r="D1170" s="10" t="s">
        <v>11366</v>
      </c>
      <c r="E1170" s="10" t="s">
        <v>11367</v>
      </c>
      <c r="F1170" s="10" t="s">
        <v>11368</v>
      </c>
      <c r="G1170" s="11" t="s">
        <v>11365</v>
      </c>
      <c r="H1170" s="12"/>
      <c r="I1170" s="10" t="s">
        <v>11369</v>
      </c>
      <c r="J1170" s="16"/>
      <c r="K1170" s="10"/>
      <c r="L1170" s="15" t="s">
        <v>11365</v>
      </c>
      <c r="M1170" s="9" t="s">
        <v>11370</v>
      </c>
      <c r="N1170" s="10" t="s">
        <v>11371</v>
      </c>
    </row>
    <row r="1171" ht="42.75" spans="1:14">
      <c r="A1171" s="9" t="s">
        <v>11372</v>
      </c>
      <c r="B1171" s="10" t="s">
        <v>11373</v>
      </c>
      <c r="C1171" s="9" t="s">
        <v>11374</v>
      </c>
      <c r="D1171" s="10" t="s">
        <v>11375</v>
      </c>
      <c r="E1171" s="10" t="s">
        <v>11376</v>
      </c>
      <c r="F1171" s="10" t="s">
        <v>11377</v>
      </c>
      <c r="G1171" s="11" t="s">
        <v>11378</v>
      </c>
      <c r="H1171" s="12"/>
      <c r="I1171" s="10" t="s">
        <v>11379</v>
      </c>
      <c r="J1171" s="16"/>
      <c r="K1171" s="10"/>
      <c r="L1171" s="15" t="s">
        <v>11374</v>
      </c>
      <c r="M1171" s="9" t="s">
        <v>11380</v>
      </c>
      <c r="N1171" s="10" t="s">
        <v>11381</v>
      </c>
    </row>
    <row r="1172" ht="42.75" spans="1:14">
      <c r="A1172" s="9" t="s">
        <v>11382</v>
      </c>
      <c r="B1172" s="10" t="s">
        <v>11383</v>
      </c>
      <c r="C1172" s="9" t="s">
        <v>11384</v>
      </c>
      <c r="D1172" s="10" t="s">
        <v>11385</v>
      </c>
      <c r="E1172" s="10" t="s">
        <v>11386</v>
      </c>
      <c r="F1172" s="10" t="s">
        <v>11387</v>
      </c>
      <c r="G1172" s="11" t="s">
        <v>11384</v>
      </c>
      <c r="H1172" s="12"/>
      <c r="I1172" s="10" t="s">
        <v>11388</v>
      </c>
      <c r="J1172" s="16"/>
      <c r="K1172" s="10"/>
      <c r="L1172" s="15" t="s">
        <v>11384</v>
      </c>
      <c r="M1172" s="9" t="s">
        <v>11389</v>
      </c>
      <c r="N1172" s="10" t="s">
        <v>11390</v>
      </c>
    </row>
    <row r="1173" ht="30" spans="1:14">
      <c r="A1173" s="9" t="s">
        <v>11391</v>
      </c>
      <c r="B1173" s="10" t="s">
        <v>11392</v>
      </c>
      <c r="C1173" s="9" t="s">
        <v>11393</v>
      </c>
      <c r="D1173" s="10" t="s">
        <v>11394</v>
      </c>
      <c r="E1173" s="10" t="s">
        <v>11395</v>
      </c>
      <c r="F1173" s="10" t="s">
        <v>11396</v>
      </c>
      <c r="G1173" s="11" t="s">
        <v>11393</v>
      </c>
      <c r="H1173" s="12"/>
      <c r="I1173" s="10" t="s">
        <v>11397</v>
      </c>
      <c r="J1173" s="16"/>
      <c r="K1173" s="10"/>
      <c r="L1173" s="15" t="s">
        <v>11393</v>
      </c>
      <c r="M1173" s="9" t="s">
        <v>11398</v>
      </c>
      <c r="N1173" s="10" t="s">
        <v>11399</v>
      </c>
    </row>
    <row r="1174" ht="30" spans="1:14">
      <c r="A1174" s="9" t="s">
        <v>11400</v>
      </c>
      <c r="B1174" s="10" t="s">
        <v>11401</v>
      </c>
      <c r="C1174" s="9" t="s">
        <v>11402</v>
      </c>
      <c r="D1174" s="10" t="s">
        <v>11403</v>
      </c>
      <c r="E1174" s="10" t="s">
        <v>11404</v>
      </c>
      <c r="F1174" s="10" t="s">
        <v>11405</v>
      </c>
      <c r="G1174" s="11" t="s">
        <v>11406</v>
      </c>
      <c r="H1174" s="12"/>
      <c r="I1174" s="10" t="s">
        <v>11407</v>
      </c>
      <c r="J1174" s="16"/>
      <c r="K1174" s="10"/>
      <c r="L1174" s="15" t="s">
        <v>11402</v>
      </c>
      <c r="M1174" s="9" t="s">
        <v>11408</v>
      </c>
      <c r="N1174" s="10" t="s">
        <v>11409</v>
      </c>
    </row>
    <row r="1175" ht="45" spans="1:14">
      <c r="A1175" s="9" t="s">
        <v>11410</v>
      </c>
      <c r="B1175" s="10" t="s">
        <v>11411</v>
      </c>
      <c r="C1175" s="9" t="s">
        <v>11412</v>
      </c>
      <c r="D1175" s="10" t="s">
        <v>11413</v>
      </c>
      <c r="E1175" s="10" t="s">
        <v>11414</v>
      </c>
      <c r="F1175" s="10" t="s">
        <v>11415</v>
      </c>
      <c r="G1175" s="11" t="s">
        <v>11416</v>
      </c>
      <c r="H1175" s="12"/>
      <c r="I1175" s="10" t="s">
        <v>11417</v>
      </c>
      <c r="J1175" s="16"/>
      <c r="K1175" s="10"/>
      <c r="L1175" s="15" t="s">
        <v>11412</v>
      </c>
      <c r="M1175" s="9" t="s">
        <v>11418</v>
      </c>
      <c r="N1175" s="10" t="s">
        <v>11419</v>
      </c>
    </row>
    <row r="1176" ht="57" spans="1:14">
      <c r="A1176" s="9" t="s">
        <v>11420</v>
      </c>
      <c r="B1176" s="10" t="s">
        <v>11421</v>
      </c>
      <c r="C1176" s="9" t="s">
        <v>11422</v>
      </c>
      <c r="D1176" s="10" t="s">
        <v>11423</v>
      </c>
      <c r="E1176" s="10" t="s">
        <v>11424</v>
      </c>
      <c r="F1176" s="10" t="s">
        <v>11425</v>
      </c>
      <c r="G1176" s="11" t="s">
        <v>11426</v>
      </c>
      <c r="H1176" s="12"/>
      <c r="I1176" s="10" t="s">
        <v>11427</v>
      </c>
      <c r="J1176" s="16"/>
      <c r="K1176" s="10"/>
      <c r="L1176" s="15" t="s">
        <v>11422</v>
      </c>
      <c r="M1176" s="9" t="s">
        <v>11428</v>
      </c>
      <c r="N1176" s="10" t="s">
        <v>1596</v>
      </c>
    </row>
    <row r="1177" ht="42.75" spans="1:14">
      <c r="A1177" s="9" t="s">
        <v>11429</v>
      </c>
      <c r="B1177" s="10" t="s">
        <v>11430</v>
      </c>
      <c r="C1177" s="9" t="s">
        <v>11431</v>
      </c>
      <c r="D1177" s="10" t="s">
        <v>11432</v>
      </c>
      <c r="E1177" s="10" t="s">
        <v>11433</v>
      </c>
      <c r="F1177" s="10" t="s">
        <v>11434</v>
      </c>
      <c r="G1177" s="11" t="s">
        <v>11435</v>
      </c>
      <c r="H1177" s="12"/>
      <c r="I1177" s="10" t="s">
        <v>11436</v>
      </c>
      <c r="J1177" s="16"/>
      <c r="K1177" s="10"/>
      <c r="L1177" s="15" t="s">
        <v>11431</v>
      </c>
      <c r="M1177" s="9" t="s">
        <v>11437</v>
      </c>
      <c r="N1177" s="10" t="s">
        <v>3588</v>
      </c>
    </row>
    <row r="1178" ht="57" spans="1:14">
      <c r="A1178" s="9" t="s">
        <v>11438</v>
      </c>
      <c r="B1178" s="10" t="s">
        <v>11439</v>
      </c>
      <c r="C1178" s="9" t="s">
        <v>11440</v>
      </c>
      <c r="D1178" s="10" t="s">
        <v>11439</v>
      </c>
      <c r="E1178" s="10" t="s">
        <v>11441</v>
      </c>
      <c r="F1178" s="10" t="s">
        <v>11442</v>
      </c>
      <c r="G1178" s="11" t="s">
        <v>11443</v>
      </c>
      <c r="H1178" s="12"/>
      <c r="I1178" s="10" t="s">
        <v>11444</v>
      </c>
      <c r="J1178" s="16"/>
      <c r="K1178" s="10"/>
      <c r="L1178" s="15" t="s">
        <v>11440</v>
      </c>
      <c r="M1178" s="9" t="s">
        <v>11445</v>
      </c>
      <c r="N1178" s="10" t="s">
        <v>11446</v>
      </c>
    </row>
    <row r="1179" ht="42.75" spans="1:14">
      <c r="A1179" s="9" t="s">
        <v>11447</v>
      </c>
      <c r="B1179" s="10" t="s">
        <v>11448</v>
      </c>
      <c r="C1179" s="9" t="s">
        <v>11449</v>
      </c>
      <c r="D1179" s="10" t="s">
        <v>11450</v>
      </c>
      <c r="E1179" s="10" t="s">
        <v>11451</v>
      </c>
      <c r="F1179" s="10" t="s">
        <v>11452</v>
      </c>
      <c r="G1179" s="11" t="s">
        <v>11453</v>
      </c>
      <c r="H1179" s="12"/>
      <c r="I1179" s="10" t="s">
        <v>11454</v>
      </c>
      <c r="J1179" s="16"/>
      <c r="K1179" s="10"/>
      <c r="L1179" s="15" t="s">
        <v>11449</v>
      </c>
      <c r="M1179" s="9" t="s">
        <v>11455</v>
      </c>
      <c r="N1179" s="10" t="s">
        <v>11456</v>
      </c>
    </row>
    <row r="1180" ht="42.75" spans="1:14">
      <c r="A1180" s="9" t="s">
        <v>11457</v>
      </c>
      <c r="B1180" s="10" t="s">
        <v>11458</v>
      </c>
      <c r="C1180" s="9" t="s">
        <v>11459</v>
      </c>
      <c r="D1180" s="10" t="s">
        <v>11460</v>
      </c>
      <c r="E1180" s="10" t="s">
        <v>11461</v>
      </c>
      <c r="F1180" s="10" t="s">
        <v>11462</v>
      </c>
      <c r="G1180" s="11" t="s">
        <v>11463</v>
      </c>
      <c r="H1180" s="12"/>
      <c r="I1180" s="10" t="s">
        <v>11464</v>
      </c>
      <c r="J1180" s="16"/>
      <c r="K1180" s="10"/>
      <c r="L1180" s="15" t="s">
        <v>11459</v>
      </c>
      <c r="M1180" s="9" t="s">
        <v>11465</v>
      </c>
      <c r="N1180" s="10" t="s">
        <v>11459</v>
      </c>
    </row>
    <row r="1181" ht="30" spans="1:14">
      <c r="A1181" s="9" t="s">
        <v>11466</v>
      </c>
      <c r="B1181" s="10" t="s">
        <v>11467</v>
      </c>
      <c r="C1181" s="9" t="s">
        <v>11468</v>
      </c>
      <c r="D1181" s="10" t="s">
        <v>11469</v>
      </c>
      <c r="E1181" s="10" t="s">
        <v>11470</v>
      </c>
      <c r="F1181" s="10" t="s">
        <v>11471</v>
      </c>
      <c r="G1181" s="11" t="s">
        <v>11472</v>
      </c>
      <c r="H1181" s="12"/>
      <c r="I1181" s="10" t="s">
        <v>11473</v>
      </c>
      <c r="J1181" s="16"/>
      <c r="K1181" s="10"/>
      <c r="L1181" s="15" t="s">
        <v>11468</v>
      </c>
      <c r="M1181" s="9" t="s">
        <v>11474</v>
      </c>
      <c r="N1181" s="10" t="s">
        <v>11475</v>
      </c>
    </row>
    <row r="1182" ht="57" spans="1:14">
      <c r="A1182" s="9" t="s">
        <v>11476</v>
      </c>
      <c r="B1182" s="10" t="s">
        <v>11477</v>
      </c>
      <c r="C1182" s="9" t="s">
        <v>11478</v>
      </c>
      <c r="D1182" s="10" t="s">
        <v>11479</v>
      </c>
      <c r="E1182" s="10" t="s">
        <v>11480</v>
      </c>
      <c r="F1182" s="10" t="s">
        <v>11481</v>
      </c>
      <c r="G1182" s="11" t="s">
        <v>11482</v>
      </c>
      <c r="H1182" s="12"/>
      <c r="I1182" s="10" t="s">
        <v>11483</v>
      </c>
      <c r="J1182" s="16"/>
      <c r="K1182" s="10"/>
      <c r="L1182" s="15" t="s">
        <v>11478</v>
      </c>
      <c r="M1182" s="9" t="s">
        <v>11484</v>
      </c>
      <c r="N1182" s="10" t="s">
        <v>11478</v>
      </c>
    </row>
    <row r="1183" ht="42.75" spans="1:14">
      <c r="A1183" s="9" t="s">
        <v>11485</v>
      </c>
      <c r="B1183" s="10" t="s">
        <v>11486</v>
      </c>
      <c r="C1183" s="9" t="s">
        <v>11487</v>
      </c>
      <c r="D1183" s="10" t="s">
        <v>11488</v>
      </c>
      <c r="E1183" s="10" t="s">
        <v>11489</v>
      </c>
      <c r="F1183" s="10" t="s">
        <v>11490</v>
      </c>
      <c r="G1183" s="11" t="s">
        <v>11491</v>
      </c>
      <c r="H1183" s="12"/>
      <c r="I1183" s="10" t="s">
        <v>11492</v>
      </c>
      <c r="J1183" s="16"/>
      <c r="K1183" s="10"/>
      <c r="L1183" s="15" t="s">
        <v>11487</v>
      </c>
      <c r="M1183" s="9" t="s">
        <v>11493</v>
      </c>
      <c r="N1183" s="10" t="s">
        <v>11487</v>
      </c>
    </row>
    <row r="1184" ht="42.75" spans="1:14">
      <c r="A1184" s="9" t="s">
        <v>11494</v>
      </c>
      <c r="B1184" s="10" t="s">
        <v>11495</v>
      </c>
      <c r="C1184" s="9" t="s">
        <v>11496</v>
      </c>
      <c r="D1184" s="10" t="s">
        <v>11497</v>
      </c>
      <c r="E1184" s="10" t="s">
        <v>11498</v>
      </c>
      <c r="F1184" s="10" t="s">
        <v>11499</v>
      </c>
      <c r="G1184" s="11" t="s">
        <v>11500</v>
      </c>
      <c r="H1184" s="12"/>
      <c r="I1184" s="10" t="s">
        <v>11501</v>
      </c>
      <c r="J1184" s="16"/>
      <c r="K1184" s="10"/>
      <c r="L1184" s="15" t="s">
        <v>11496</v>
      </c>
      <c r="M1184" s="9" t="s">
        <v>11502</v>
      </c>
      <c r="N1184" s="10" t="s">
        <v>11496</v>
      </c>
    </row>
    <row r="1185" ht="42.75" spans="1:14">
      <c r="A1185" s="9" t="s">
        <v>11503</v>
      </c>
      <c r="B1185" s="10" t="s">
        <v>11504</v>
      </c>
      <c r="C1185" s="9" t="s">
        <v>11505</v>
      </c>
      <c r="D1185" s="10" t="s">
        <v>11506</v>
      </c>
      <c r="E1185" s="10" t="s">
        <v>11507</v>
      </c>
      <c r="F1185" s="10" t="s">
        <v>11508</v>
      </c>
      <c r="G1185" s="11" t="s">
        <v>11509</v>
      </c>
      <c r="H1185" s="12"/>
      <c r="I1185" s="10" t="s">
        <v>11510</v>
      </c>
      <c r="J1185" s="16"/>
      <c r="K1185" s="10"/>
      <c r="L1185" s="15" t="s">
        <v>11505</v>
      </c>
      <c r="M1185" s="9" t="s">
        <v>11511</v>
      </c>
      <c r="N1185" s="10" t="s">
        <v>11505</v>
      </c>
    </row>
    <row r="1186" ht="71.25" spans="1:14">
      <c r="A1186" s="9" t="s">
        <v>11512</v>
      </c>
      <c r="B1186" s="10" t="s">
        <v>11513</v>
      </c>
      <c r="C1186" s="9" t="s">
        <v>11514</v>
      </c>
      <c r="D1186" s="10" t="s">
        <v>11515</v>
      </c>
      <c r="E1186" s="10" t="s">
        <v>11516</v>
      </c>
      <c r="F1186" s="10" t="s">
        <v>11517</v>
      </c>
      <c r="G1186" s="11" t="s">
        <v>11518</v>
      </c>
      <c r="H1186" s="12"/>
      <c r="I1186" s="10" t="s">
        <v>11519</v>
      </c>
      <c r="J1186" s="16"/>
      <c r="K1186" s="10"/>
      <c r="L1186" s="15" t="s">
        <v>11514</v>
      </c>
      <c r="M1186" s="9" t="s">
        <v>11520</v>
      </c>
      <c r="N1186" s="10" t="s">
        <v>11521</v>
      </c>
    </row>
    <row r="1187" ht="71.25" spans="1:14">
      <c r="A1187" s="9" t="s">
        <v>11522</v>
      </c>
      <c r="B1187" s="10" t="s">
        <v>11523</v>
      </c>
      <c r="C1187" s="9" t="s">
        <v>11524</v>
      </c>
      <c r="D1187" s="10" t="s">
        <v>11525</v>
      </c>
      <c r="E1187" s="10" t="s">
        <v>11526</v>
      </c>
      <c r="F1187" s="10" t="s">
        <v>11527</v>
      </c>
      <c r="G1187" s="11" t="s">
        <v>11528</v>
      </c>
      <c r="H1187" s="12"/>
      <c r="I1187" s="10" t="s">
        <v>11529</v>
      </c>
      <c r="J1187" s="16"/>
      <c r="K1187" s="10"/>
      <c r="L1187" s="15" t="s">
        <v>11524</v>
      </c>
      <c r="M1187" s="9" t="s">
        <v>11530</v>
      </c>
      <c r="N1187" s="10" t="s">
        <v>11531</v>
      </c>
    </row>
    <row r="1188" ht="42.75" spans="1:14">
      <c r="A1188" s="9" t="s">
        <v>11532</v>
      </c>
      <c r="B1188" s="10" t="s">
        <v>11533</v>
      </c>
      <c r="C1188" s="9" t="s">
        <v>11534</v>
      </c>
      <c r="D1188" s="10" t="s">
        <v>11535</v>
      </c>
      <c r="E1188" s="10" t="s">
        <v>11536</v>
      </c>
      <c r="F1188" s="10" t="s">
        <v>11537</v>
      </c>
      <c r="G1188" s="11" t="s">
        <v>11538</v>
      </c>
      <c r="H1188" s="12"/>
      <c r="I1188" s="10" t="s">
        <v>11539</v>
      </c>
      <c r="J1188" s="16"/>
      <c r="K1188" s="10"/>
      <c r="L1188" s="15" t="s">
        <v>11540</v>
      </c>
      <c r="M1188" s="9"/>
      <c r="N1188" s="10" t="s">
        <v>11534</v>
      </c>
    </row>
    <row r="1189" ht="57" spans="1:14">
      <c r="A1189" s="9" t="s">
        <v>11541</v>
      </c>
      <c r="B1189" s="10" t="s">
        <v>11542</v>
      </c>
      <c r="C1189" s="9" t="s">
        <v>11543</v>
      </c>
      <c r="D1189" s="10" t="s">
        <v>11544</v>
      </c>
      <c r="E1189" s="10" t="s">
        <v>11545</v>
      </c>
      <c r="F1189" s="10" t="s">
        <v>11546</v>
      </c>
      <c r="G1189" s="11" t="s">
        <v>11547</v>
      </c>
      <c r="H1189" s="12"/>
      <c r="I1189" s="10" t="s">
        <v>11548</v>
      </c>
      <c r="J1189" s="16"/>
      <c r="K1189" s="10"/>
      <c r="L1189" s="15" t="s">
        <v>11549</v>
      </c>
      <c r="M1189" s="9"/>
      <c r="N1189" s="10" t="s">
        <v>11543</v>
      </c>
    </row>
    <row r="1190" ht="14.25" spans="1:14">
      <c r="A1190" s="10"/>
      <c r="B1190" s="10"/>
      <c r="C1190" s="10"/>
      <c r="D1190" s="10"/>
      <c r="E1190" s="10"/>
      <c r="F1190" s="10"/>
      <c r="G1190" s="11"/>
      <c r="H1190" s="12"/>
      <c r="I1190" s="10"/>
      <c r="J1190" s="16"/>
      <c r="K1190" s="10"/>
      <c r="L1190" s="17"/>
      <c r="M1190" s="10"/>
      <c r="N1190" s="10"/>
    </row>
    <row r="1191" ht="15" spans="1:14">
      <c r="A1191" s="9" t="s">
        <v>11550</v>
      </c>
      <c r="B1191" s="10" t="s">
        <v>1212</v>
      </c>
      <c r="C1191" s="9" t="s">
        <v>1213</v>
      </c>
      <c r="D1191" s="10" t="s">
        <v>1214</v>
      </c>
      <c r="E1191" s="10" t="s">
        <v>1213</v>
      </c>
      <c r="F1191" s="10" t="s">
        <v>1215</v>
      </c>
      <c r="G1191" s="11" t="s">
        <v>1216</v>
      </c>
      <c r="H1191" s="12"/>
      <c r="I1191" s="10" t="s">
        <v>11551</v>
      </c>
      <c r="J1191" s="16"/>
      <c r="K1191" s="10"/>
      <c r="L1191" s="17" t="s">
        <v>1213</v>
      </c>
      <c r="M1191" s="10"/>
      <c r="N1191" s="10" t="s">
        <v>1222</v>
      </c>
    </row>
    <row r="1192" ht="42.75" spans="1:14">
      <c r="A1192" s="9" t="s">
        <v>11552</v>
      </c>
      <c r="B1192" s="10" t="s">
        <v>9278</v>
      </c>
      <c r="C1192" s="9" t="s">
        <v>331</v>
      </c>
      <c r="D1192" s="10" t="s">
        <v>9280</v>
      </c>
      <c r="E1192" s="10" t="s">
        <v>9281</v>
      </c>
      <c r="F1192" s="10" t="s">
        <v>9282</v>
      </c>
      <c r="G1192" s="11" t="s">
        <v>11553</v>
      </c>
      <c r="H1192" s="12"/>
      <c r="I1192" s="10" t="s">
        <v>11554</v>
      </c>
      <c r="J1192" s="16"/>
      <c r="K1192" s="10"/>
      <c r="L1192" s="17" t="s">
        <v>11555</v>
      </c>
      <c r="M1192" s="10"/>
      <c r="N1192" s="10" t="s">
        <v>9279</v>
      </c>
    </row>
    <row r="1193" ht="30" spans="1:14">
      <c r="A1193" s="9" t="s">
        <v>11556</v>
      </c>
      <c r="B1193" s="10" t="s">
        <v>607</v>
      </c>
      <c r="C1193" s="9" t="s">
        <v>608</v>
      </c>
      <c r="D1193" s="10" t="s">
        <v>609</v>
      </c>
      <c r="E1193" s="10" t="s">
        <v>610</v>
      </c>
      <c r="F1193" s="10" t="s">
        <v>11557</v>
      </c>
      <c r="G1193" s="11" t="s">
        <v>11558</v>
      </c>
      <c r="H1193" s="12"/>
      <c r="I1193" s="10" t="s">
        <v>614</v>
      </c>
      <c r="J1193" s="16"/>
      <c r="K1193" s="10"/>
      <c r="L1193" s="17" t="s">
        <v>617</v>
      </c>
      <c r="M1193" s="10"/>
      <c r="N1193" s="10" t="s">
        <v>619</v>
      </c>
    </row>
    <row r="1194" ht="28.5" spans="1:14">
      <c r="A1194" s="9" t="s">
        <v>11559</v>
      </c>
      <c r="B1194" s="10" t="s">
        <v>11560</v>
      </c>
      <c r="C1194" s="9" t="s">
        <v>1599</v>
      </c>
      <c r="D1194" s="10" t="s">
        <v>11561</v>
      </c>
      <c r="E1194" s="10" t="s">
        <v>11562</v>
      </c>
      <c r="F1194" s="10" t="s">
        <v>1602</v>
      </c>
      <c r="G1194" s="11" t="s">
        <v>11563</v>
      </c>
      <c r="H1194" s="12"/>
      <c r="I1194" s="10" t="s">
        <v>1605</v>
      </c>
      <c r="J1194" s="16"/>
      <c r="K1194" s="10"/>
      <c r="L1194" s="17" t="s">
        <v>1608</v>
      </c>
      <c r="M1194" s="10"/>
      <c r="N1194" s="10" t="s">
        <v>1610</v>
      </c>
    </row>
    <row r="1195" ht="30" spans="1:14">
      <c r="A1195" s="9" t="s">
        <v>11564</v>
      </c>
      <c r="B1195" s="10" t="s">
        <v>11565</v>
      </c>
      <c r="C1195" s="9" t="s">
        <v>1613</v>
      </c>
      <c r="D1195" s="10" t="s">
        <v>11566</v>
      </c>
      <c r="E1195" s="10" t="s">
        <v>11567</v>
      </c>
      <c r="F1195" s="10" t="s">
        <v>11568</v>
      </c>
      <c r="G1195" s="11" t="s">
        <v>11569</v>
      </c>
      <c r="H1195" s="12"/>
      <c r="I1195" s="10" t="s">
        <v>11570</v>
      </c>
      <c r="J1195" s="16"/>
      <c r="K1195" s="10"/>
      <c r="L1195" s="17" t="s">
        <v>1622</v>
      </c>
      <c r="M1195" s="10"/>
      <c r="N1195" s="10" t="s">
        <v>1624</v>
      </c>
    </row>
    <row r="1196" ht="30" spans="1:14">
      <c r="A1196" s="9" t="s">
        <v>11571</v>
      </c>
      <c r="B1196" s="10" t="s">
        <v>11572</v>
      </c>
      <c r="C1196" s="9" t="s">
        <v>11573</v>
      </c>
      <c r="D1196" s="10" t="s">
        <v>11574</v>
      </c>
      <c r="E1196" s="10" t="s">
        <v>11575</v>
      </c>
      <c r="F1196" s="10" t="s">
        <v>11576</v>
      </c>
      <c r="G1196" s="11" t="s">
        <v>11577</v>
      </c>
      <c r="H1196" s="12"/>
      <c r="I1196" s="10" t="s">
        <v>11578</v>
      </c>
      <c r="J1196" s="16"/>
      <c r="K1196" s="10"/>
      <c r="L1196" s="17" t="s">
        <v>11579</v>
      </c>
      <c r="M1196" s="10"/>
      <c r="N1196" s="10" t="s">
        <v>11580</v>
      </c>
    </row>
    <row r="1197" ht="45" spans="1:14">
      <c r="A1197" s="9" t="s">
        <v>11581</v>
      </c>
      <c r="B1197" s="10" t="s">
        <v>11582</v>
      </c>
      <c r="C1197" s="9" t="s">
        <v>11583</v>
      </c>
      <c r="D1197" s="10" t="s">
        <v>11584</v>
      </c>
      <c r="E1197" s="10" t="s">
        <v>11585</v>
      </c>
      <c r="F1197" s="10" t="s">
        <v>11586</v>
      </c>
      <c r="G1197" s="11" t="s">
        <v>11587</v>
      </c>
      <c r="H1197" s="12"/>
      <c r="I1197" s="10" t="s">
        <v>11588</v>
      </c>
      <c r="J1197" s="16"/>
      <c r="K1197" s="10"/>
      <c r="L1197" s="17" t="s">
        <v>11589</v>
      </c>
      <c r="M1197" s="10"/>
      <c r="N1197" s="10" t="s">
        <v>11590</v>
      </c>
    </row>
    <row r="1198" ht="42.75" spans="1:14">
      <c r="A1198" s="9" t="s">
        <v>11591</v>
      </c>
      <c r="B1198" s="10" t="s">
        <v>11592</v>
      </c>
      <c r="C1198" s="9" t="s">
        <v>11593</v>
      </c>
      <c r="D1198" s="10" t="s">
        <v>11594</v>
      </c>
      <c r="E1198" s="10" t="s">
        <v>11595</v>
      </c>
      <c r="F1198" s="10" t="s">
        <v>11596</v>
      </c>
      <c r="G1198" s="11" t="s">
        <v>11597</v>
      </c>
      <c r="H1198" s="12"/>
      <c r="I1198" s="10" t="s">
        <v>11598</v>
      </c>
      <c r="J1198" s="16"/>
      <c r="K1198" s="10"/>
      <c r="L1198" s="17" t="s">
        <v>11599</v>
      </c>
      <c r="M1198" s="10"/>
      <c r="N1198" s="10" t="s">
        <v>11600</v>
      </c>
    </row>
    <row r="1199" ht="42.75" spans="1:14">
      <c r="A1199" s="9" t="s">
        <v>11601</v>
      </c>
      <c r="B1199" s="10" t="s">
        <v>28</v>
      </c>
      <c r="C1199" s="9" t="s">
        <v>11602</v>
      </c>
      <c r="D1199" s="10" t="s">
        <v>30</v>
      </c>
      <c r="E1199" s="10" t="s">
        <v>11603</v>
      </c>
      <c r="F1199" s="10" t="s">
        <v>11604</v>
      </c>
      <c r="G1199" s="11" t="s">
        <v>11605</v>
      </c>
      <c r="H1199" s="12"/>
      <c r="I1199" s="10" t="s">
        <v>11606</v>
      </c>
      <c r="J1199" s="16"/>
      <c r="K1199" s="10"/>
      <c r="L1199" s="17" t="s">
        <v>11607</v>
      </c>
      <c r="M1199" s="10"/>
      <c r="N1199" s="10" t="s">
        <v>40</v>
      </c>
    </row>
    <row r="1200" ht="30" spans="1:14">
      <c r="A1200" s="9" t="s">
        <v>11608</v>
      </c>
      <c r="B1200" s="10" t="s">
        <v>11609</v>
      </c>
      <c r="C1200" s="9" t="s">
        <v>11610</v>
      </c>
      <c r="D1200" s="10" t="s">
        <v>11611</v>
      </c>
      <c r="E1200" s="10" t="s">
        <v>11612</v>
      </c>
      <c r="F1200" s="10" t="s">
        <v>11613</v>
      </c>
      <c r="G1200" s="11" t="s">
        <v>11614</v>
      </c>
      <c r="H1200" s="12"/>
      <c r="I1200" s="10" t="s">
        <v>11615</v>
      </c>
      <c r="J1200" s="16"/>
      <c r="K1200" s="10"/>
      <c r="L1200" s="17" t="s">
        <v>11616</v>
      </c>
      <c r="M1200" s="10"/>
      <c r="N1200" s="10" t="s">
        <v>6138</v>
      </c>
    </row>
    <row r="1201" ht="30" spans="1:14">
      <c r="A1201" s="9" t="s">
        <v>11617</v>
      </c>
      <c r="B1201" s="10" t="s">
        <v>11609</v>
      </c>
      <c r="C1201" s="9" t="s">
        <v>1289</v>
      </c>
      <c r="D1201" s="10" t="s">
        <v>11611</v>
      </c>
      <c r="E1201" s="10" t="s">
        <v>11612</v>
      </c>
      <c r="F1201" s="10" t="s">
        <v>11613</v>
      </c>
      <c r="G1201" s="11" t="s">
        <v>11614</v>
      </c>
      <c r="H1201" s="12"/>
      <c r="I1201" s="10" t="s">
        <v>11615</v>
      </c>
      <c r="J1201" s="16"/>
      <c r="K1201" s="10"/>
      <c r="L1201" s="17" t="s">
        <v>11616</v>
      </c>
      <c r="M1201" s="10"/>
      <c r="N1201" s="10" t="s">
        <v>6138</v>
      </c>
    </row>
    <row r="1202" ht="42.75" spans="1:14">
      <c r="A1202" s="9" t="s">
        <v>11618</v>
      </c>
      <c r="B1202" s="10" t="s">
        <v>780</v>
      </c>
      <c r="C1202" s="9" t="s">
        <v>11619</v>
      </c>
      <c r="D1202" s="10" t="s">
        <v>11620</v>
      </c>
      <c r="E1202" s="10" t="s">
        <v>783</v>
      </c>
      <c r="F1202" s="10" t="s">
        <v>11621</v>
      </c>
      <c r="G1202" s="11" t="s">
        <v>785</v>
      </c>
      <c r="H1202" s="12"/>
      <c r="I1202" s="10" t="s">
        <v>11622</v>
      </c>
      <c r="J1202" s="16"/>
      <c r="K1202" s="10"/>
      <c r="L1202" s="17" t="s">
        <v>11623</v>
      </c>
      <c r="M1202" s="10"/>
      <c r="N1202" s="10" t="s">
        <v>792</v>
      </c>
    </row>
    <row r="1203" ht="28.5" spans="1:14">
      <c r="A1203" s="9" t="s">
        <v>11624</v>
      </c>
      <c r="B1203" s="10" t="s">
        <v>139</v>
      </c>
      <c r="C1203" s="9" t="s">
        <v>140</v>
      </c>
      <c r="D1203" s="10" t="s">
        <v>139</v>
      </c>
      <c r="E1203" s="10" t="s">
        <v>140</v>
      </c>
      <c r="F1203" s="10" t="s">
        <v>140</v>
      </c>
      <c r="G1203" s="11" t="s">
        <v>142</v>
      </c>
      <c r="H1203" s="12"/>
      <c r="I1203" s="10" t="s">
        <v>11625</v>
      </c>
      <c r="J1203" s="16"/>
      <c r="K1203" s="10"/>
      <c r="L1203" s="17" t="s">
        <v>146</v>
      </c>
      <c r="M1203" s="10"/>
      <c r="N1203" s="10" t="s">
        <v>148</v>
      </c>
    </row>
    <row r="1204" ht="42.75" spans="1:14">
      <c r="A1204" s="9" t="s">
        <v>11626</v>
      </c>
      <c r="B1204" s="10" t="s">
        <v>11627</v>
      </c>
      <c r="C1204" s="9" t="s">
        <v>11628</v>
      </c>
      <c r="D1204" s="10" t="s">
        <v>11629</v>
      </c>
      <c r="E1204" s="10" t="s">
        <v>11630</v>
      </c>
      <c r="F1204" s="10" t="s">
        <v>11631</v>
      </c>
      <c r="G1204" s="11" t="s">
        <v>11632</v>
      </c>
      <c r="H1204" s="12"/>
      <c r="I1204" s="10" t="s">
        <v>11633</v>
      </c>
      <c r="J1204" s="16"/>
      <c r="K1204" s="10"/>
      <c r="L1204" s="17" t="s">
        <v>11634</v>
      </c>
      <c r="M1204" s="10"/>
      <c r="N1204" s="10" t="s">
        <v>11635</v>
      </c>
    </row>
    <row r="1205" ht="42.75" spans="1:14">
      <c r="A1205" s="9" t="s">
        <v>11636</v>
      </c>
      <c r="B1205" s="10" t="s">
        <v>11637</v>
      </c>
      <c r="C1205" s="9" t="s">
        <v>11638</v>
      </c>
      <c r="D1205" s="10" t="s">
        <v>11639</v>
      </c>
      <c r="E1205" s="10" t="s">
        <v>11640</v>
      </c>
      <c r="F1205" s="10" t="s">
        <v>11641</v>
      </c>
      <c r="G1205" s="11" t="s">
        <v>11642</v>
      </c>
      <c r="H1205" s="12"/>
      <c r="I1205" s="10" t="s">
        <v>11643</v>
      </c>
      <c r="J1205" s="16"/>
      <c r="K1205" s="10"/>
      <c r="L1205" s="17" t="s">
        <v>11644</v>
      </c>
      <c r="M1205" s="10"/>
      <c r="N1205" s="10" t="s">
        <v>11645</v>
      </c>
    </row>
    <row r="1206" ht="57" spans="1:14">
      <c r="A1206" s="9" t="s">
        <v>11646</v>
      </c>
      <c r="B1206" s="10" t="s">
        <v>11647</v>
      </c>
      <c r="C1206" s="9" t="s">
        <v>11648</v>
      </c>
      <c r="D1206" s="10" t="s">
        <v>11649</v>
      </c>
      <c r="E1206" s="10" t="s">
        <v>11650</v>
      </c>
      <c r="F1206" s="10" t="s">
        <v>11651</v>
      </c>
      <c r="G1206" s="11" t="s">
        <v>11652</v>
      </c>
      <c r="H1206" s="12"/>
      <c r="I1206" s="10" t="s">
        <v>11653</v>
      </c>
      <c r="J1206" s="16"/>
      <c r="K1206" s="10"/>
      <c r="L1206" s="17" t="s">
        <v>11654</v>
      </c>
      <c r="M1206" s="10"/>
      <c r="N1206" s="10" t="s">
        <v>11655</v>
      </c>
    </row>
    <row r="1207" ht="60" spans="1:14">
      <c r="A1207" s="9" t="s">
        <v>11656</v>
      </c>
      <c r="B1207" s="10" t="s">
        <v>11657</v>
      </c>
      <c r="C1207" s="9" t="s">
        <v>11658</v>
      </c>
      <c r="D1207" s="10" t="s">
        <v>11659</v>
      </c>
      <c r="E1207" s="10" t="s">
        <v>11660</v>
      </c>
      <c r="F1207" s="10" t="s">
        <v>11661</v>
      </c>
      <c r="G1207" s="11" t="s">
        <v>11662</v>
      </c>
      <c r="H1207" s="12"/>
      <c r="I1207" s="10" t="s">
        <v>11663</v>
      </c>
      <c r="J1207" s="16"/>
      <c r="K1207" s="10"/>
      <c r="L1207" s="17" t="s">
        <v>11664</v>
      </c>
      <c r="M1207" s="10"/>
      <c r="N1207" s="10" t="s">
        <v>11665</v>
      </c>
    </row>
    <row r="1208" ht="45" spans="1:14">
      <c r="A1208" s="9" t="s">
        <v>11666</v>
      </c>
      <c r="B1208" s="10" t="s">
        <v>7725</v>
      </c>
      <c r="C1208" s="9" t="s">
        <v>3998</v>
      </c>
      <c r="D1208" s="10" t="s">
        <v>7727</v>
      </c>
      <c r="E1208" s="10" t="s">
        <v>11667</v>
      </c>
      <c r="F1208" s="10" t="s">
        <v>4000</v>
      </c>
      <c r="G1208" s="11" t="s">
        <v>7730</v>
      </c>
      <c r="H1208" s="12"/>
      <c r="I1208" s="10" t="s">
        <v>1230</v>
      </c>
      <c r="J1208" s="16"/>
      <c r="K1208" s="10"/>
      <c r="L1208" s="17" t="s">
        <v>11668</v>
      </c>
      <c r="M1208" s="10"/>
      <c r="N1208" s="10" t="s">
        <v>7733</v>
      </c>
    </row>
    <row r="1209" ht="75" spans="1:14">
      <c r="A1209" s="9" t="s">
        <v>11669</v>
      </c>
      <c r="B1209" s="10" t="s">
        <v>11670</v>
      </c>
      <c r="C1209" s="9" t="s">
        <v>11671</v>
      </c>
      <c r="D1209" s="10" t="s">
        <v>11672</v>
      </c>
      <c r="E1209" s="10" t="s">
        <v>11673</v>
      </c>
      <c r="F1209" s="10" t="s">
        <v>11674</v>
      </c>
      <c r="G1209" s="11" t="s">
        <v>11675</v>
      </c>
      <c r="H1209" s="12"/>
      <c r="I1209" s="10" t="s">
        <v>11676</v>
      </c>
      <c r="J1209" s="16"/>
      <c r="K1209" s="10"/>
      <c r="L1209" s="17" t="s">
        <v>11677</v>
      </c>
      <c r="M1209" s="10"/>
      <c r="N1209" s="10" t="s">
        <v>11678</v>
      </c>
    </row>
    <row r="1210" ht="71.25" spans="1:14">
      <c r="A1210" s="9" t="s">
        <v>11679</v>
      </c>
      <c r="B1210" s="10" t="s">
        <v>11680</v>
      </c>
      <c r="C1210" s="9" t="s">
        <v>11681</v>
      </c>
      <c r="D1210" s="10" t="s">
        <v>11682</v>
      </c>
      <c r="E1210" s="10" t="s">
        <v>11683</v>
      </c>
      <c r="F1210" s="10" t="s">
        <v>11684</v>
      </c>
      <c r="G1210" s="11" t="s">
        <v>11685</v>
      </c>
      <c r="H1210" s="12"/>
      <c r="I1210" s="10" t="s">
        <v>11686</v>
      </c>
      <c r="J1210" s="16"/>
      <c r="K1210" s="10"/>
      <c r="L1210" s="17" t="s">
        <v>11677</v>
      </c>
      <c r="M1210" s="10"/>
      <c r="N1210" s="10" t="s">
        <v>11687</v>
      </c>
    </row>
    <row r="1211" ht="60" spans="1:14">
      <c r="A1211" s="9" t="s">
        <v>11688</v>
      </c>
      <c r="B1211" s="10" t="s">
        <v>11689</v>
      </c>
      <c r="C1211" s="9" t="s">
        <v>11690</v>
      </c>
      <c r="D1211" s="10" t="s">
        <v>11691</v>
      </c>
      <c r="E1211" s="10" t="s">
        <v>11692</v>
      </c>
      <c r="F1211" s="10" t="s">
        <v>11693</v>
      </c>
      <c r="G1211" s="11" t="s">
        <v>11694</v>
      </c>
      <c r="H1211" s="12"/>
      <c r="I1211" s="10" t="s">
        <v>11695</v>
      </c>
      <c r="J1211" s="16"/>
      <c r="K1211" s="10"/>
      <c r="L1211" s="17" t="s">
        <v>11696</v>
      </c>
      <c r="M1211" s="10"/>
      <c r="N1211" s="10" t="s">
        <v>11697</v>
      </c>
    </row>
    <row r="1212" ht="30" spans="1:14">
      <c r="A1212" s="9" t="s">
        <v>11698</v>
      </c>
      <c r="B1212" s="10" t="s">
        <v>4024</v>
      </c>
      <c r="C1212" s="9" t="s">
        <v>11699</v>
      </c>
      <c r="D1212" s="10" t="s">
        <v>4024</v>
      </c>
      <c r="E1212" s="10" t="s">
        <v>11700</v>
      </c>
      <c r="F1212" s="10" t="s">
        <v>11701</v>
      </c>
      <c r="G1212" s="11" t="s">
        <v>4028</v>
      </c>
      <c r="H1212" s="12"/>
      <c r="I1212" s="10" t="s">
        <v>11702</v>
      </c>
      <c r="J1212" s="16"/>
      <c r="K1212" s="10"/>
      <c r="L1212" s="17" t="s">
        <v>11703</v>
      </c>
      <c r="M1212" s="10"/>
      <c r="N1212" s="10" t="s">
        <v>4035</v>
      </c>
    </row>
    <row r="1213" ht="15" spans="1:14">
      <c r="A1213" s="9" t="s">
        <v>11704</v>
      </c>
      <c r="B1213" s="10" t="s">
        <v>11705</v>
      </c>
      <c r="C1213" s="9" t="s">
        <v>11706</v>
      </c>
      <c r="D1213" s="10" t="s">
        <v>11707</v>
      </c>
      <c r="E1213" s="10" t="s">
        <v>11708</v>
      </c>
      <c r="F1213" s="10" t="s">
        <v>11709</v>
      </c>
      <c r="G1213" s="11" t="s">
        <v>11710</v>
      </c>
      <c r="H1213" s="12"/>
      <c r="I1213" s="10" t="s">
        <v>11711</v>
      </c>
      <c r="J1213" s="16"/>
      <c r="K1213" s="10"/>
      <c r="L1213" s="17" t="s">
        <v>11712</v>
      </c>
      <c r="M1213" s="10"/>
      <c r="N1213" s="10" t="s">
        <v>11713</v>
      </c>
    </row>
    <row r="1214" ht="42.75" spans="1:14">
      <c r="A1214" s="9" t="s">
        <v>11714</v>
      </c>
      <c r="B1214" s="10" t="s">
        <v>11715</v>
      </c>
      <c r="C1214" s="9" t="s">
        <v>11699</v>
      </c>
      <c r="D1214" s="10" t="s">
        <v>11716</v>
      </c>
      <c r="E1214" s="10" t="s">
        <v>11700</v>
      </c>
      <c r="F1214" s="10" t="s">
        <v>11701</v>
      </c>
      <c r="G1214" s="11" t="s">
        <v>11717</v>
      </c>
      <c r="H1214" s="12"/>
      <c r="I1214" s="10" t="s">
        <v>11718</v>
      </c>
      <c r="J1214" s="16"/>
      <c r="K1214" s="10"/>
      <c r="L1214" s="17" t="s">
        <v>11719</v>
      </c>
      <c r="M1214" s="10"/>
      <c r="N1214" s="10" t="s">
        <v>11720</v>
      </c>
    </row>
    <row r="1215" ht="42.75" spans="1:14">
      <c r="A1215" s="9" t="s">
        <v>11721</v>
      </c>
      <c r="B1215" s="10" t="s">
        <v>1032</v>
      </c>
      <c r="C1215" s="9" t="s">
        <v>11722</v>
      </c>
      <c r="D1215" s="10" t="s">
        <v>1034</v>
      </c>
      <c r="E1215" s="10" t="s">
        <v>11723</v>
      </c>
      <c r="F1215" s="10" t="s">
        <v>11724</v>
      </c>
      <c r="G1215" s="11" t="s">
        <v>11725</v>
      </c>
      <c r="H1215" s="12"/>
      <c r="I1215" s="10" t="s">
        <v>11726</v>
      </c>
      <c r="J1215" s="16"/>
      <c r="K1215" s="10"/>
      <c r="L1215" s="17" t="s">
        <v>11727</v>
      </c>
      <c r="M1215" s="10"/>
      <c r="N1215" s="10" t="s">
        <v>1039</v>
      </c>
    </row>
    <row r="1216" ht="42.75" spans="1:14">
      <c r="A1216" s="9" t="s">
        <v>11728</v>
      </c>
      <c r="B1216" s="10" t="s">
        <v>162</v>
      </c>
      <c r="C1216" s="9" t="s">
        <v>11729</v>
      </c>
      <c r="D1216" s="10" t="s">
        <v>162</v>
      </c>
      <c r="E1216" s="10" t="s">
        <v>11730</v>
      </c>
      <c r="F1216" s="10" t="s">
        <v>11731</v>
      </c>
      <c r="G1216" s="11" t="s">
        <v>11732</v>
      </c>
      <c r="H1216" s="12"/>
      <c r="I1216" s="10" t="s">
        <v>11733</v>
      </c>
      <c r="J1216" s="16"/>
      <c r="K1216" s="10"/>
      <c r="L1216" s="17" t="s">
        <v>11734</v>
      </c>
      <c r="M1216" s="10"/>
      <c r="N1216" s="10" t="s">
        <v>171</v>
      </c>
    </row>
    <row r="1217" ht="42.75" spans="1:14">
      <c r="A1217" s="9" t="s">
        <v>11735</v>
      </c>
      <c r="B1217" s="10" t="s">
        <v>11736</v>
      </c>
      <c r="C1217" s="9" t="s">
        <v>11737</v>
      </c>
      <c r="D1217" s="10" t="s">
        <v>11738</v>
      </c>
      <c r="E1217" s="10" t="s">
        <v>11739</v>
      </c>
      <c r="F1217" s="10" t="s">
        <v>11740</v>
      </c>
      <c r="G1217" s="11" t="s">
        <v>11741</v>
      </c>
      <c r="H1217" s="12"/>
      <c r="I1217" s="10" t="s">
        <v>11742</v>
      </c>
      <c r="J1217" s="16"/>
      <c r="K1217" s="10"/>
      <c r="L1217" s="17" t="s">
        <v>11743</v>
      </c>
      <c r="M1217" s="10"/>
      <c r="N1217" s="10" t="s">
        <v>292</v>
      </c>
    </row>
    <row r="1218" ht="45" spans="1:14">
      <c r="A1218" s="9" t="s">
        <v>11744</v>
      </c>
      <c r="B1218" s="10" t="s">
        <v>11745</v>
      </c>
      <c r="C1218" s="9" t="s">
        <v>11746</v>
      </c>
      <c r="D1218" s="10" t="s">
        <v>11747</v>
      </c>
      <c r="E1218" s="10" t="s">
        <v>11748</v>
      </c>
      <c r="F1218" s="10" t="s">
        <v>11749</v>
      </c>
      <c r="G1218" s="11" t="s">
        <v>11750</v>
      </c>
      <c r="H1218" s="12"/>
      <c r="I1218" s="10" t="s">
        <v>11751</v>
      </c>
      <c r="J1218" s="16"/>
      <c r="K1218" s="10"/>
      <c r="L1218" s="17" t="s">
        <v>11752</v>
      </c>
      <c r="M1218" s="10"/>
      <c r="N1218" s="10" t="s">
        <v>11753</v>
      </c>
    </row>
    <row r="1219" ht="42.75" spans="1:14">
      <c r="A1219" s="9" t="s">
        <v>11754</v>
      </c>
      <c r="B1219" s="10" t="s">
        <v>11755</v>
      </c>
      <c r="C1219" s="9" t="s">
        <v>2019</v>
      </c>
      <c r="D1219" s="10" t="s">
        <v>11756</v>
      </c>
      <c r="E1219" s="10" t="s">
        <v>2021</v>
      </c>
      <c r="F1219" s="10" t="s">
        <v>2022</v>
      </c>
      <c r="G1219" s="11" t="s">
        <v>11757</v>
      </c>
      <c r="H1219" s="12"/>
      <c r="I1219" s="10" t="s">
        <v>11758</v>
      </c>
      <c r="J1219" s="16"/>
      <c r="K1219" s="10"/>
      <c r="L1219" s="17" t="s">
        <v>2028</v>
      </c>
      <c r="M1219" s="10"/>
      <c r="N1219" s="10" t="s">
        <v>11759</v>
      </c>
    </row>
    <row r="1220" ht="57" spans="1:14">
      <c r="A1220" s="9" t="s">
        <v>11760</v>
      </c>
      <c r="B1220" s="10" t="s">
        <v>11761</v>
      </c>
      <c r="C1220" s="9" t="s">
        <v>11762</v>
      </c>
      <c r="D1220" s="10" t="s">
        <v>11763</v>
      </c>
      <c r="E1220" s="10" t="s">
        <v>11764</v>
      </c>
      <c r="F1220" s="10" t="s">
        <v>11765</v>
      </c>
      <c r="G1220" s="11" t="s">
        <v>11766</v>
      </c>
      <c r="H1220" s="12"/>
      <c r="I1220" s="10" t="s">
        <v>11767</v>
      </c>
      <c r="J1220" s="16"/>
      <c r="K1220" s="10"/>
      <c r="L1220" s="17" t="s">
        <v>11768</v>
      </c>
      <c r="M1220" s="10"/>
      <c r="N1220" s="10" t="s">
        <v>11769</v>
      </c>
    </row>
    <row r="1221" ht="42.75" spans="1:14">
      <c r="A1221" s="9" t="s">
        <v>11770</v>
      </c>
      <c r="B1221" s="10" t="s">
        <v>11771</v>
      </c>
      <c r="C1221" s="9" t="s">
        <v>11772</v>
      </c>
      <c r="D1221" s="10" t="s">
        <v>11773</v>
      </c>
      <c r="E1221" s="10" t="s">
        <v>11774</v>
      </c>
      <c r="F1221" s="10" t="s">
        <v>11775</v>
      </c>
      <c r="G1221" s="11" t="s">
        <v>11776</v>
      </c>
      <c r="H1221" s="12"/>
      <c r="I1221" s="10" t="s">
        <v>11777</v>
      </c>
      <c r="J1221" s="16"/>
      <c r="K1221" s="10"/>
      <c r="L1221" s="17" t="s">
        <v>11778</v>
      </c>
      <c r="M1221" s="10"/>
      <c r="N1221" s="10" t="s">
        <v>11779</v>
      </c>
    </row>
    <row r="1222" ht="42.75" spans="1:14">
      <c r="A1222" s="9" t="s">
        <v>11780</v>
      </c>
      <c r="B1222" s="10" t="s">
        <v>11781</v>
      </c>
      <c r="C1222" s="9" t="s">
        <v>11782</v>
      </c>
      <c r="D1222" s="10" t="s">
        <v>11783</v>
      </c>
      <c r="E1222" s="10" t="s">
        <v>11784</v>
      </c>
      <c r="F1222" s="10" t="s">
        <v>11785</v>
      </c>
      <c r="G1222" s="11" t="s">
        <v>11786</v>
      </c>
      <c r="H1222" s="12"/>
      <c r="I1222" s="10" t="s">
        <v>11787</v>
      </c>
      <c r="J1222" s="16"/>
      <c r="K1222" s="10"/>
      <c r="L1222" s="17" t="s">
        <v>11788</v>
      </c>
      <c r="M1222" s="10"/>
      <c r="N1222" s="10" t="s">
        <v>11782</v>
      </c>
    </row>
    <row r="1223" ht="71.25" spans="1:14">
      <c r="A1223" s="9" t="s">
        <v>11789</v>
      </c>
      <c r="B1223" s="10" t="s">
        <v>11790</v>
      </c>
      <c r="C1223" s="9" t="s">
        <v>11791</v>
      </c>
      <c r="D1223" s="10" t="s">
        <v>11792</v>
      </c>
      <c r="E1223" s="10" t="s">
        <v>11793</v>
      </c>
      <c r="F1223" s="10" t="s">
        <v>11794</v>
      </c>
      <c r="G1223" s="11" t="s">
        <v>11795</v>
      </c>
      <c r="H1223" s="12"/>
      <c r="I1223" s="10" t="s">
        <v>11796</v>
      </c>
      <c r="J1223" s="16"/>
      <c r="K1223" s="10"/>
      <c r="L1223" s="17" t="s">
        <v>11797</v>
      </c>
      <c r="M1223" s="10"/>
      <c r="N1223" s="10" t="s">
        <v>11798</v>
      </c>
    </row>
    <row r="1224" ht="99.75" spans="1:14">
      <c r="A1224" s="9" t="s">
        <v>11799</v>
      </c>
      <c r="B1224" s="10" t="s">
        <v>11800</v>
      </c>
      <c r="C1224" s="9" t="s">
        <v>11801</v>
      </c>
      <c r="D1224" s="10" t="s">
        <v>11802</v>
      </c>
      <c r="E1224" s="10" t="s">
        <v>11803</v>
      </c>
      <c r="F1224" s="10" t="s">
        <v>11804</v>
      </c>
      <c r="G1224" s="11" t="s">
        <v>11805</v>
      </c>
      <c r="H1224" s="12"/>
      <c r="I1224" s="10" t="s">
        <v>11806</v>
      </c>
      <c r="J1224" s="16"/>
      <c r="K1224" s="10"/>
      <c r="L1224" s="17" t="s">
        <v>11807</v>
      </c>
      <c r="M1224" s="10"/>
      <c r="N1224" s="10" t="s">
        <v>11808</v>
      </c>
    </row>
    <row r="1225" ht="85.5" spans="1:14">
      <c r="A1225" s="9" t="s">
        <v>11809</v>
      </c>
      <c r="B1225" s="10" t="s">
        <v>11810</v>
      </c>
      <c r="C1225" s="9" t="s">
        <v>11811</v>
      </c>
      <c r="D1225" s="10" t="s">
        <v>11812</v>
      </c>
      <c r="E1225" s="10" t="s">
        <v>11813</v>
      </c>
      <c r="F1225" s="10" t="s">
        <v>11814</v>
      </c>
      <c r="G1225" s="11" t="s">
        <v>11815</v>
      </c>
      <c r="H1225" s="12"/>
      <c r="I1225" s="10" t="s">
        <v>11816</v>
      </c>
      <c r="J1225" s="16"/>
      <c r="K1225" s="10"/>
      <c r="L1225" s="17" t="s">
        <v>11817</v>
      </c>
      <c r="M1225" s="10"/>
      <c r="N1225" s="10" t="s">
        <v>11818</v>
      </c>
    </row>
    <row r="1226" ht="30" spans="1:14">
      <c r="A1226" s="9" t="s">
        <v>11819</v>
      </c>
      <c r="B1226" s="10" t="s">
        <v>11820</v>
      </c>
      <c r="C1226" s="9" t="s">
        <v>11821</v>
      </c>
      <c r="D1226" s="10" t="s">
        <v>11822</v>
      </c>
      <c r="E1226" s="10" t="s">
        <v>11821</v>
      </c>
      <c r="F1226" s="10" t="s">
        <v>11823</v>
      </c>
      <c r="G1226" s="11" t="s">
        <v>11824</v>
      </c>
      <c r="H1226" s="12"/>
      <c r="I1226" s="10" t="s">
        <v>4856</v>
      </c>
      <c r="J1226" s="16"/>
      <c r="K1226" s="10"/>
      <c r="L1226" s="17" t="s">
        <v>11825</v>
      </c>
      <c r="M1226" s="10"/>
      <c r="N1226" s="10" t="s">
        <v>11826</v>
      </c>
    </row>
    <row r="1227" ht="45" spans="1:14">
      <c r="A1227" s="9" t="s">
        <v>11827</v>
      </c>
      <c r="B1227" s="10" t="s">
        <v>11828</v>
      </c>
      <c r="C1227" s="9" t="s">
        <v>11829</v>
      </c>
      <c r="D1227" s="10" t="s">
        <v>11830</v>
      </c>
      <c r="E1227" s="10" t="s">
        <v>11831</v>
      </c>
      <c r="F1227" s="10" t="s">
        <v>11832</v>
      </c>
      <c r="G1227" s="11" t="s">
        <v>11833</v>
      </c>
      <c r="H1227" s="12"/>
      <c r="I1227" s="10" t="s">
        <v>11834</v>
      </c>
      <c r="J1227" s="16"/>
      <c r="K1227" s="10"/>
      <c r="L1227" s="17" t="s">
        <v>11835</v>
      </c>
      <c r="M1227" s="10"/>
      <c r="N1227" s="10" t="s">
        <v>11836</v>
      </c>
    </row>
    <row r="1228" ht="30" spans="1:14">
      <c r="A1228" s="9" t="s">
        <v>11837</v>
      </c>
      <c r="B1228" s="10" t="s">
        <v>28</v>
      </c>
      <c r="C1228" s="9" t="s">
        <v>11838</v>
      </c>
      <c r="D1228" s="10" t="s">
        <v>30</v>
      </c>
      <c r="E1228" s="10" t="s">
        <v>11839</v>
      </c>
      <c r="F1228" s="10" t="s">
        <v>11840</v>
      </c>
      <c r="G1228" s="11" t="s">
        <v>11841</v>
      </c>
      <c r="H1228" s="12"/>
      <c r="I1228" s="10" t="s">
        <v>35</v>
      </c>
      <c r="J1228" s="16"/>
      <c r="K1228" s="10"/>
      <c r="L1228" s="17" t="s">
        <v>11842</v>
      </c>
      <c r="M1228" s="10"/>
      <c r="N1228" s="10" t="s">
        <v>40</v>
      </c>
    </row>
    <row r="1229" ht="57" spans="1:14">
      <c r="A1229" s="9" t="s">
        <v>11843</v>
      </c>
      <c r="B1229" s="10" t="s">
        <v>11844</v>
      </c>
      <c r="C1229" s="9" t="s">
        <v>11845</v>
      </c>
      <c r="D1229" s="10" t="s">
        <v>11846</v>
      </c>
      <c r="E1229" s="10" t="s">
        <v>11847</v>
      </c>
      <c r="F1229" s="10" t="s">
        <v>11848</v>
      </c>
      <c r="G1229" s="11" t="s">
        <v>11849</v>
      </c>
      <c r="H1229" s="12"/>
      <c r="I1229" s="10" t="s">
        <v>11850</v>
      </c>
      <c r="J1229" s="16"/>
      <c r="K1229" s="10"/>
      <c r="L1229" s="17" t="s">
        <v>11851</v>
      </c>
      <c r="M1229" s="10"/>
      <c r="N1229" s="10" t="s">
        <v>11845</v>
      </c>
    </row>
    <row r="1230" ht="42.75" spans="1:14">
      <c r="A1230" s="9" t="s">
        <v>11852</v>
      </c>
      <c r="B1230" s="10" t="s">
        <v>11853</v>
      </c>
      <c r="C1230" s="9" t="s">
        <v>11854</v>
      </c>
      <c r="D1230" s="10" t="s">
        <v>11855</v>
      </c>
      <c r="E1230" s="10" t="s">
        <v>11856</v>
      </c>
      <c r="F1230" s="10" t="s">
        <v>11857</v>
      </c>
      <c r="G1230" s="11" t="s">
        <v>11858</v>
      </c>
      <c r="H1230" s="12"/>
      <c r="I1230" s="10" t="s">
        <v>11859</v>
      </c>
      <c r="J1230" s="16"/>
      <c r="K1230" s="10"/>
      <c r="L1230" s="17" t="s">
        <v>11860</v>
      </c>
      <c r="M1230" s="10"/>
      <c r="N1230" s="10" t="s">
        <v>11861</v>
      </c>
    </row>
    <row r="1231" ht="42.75" spans="1:14">
      <c r="A1231" s="9" t="s">
        <v>11862</v>
      </c>
      <c r="B1231" s="10" t="s">
        <v>11863</v>
      </c>
      <c r="C1231" s="9" t="s">
        <v>11864</v>
      </c>
      <c r="D1231" s="10" t="s">
        <v>11865</v>
      </c>
      <c r="E1231" s="10" t="s">
        <v>11866</v>
      </c>
      <c r="F1231" s="10" t="s">
        <v>11867</v>
      </c>
      <c r="G1231" s="11" t="s">
        <v>11868</v>
      </c>
      <c r="H1231" s="12"/>
      <c r="I1231" s="10" t="s">
        <v>11869</v>
      </c>
      <c r="J1231" s="16"/>
      <c r="K1231" s="10"/>
      <c r="L1231" s="17" t="s">
        <v>11870</v>
      </c>
      <c r="M1231" s="10"/>
      <c r="N1231" s="10" t="s">
        <v>11871</v>
      </c>
    </row>
    <row r="1232" ht="42.75" spans="1:14">
      <c r="A1232" s="9" t="s">
        <v>11872</v>
      </c>
      <c r="B1232" s="10" t="s">
        <v>11873</v>
      </c>
      <c r="C1232" s="9" t="s">
        <v>11874</v>
      </c>
      <c r="D1232" s="10" t="s">
        <v>11875</v>
      </c>
      <c r="E1232" s="10" t="s">
        <v>11876</v>
      </c>
      <c r="F1232" s="10" t="s">
        <v>11877</v>
      </c>
      <c r="G1232" s="11" t="s">
        <v>11878</v>
      </c>
      <c r="H1232" s="12"/>
      <c r="I1232" s="10" t="s">
        <v>11879</v>
      </c>
      <c r="J1232" s="16"/>
      <c r="K1232" s="10"/>
      <c r="L1232" s="17" t="s">
        <v>11880</v>
      </c>
      <c r="M1232" s="10"/>
      <c r="N1232" s="10" t="s">
        <v>11881</v>
      </c>
    </row>
    <row r="1233" ht="57" spans="1:14">
      <c r="A1233" s="9" t="s">
        <v>11882</v>
      </c>
      <c r="B1233" s="10" t="s">
        <v>11883</v>
      </c>
      <c r="C1233" s="9" t="s">
        <v>11884</v>
      </c>
      <c r="D1233" s="10" t="s">
        <v>11885</v>
      </c>
      <c r="E1233" s="10" t="s">
        <v>11886</v>
      </c>
      <c r="F1233" s="10" t="s">
        <v>11887</v>
      </c>
      <c r="G1233" s="11" t="s">
        <v>11888</v>
      </c>
      <c r="H1233" s="12"/>
      <c r="I1233" s="10" t="s">
        <v>11889</v>
      </c>
      <c r="J1233" s="16"/>
      <c r="K1233" s="10"/>
      <c r="L1233" s="17" t="s">
        <v>11890</v>
      </c>
      <c r="M1233" s="10"/>
      <c r="N1233" s="10" t="s">
        <v>11891</v>
      </c>
    </row>
    <row r="1234" ht="71.25" spans="1:14">
      <c r="A1234" s="9" t="s">
        <v>11892</v>
      </c>
      <c r="B1234" s="10" t="s">
        <v>11893</v>
      </c>
      <c r="C1234" s="9" t="s">
        <v>11894</v>
      </c>
      <c r="D1234" s="10" t="s">
        <v>11895</v>
      </c>
      <c r="E1234" s="10" t="s">
        <v>11896</v>
      </c>
      <c r="F1234" s="10" t="s">
        <v>11897</v>
      </c>
      <c r="G1234" s="11" t="s">
        <v>11898</v>
      </c>
      <c r="H1234" s="12"/>
      <c r="I1234" s="10" t="s">
        <v>11899</v>
      </c>
      <c r="J1234" s="16"/>
      <c r="K1234" s="10"/>
      <c r="L1234" s="17" t="s">
        <v>11900</v>
      </c>
      <c r="M1234" s="10"/>
      <c r="N1234" s="10" t="s">
        <v>11901</v>
      </c>
    </row>
    <row r="1235" ht="30" spans="1:14">
      <c r="A1235" s="9" t="s">
        <v>11902</v>
      </c>
      <c r="B1235" s="10" t="s">
        <v>11903</v>
      </c>
      <c r="C1235" s="9" t="s">
        <v>11904</v>
      </c>
      <c r="D1235" s="10" t="s">
        <v>11903</v>
      </c>
      <c r="E1235" s="10" t="s">
        <v>11905</v>
      </c>
      <c r="F1235" s="10" t="s">
        <v>11906</v>
      </c>
      <c r="G1235" s="11" t="s">
        <v>11907</v>
      </c>
      <c r="H1235" s="12"/>
      <c r="I1235" s="10" t="s">
        <v>11908</v>
      </c>
      <c r="J1235" s="16"/>
      <c r="K1235" s="10"/>
      <c r="L1235" s="17" t="s">
        <v>11909</v>
      </c>
      <c r="M1235" s="10"/>
      <c r="N1235" s="10" t="s">
        <v>11910</v>
      </c>
    </row>
    <row r="1236" ht="28.5" spans="1:14">
      <c r="A1236" s="9" t="s">
        <v>11911</v>
      </c>
      <c r="B1236" s="10" t="s">
        <v>11912</v>
      </c>
      <c r="C1236" s="9" t="s">
        <v>11913</v>
      </c>
      <c r="D1236" s="10" t="s">
        <v>11912</v>
      </c>
      <c r="E1236" s="10" t="s">
        <v>11914</v>
      </c>
      <c r="F1236" s="10" t="s">
        <v>11915</v>
      </c>
      <c r="G1236" s="11" t="s">
        <v>11916</v>
      </c>
      <c r="H1236" s="12"/>
      <c r="I1236" s="10" t="s">
        <v>11917</v>
      </c>
      <c r="J1236" s="16"/>
      <c r="K1236" s="10"/>
      <c r="L1236" s="17" t="s">
        <v>11918</v>
      </c>
      <c r="M1236" s="10"/>
      <c r="N1236" s="10" t="s">
        <v>11919</v>
      </c>
    </row>
    <row r="1237" ht="57" spans="1:14">
      <c r="A1237" s="9" t="s">
        <v>11920</v>
      </c>
      <c r="B1237" s="10" t="s">
        <v>11921</v>
      </c>
      <c r="C1237" s="9" t="s">
        <v>11922</v>
      </c>
      <c r="D1237" s="10" t="s">
        <v>11923</v>
      </c>
      <c r="E1237" s="10" t="s">
        <v>11924</v>
      </c>
      <c r="F1237" s="10" t="s">
        <v>11925</v>
      </c>
      <c r="G1237" s="11" t="s">
        <v>11926</v>
      </c>
      <c r="H1237" s="12"/>
      <c r="I1237" s="10" t="s">
        <v>11927</v>
      </c>
      <c r="J1237" s="16"/>
      <c r="K1237" s="10"/>
      <c r="L1237" s="17" t="s">
        <v>11928</v>
      </c>
      <c r="M1237" s="10"/>
      <c r="N1237" s="10" t="s">
        <v>11929</v>
      </c>
    </row>
    <row r="1238" ht="71.25" spans="1:14">
      <c r="A1238" s="9" t="s">
        <v>11930</v>
      </c>
      <c r="B1238" s="10" t="s">
        <v>11931</v>
      </c>
      <c r="C1238" s="9" t="s">
        <v>11932</v>
      </c>
      <c r="D1238" s="10" t="s">
        <v>11933</v>
      </c>
      <c r="E1238" s="10" t="s">
        <v>11934</v>
      </c>
      <c r="F1238" s="10" t="s">
        <v>11935</v>
      </c>
      <c r="G1238" s="11" t="s">
        <v>11936</v>
      </c>
      <c r="H1238" s="12"/>
      <c r="I1238" s="10" t="s">
        <v>11937</v>
      </c>
      <c r="J1238" s="16"/>
      <c r="K1238" s="10"/>
      <c r="L1238" s="17" t="s">
        <v>11938</v>
      </c>
      <c r="M1238" s="10"/>
      <c r="N1238" s="10" t="s">
        <v>11939</v>
      </c>
    </row>
    <row r="1239" ht="85.5" spans="1:14">
      <c r="A1239" s="9" t="s">
        <v>11940</v>
      </c>
      <c r="B1239" s="10" t="s">
        <v>11941</v>
      </c>
      <c r="C1239" s="9" t="s">
        <v>11942</v>
      </c>
      <c r="D1239" s="10" t="s">
        <v>11943</v>
      </c>
      <c r="E1239" s="10" t="s">
        <v>11944</v>
      </c>
      <c r="F1239" s="10" t="s">
        <v>11945</v>
      </c>
      <c r="G1239" s="11" t="s">
        <v>11946</v>
      </c>
      <c r="H1239" s="12"/>
      <c r="I1239" s="10" t="s">
        <v>11947</v>
      </c>
      <c r="J1239" s="16"/>
      <c r="K1239" s="10"/>
      <c r="L1239" s="17" t="s">
        <v>11948</v>
      </c>
      <c r="M1239" s="10"/>
      <c r="N1239" s="10" t="s">
        <v>11949</v>
      </c>
    </row>
    <row r="1240" ht="15" spans="1:14">
      <c r="A1240" s="9" t="s">
        <v>11950</v>
      </c>
      <c r="B1240" s="10" t="s">
        <v>425</v>
      </c>
      <c r="C1240" s="9" t="s">
        <v>426</v>
      </c>
      <c r="D1240" s="10" t="s">
        <v>427</v>
      </c>
      <c r="E1240" s="10" t="s">
        <v>428</v>
      </c>
      <c r="F1240" s="10" t="s">
        <v>428</v>
      </c>
      <c r="G1240" s="11" t="s">
        <v>429</v>
      </c>
      <c r="H1240" s="12"/>
      <c r="I1240" s="10" t="s">
        <v>431</v>
      </c>
      <c r="J1240" s="16"/>
      <c r="K1240" s="10"/>
      <c r="L1240" s="17" t="s">
        <v>433</v>
      </c>
      <c r="M1240" s="10"/>
      <c r="N1240" s="10" t="s">
        <v>435</v>
      </c>
    </row>
    <row r="1241" ht="57" spans="1:14">
      <c r="A1241" s="9" t="s">
        <v>11951</v>
      </c>
      <c r="B1241" s="10" t="s">
        <v>11952</v>
      </c>
      <c r="C1241" s="9" t="s">
        <v>11953</v>
      </c>
      <c r="D1241" s="10" t="s">
        <v>11954</v>
      </c>
      <c r="E1241" s="10" t="s">
        <v>11955</v>
      </c>
      <c r="F1241" s="10" t="s">
        <v>11956</v>
      </c>
      <c r="G1241" s="11" t="s">
        <v>11957</v>
      </c>
      <c r="H1241" s="12"/>
      <c r="I1241" s="10" t="s">
        <v>11958</v>
      </c>
      <c r="J1241" s="16"/>
      <c r="K1241" s="10"/>
      <c r="L1241" s="17" t="s">
        <v>11959</v>
      </c>
      <c r="M1241" s="10"/>
      <c r="N1241" s="10" t="s">
        <v>11960</v>
      </c>
    </row>
    <row r="1242" ht="85.5" spans="1:14">
      <c r="A1242" s="9" t="s">
        <v>11961</v>
      </c>
      <c r="B1242" s="10" t="s">
        <v>11962</v>
      </c>
      <c r="C1242" s="9" t="s">
        <v>11963</v>
      </c>
      <c r="D1242" s="10" t="s">
        <v>11964</v>
      </c>
      <c r="E1242" s="10" t="s">
        <v>11965</v>
      </c>
      <c r="F1242" s="10" t="s">
        <v>11966</v>
      </c>
      <c r="G1242" s="11" t="s">
        <v>11967</v>
      </c>
      <c r="H1242" s="12"/>
      <c r="I1242" s="10" t="s">
        <v>11968</v>
      </c>
      <c r="J1242" s="16"/>
      <c r="K1242" s="10"/>
      <c r="L1242" s="17" t="s">
        <v>11969</v>
      </c>
      <c r="M1242" s="10"/>
      <c r="N1242" s="10" t="s">
        <v>11970</v>
      </c>
    </row>
    <row r="1243" ht="85.5" spans="1:14">
      <c r="A1243" s="9" t="s">
        <v>11971</v>
      </c>
      <c r="B1243" s="10" t="s">
        <v>11972</v>
      </c>
      <c r="C1243" s="9" t="s">
        <v>11973</v>
      </c>
      <c r="D1243" s="10" t="s">
        <v>11974</v>
      </c>
      <c r="E1243" s="10" t="s">
        <v>11975</v>
      </c>
      <c r="F1243" s="10" t="s">
        <v>11976</v>
      </c>
      <c r="G1243" s="11" t="s">
        <v>11977</v>
      </c>
      <c r="H1243" s="12"/>
      <c r="I1243" s="10" t="s">
        <v>11978</v>
      </c>
      <c r="J1243" s="16"/>
      <c r="K1243" s="10"/>
      <c r="L1243" s="17" t="s">
        <v>11979</v>
      </c>
      <c r="M1243" s="10"/>
      <c r="N1243" s="10" t="s">
        <v>11980</v>
      </c>
    </row>
    <row r="1244" ht="75" spans="1:14">
      <c r="A1244" s="9" t="s">
        <v>11981</v>
      </c>
      <c r="B1244" s="10" t="s">
        <v>11982</v>
      </c>
      <c r="C1244" s="9" t="s">
        <v>11983</v>
      </c>
      <c r="D1244" s="10" t="s">
        <v>11984</v>
      </c>
      <c r="E1244" s="10" t="s">
        <v>11985</v>
      </c>
      <c r="F1244" s="10" t="s">
        <v>11986</v>
      </c>
      <c r="G1244" s="11" t="s">
        <v>11987</v>
      </c>
      <c r="H1244" s="12"/>
      <c r="I1244" s="10" t="s">
        <v>11988</v>
      </c>
      <c r="J1244" s="16"/>
      <c r="K1244" s="10"/>
      <c r="L1244" s="17" t="s">
        <v>11989</v>
      </c>
      <c r="M1244" s="10"/>
      <c r="N1244" s="10" t="s">
        <v>11990</v>
      </c>
    </row>
    <row r="1245" ht="75" spans="1:14">
      <c r="A1245" s="9" t="s">
        <v>11991</v>
      </c>
      <c r="B1245" s="10" t="s">
        <v>11992</v>
      </c>
      <c r="C1245" s="9" t="s">
        <v>11993</v>
      </c>
      <c r="D1245" s="10" t="s">
        <v>11992</v>
      </c>
      <c r="E1245" s="10" t="s">
        <v>11994</v>
      </c>
      <c r="F1245" s="10" t="s">
        <v>11995</v>
      </c>
      <c r="G1245" s="11" t="s">
        <v>11996</v>
      </c>
      <c r="H1245" s="12"/>
      <c r="I1245" s="10" t="s">
        <v>11997</v>
      </c>
      <c r="J1245" s="16"/>
      <c r="K1245" s="10"/>
      <c r="L1245" s="17" t="s">
        <v>11998</v>
      </c>
      <c r="M1245" s="10"/>
      <c r="N1245" s="10" t="s">
        <v>11999</v>
      </c>
    </row>
    <row r="1246" ht="75" spans="1:14">
      <c r="A1246" s="9" t="s">
        <v>12000</v>
      </c>
      <c r="B1246" s="10" t="s">
        <v>12001</v>
      </c>
      <c r="C1246" s="9" t="s">
        <v>12002</v>
      </c>
      <c r="D1246" s="10"/>
      <c r="E1246" s="10"/>
      <c r="F1246" s="10"/>
      <c r="G1246" s="11" t="s">
        <v>12003</v>
      </c>
      <c r="H1246" s="12"/>
      <c r="I1246" s="10"/>
      <c r="J1246" s="16"/>
      <c r="K1246" s="10"/>
      <c r="L1246" s="17"/>
      <c r="M1246" s="10"/>
      <c r="N1246" s="10"/>
    </row>
    <row r="1247" ht="45" spans="1:14">
      <c r="A1247" s="9" t="s">
        <v>12004</v>
      </c>
      <c r="B1247" s="10" t="s">
        <v>12005</v>
      </c>
      <c r="C1247" s="9" t="s">
        <v>12006</v>
      </c>
      <c r="D1247" s="10"/>
      <c r="E1247" s="10"/>
      <c r="F1247" s="10"/>
      <c r="G1247" s="11"/>
      <c r="H1247" s="12"/>
      <c r="I1247" s="10"/>
      <c r="J1247" s="16"/>
      <c r="K1247" s="10"/>
      <c r="L1247" s="17"/>
      <c r="M1247" s="10"/>
      <c r="N1247" s="10"/>
    </row>
    <row r="1248" ht="15" spans="1:14">
      <c r="A1248" s="9"/>
      <c r="B1248" s="10"/>
      <c r="C1248" s="9"/>
      <c r="D1248" s="10"/>
      <c r="E1248" s="10"/>
      <c r="F1248" s="10"/>
      <c r="G1248" s="11"/>
      <c r="H1248" s="12"/>
      <c r="I1248" s="10"/>
      <c r="J1248" s="16"/>
      <c r="K1248" s="10"/>
      <c r="L1248" s="17"/>
      <c r="M1248" s="10"/>
      <c r="N1248" s="10"/>
    </row>
    <row r="1249" ht="15.75" spans="1:14">
      <c r="A1249" s="9" t="s">
        <v>12007</v>
      </c>
      <c r="B1249" s="10" t="s">
        <v>4037</v>
      </c>
      <c r="C1249" s="9" t="s">
        <v>4038</v>
      </c>
      <c r="D1249" s="10" t="s">
        <v>4039</v>
      </c>
      <c r="E1249" s="10" t="s">
        <v>12008</v>
      </c>
      <c r="F1249" s="10" t="s">
        <v>12009</v>
      </c>
      <c r="G1249" s="11" t="s">
        <v>4042</v>
      </c>
      <c r="H1249" s="12"/>
      <c r="I1249" s="10" t="s">
        <v>9516</v>
      </c>
      <c r="J1249" s="16"/>
      <c r="K1249" s="10"/>
      <c r="L1249" s="38" t="s">
        <v>12010</v>
      </c>
      <c r="M1249" s="10"/>
      <c r="N1249" s="10" t="s">
        <v>4049</v>
      </c>
    </row>
    <row r="1250" ht="45.75" spans="1:14">
      <c r="A1250" s="9" t="s">
        <v>12011</v>
      </c>
      <c r="B1250" s="10" t="s">
        <v>12012</v>
      </c>
      <c r="C1250" s="9" t="s">
        <v>12013</v>
      </c>
      <c r="D1250" s="10" t="s">
        <v>12014</v>
      </c>
      <c r="E1250" s="10" t="s">
        <v>12015</v>
      </c>
      <c r="F1250" s="10" t="s">
        <v>12016</v>
      </c>
      <c r="G1250" s="11" t="s">
        <v>12017</v>
      </c>
      <c r="H1250" s="12"/>
      <c r="I1250" s="39" t="s">
        <v>12018</v>
      </c>
      <c r="J1250" s="16"/>
      <c r="K1250" s="10"/>
      <c r="L1250" s="38" t="s">
        <v>12018</v>
      </c>
      <c r="M1250" s="10"/>
      <c r="N1250" s="10"/>
    </row>
    <row r="1251" ht="45" spans="1:14">
      <c r="A1251" s="9" t="s">
        <v>12019</v>
      </c>
      <c r="B1251" s="10" t="s">
        <v>8453</v>
      </c>
      <c r="C1251" s="9" t="s">
        <v>12020</v>
      </c>
      <c r="D1251" s="10" t="s">
        <v>8455</v>
      </c>
      <c r="E1251" s="10" t="s">
        <v>12020</v>
      </c>
      <c r="F1251" s="10" t="s">
        <v>8457</v>
      </c>
      <c r="G1251" s="11" t="s">
        <v>8458</v>
      </c>
      <c r="H1251" s="12"/>
      <c r="I1251" s="10" t="s">
        <v>12021</v>
      </c>
      <c r="J1251" s="16"/>
      <c r="K1251" s="10"/>
      <c r="L1251" s="17" t="s">
        <v>8460</v>
      </c>
      <c r="M1251" s="10"/>
      <c r="N1251" s="10" t="s">
        <v>8461</v>
      </c>
    </row>
    <row r="1252" ht="45" spans="1:14">
      <c r="A1252" s="9" t="s">
        <v>12022</v>
      </c>
      <c r="B1252" s="10" t="s">
        <v>12023</v>
      </c>
      <c r="C1252" s="9" t="s">
        <v>12024</v>
      </c>
      <c r="D1252" s="10" t="s">
        <v>12025</v>
      </c>
      <c r="E1252" s="10" t="s">
        <v>12026</v>
      </c>
      <c r="F1252" s="10" t="s">
        <v>12027</v>
      </c>
      <c r="G1252" s="11" t="s">
        <v>12028</v>
      </c>
      <c r="H1252" s="12"/>
      <c r="I1252" s="10" t="s">
        <v>12029</v>
      </c>
      <c r="J1252" s="16"/>
      <c r="K1252" s="10"/>
      <c r="L1252" s="17" t="s">
        <v>12030</v>
      </c>
      <c r="M1252" s="10"/>
      <c r="N1252" s="10" t="s">
        <v>12031</v>
      </c>
    </row>
    <row r="1253" ht="42.75" spans="1:14">
      <c r="A1253" s="9" t="s">
        <v>12032</v>
      </c>
      <c r="B1253" s="10" t="s">
        <v>12033</v>
      </c>
      <c r="C1253" s="9" t="s">
        <v>12034</v>
      </c>
      <c r="D1253" s="10" t="s">
        <v>12035</v>
      </c>
      <c r="E1253" s="10" t="s">
        <v>7830</v>
      </c>
      <c r="F1253" s="10" t="s">
        <v>7831</v>
      </c>
      <c r="G1253" s="11" t="s">
        <v>7832</v>
      </c>
      <c r="H1253" s="12"/>
      <c r="I1253" s="10" t="s">
        <v>12036</v>
      </c>
      <c r="J1253" s="16"/>
      <c r="K1253" s="10"/>
      <c r="L1253" s="17" t="s">
        <v>7834</v>
      </c>
      <c r="M1253" s="10"/>
      <c r="N1253" s="10" t="s">
        <v>12037</v>
      </c>
    </row>
    <row r="1254" ht="28.5" spans="1:14">
      <c r="A1254" s="9" t="s">
        <v>12038</v>
      </c>
      <c r="B1254" s="10" t="s">
        <v>12039</v>
      </c>
      <c r="C1254" s="9" t="s">
        <v>12040</v>
      </c>
      <c r="D1254" s="10" t="s">
        <v>12041</v>
      </c>
      <c r="E1254" s="10" t="s">
        <v>12042</v>
      </c>
      <c r="F1254" s="10" t="s">
        <v>12043</v>
      </c>
      <c r="G1254" s="11" t="s">
        <v>12044</v>
      </c>
      <c r="H1254" s="12"/>
      <c r="I1254" s="10" t="s">
        <v>12045</v>
      </c>
      <c r="J1254" s="16"/>
      <c r="K1254" s="10"/>
      <c r="L1254" s="17" t="s">
        <v>12046</v>
      </c>
      <c r="M1254" s="10"/>
      <c r="N1254" s="10" t="s">
        <v>12047</v>
      </c>
    </row>
    <row r="1255" ht="15" spans="1:14">
      <c r="A1255" s="9" t="s">
        <v>12048</v>
      </c>
      <c r="B1255" s="10" t="s">
        <v>12049</v>
      </c>
      <c r="C1255" s="9" t="s">
        <v>12050</v>
      </c>
      <c r="D1255" s="10" t="s">
        <v>12051</v>
      </c>
      <c r="E1255" s="10" t="s">
        <v>12052</v>
      </c>
      <c r="F1255" s="10" t="s">
        <v>12053</v>
      </c>
      <c r="G1255" s="11" t="s">
        <v>12054</v>
      </c>
      <c r="H1255" s="12"/>
      <c r="I1255" s="10" t="s">
        <v>12055</v>
      </c>
      <c r="J1255" s="16"/>
      <c r="K1255" s="10"/>
      <c r="L1255" s="17" t="s">
        <v>12050</v>
      </c>
      <c r="M1255" s="10"/>
      <c r="N1255" s="10" t="s">
        <v>12056</v>
      </c>
    </row>
    <row r="1256" ht="57" spans="1:14">
      <c r="A1256" s="9" t="s">
        <v>12057</v>
      </c>
      <c r="B1256" s="10" t="s">
        <v>12058</v>
      </c>
      <c r="C1256" s="9" t="s">
        <v>12059</v>
      </c>
      <c r="D1256" s="10" t="s">
        <v>12060</v>
      </c>
      <c r="E1256" s="10" t="s">
        <v>12061</v>
      </c>
      <c r="F1256" s="10" t="s">
        <v>12062</v>
      </c>
      <c r="G1256" s="11" t="s">
        <v>12063</v>
      </c>
      <c r="H1256" s="12"/>
      <c r="I1256" s="10" t="s">
        <v>12064</v>
      </c>
      <c r="J1256" s="16"/>
      <c r="K1256" s="10"/>
      <c r="L1256" s="17" t="s">
        <v>12065</v>
      </c>
      <c r="M1256" s="10"/>
      <c r="N1256" s="10" t="s">
        <v>12066</v>
      </c>
    </row>
    <row r="1257" ht="28.5" spans="1:14">
      <c r="A1257" s="9" t="s">
        <v>12067</v>
      </c>
      <c r="B1257" s="10" t="s">
        <v>12068</v>
      </c>
      <c r="C1257" s="9" t="s">
        <v>12069</v>
      </c>
      <c r="D1257" s="10" t="s">
        <v>12068</v>
      </c>
      <c r="E1257" s="10" t="s">
        <v>12070</v>
      </c>
      <c r="F1257" s="10" t="s">
        <v>12071</v>
      </c>
      <c r="G1257" s="11" t="s">
        <v>12072</v>
      </c>
      <c r="H1257" s="12"/>
      <c r="I1257" s="10" t="s">
        <v>12073</v>
      </c>
      <c r="J1257" s="16"/>
      <c r="K1257" s="10"/>
      <c r="L1257" s="17" t="s">
        <v>12074</v>
      </c>
      <c r="M1257" s="10"/>
      <c r="N1257" s="10" t="s">
        <v>12075</v>
      </c>
    </row>
    <row r="1258" ht="71.25" spans="1:14">
      <c r="A1258" s="9" t="s">
        <v>12076</v>
      </c>
      <c r="B1258" s="10" t="s">
        <v>12077</v>
      </c>
      <c r="C1258" s="9" t="s">
        <v>12078</v>
      </c>
      <c r="D1258" s="10" t="s">
        <v>12079</v>
      </c>
      <c r="E1258" s="10" t="s">
        <v>12080</v>
      </c>
      <c r="F1258" s="10" t="s">
        <v>12081</v>
      </c>
      <c r="G1258" s="11" t="s">
        <v>12082</v>
      </c>
      <c r="H1258" s="12"/>
      <c r="I1258" s="10" t="s">
        <v>12083</v>
      </c>
      <c r="J1258" s="16"/>
      <c r="K1258" s="10"/>
      <c r="L1258" s="17" t="s">
        <v>12084</v>
      </c>
      <c r="M1258" s="10"/>
      <c r="N1258" s="10" t="s">
        <v>12085</v>
      </c>
    </row>
    <row r="1259" ht="15" spans="1:14">
      <c r="A1259" s="9" t="s">
        <v>12086</v>
      </c>
      <c r="B1259" s="10" t="s">
        <v>12087</v>
      </c>
      <c r="C1259" s="9" t="s">
        <v>12088</v>
      </c>
      <c r="D1259" s="10"/>
      <c r="E1259" s="10"/>
      <c r="F1259" s="10"/>
      <c r="G1259" s="11" t="s">
        <v>12089</v>
      </c>
      <c r="H1259" s="12"/>
      <c r="I1259" s="10"/>
      <c r="J1259" s="16"/>
      <c r="K1259" s="10"/>
      <c r="L1259" s="40"/>
      <c r="M1259" s="10"/>
      <c r="N1259" s="10"/>
    </row>
    <row r="1260" ht="15" spans="1:14">
      <c r="A1260" s="18" t="s">
        <v>12090</v>
      </c>
      <c r="B1260" s="19" t="s">
        <v>12091</v>
      </c>
      <c r="C1260" s="18" t="s">
        <v>12092</v>
      </c>
      <c r="D1260" s="10"/>
      <c r="E1260" s="10"/>
      <c r="F1260" s="10"/>
      <c r="G1260" s="11"/>
      <c r="H1260" s="12"/>
      <c r="I1260" s="10"/>
      <c r="J1260" s="16"/>
      <c r="K1260" s="10"/>
      <c r="L1260" s="40"/>
      <c r="M1260" s="10"/>
      <c r="N1260" s="10"/>
    </row>
    <row r="1261" ht="14.25" spans="1:14">
      <c r="A1261" s="10"/>
      <c r="B1261" s="10"/>
      <c r="C1261" s="10"/>
      <c r="D1261" s="10"/>
      <c r="E1261" s="10"/>
      <c r="F1261" s="10"/>
      <c r="G1261" s="11"/>
      <c r="H1261" s="12"/>
      <c r="I1261" s="10"/>
      <c r="J1261" s="16"/>
      <c r="K1261" s="10"/>
      <c r="L1261" s="17"/>
      <c r="M1261" s="10"/>
      <c r="N1261" s="10"/>
    </row>
    <row r="1262" ht="42.75" spans="1:14">
      <c r="A1262" s="9" t="s">
        <v>12093</v>
      </c>
      <c r="B1262" s="10" t="s">
        <v>12094</v>
      </c>
      <c r="C1262" s="9" t="s">
        <v>12095</v>
      </c>
      <c r="D1262" s="10" t="s">
        <v>12096</v>
      </c>
      <c r="E1262" s="10" t="s">
        <v>12097</v>
      </c>
      <c r="F1262" s="10" t="s">
        <v>12098</v>
      </c>
      <c r="G1262" s="11" t="s">
        <v>12099</v>
      </c>
      <c r="H1262" s="12"/>
      <c r="I1262" s="10" t="s">
        <v>12100</v>
      </c>
      <c r="J1262" s="16"/>
      <c r="K1262" s="10"/>
      <c r="L1262" s="17" t="s">
        <v>12101</v>
      </c>
      <c r="M1262" s="10"/>
      <c r="N1262" s="10" t="s">
        <v>12102</v>
      </c>
    </row>
    <row r="1263" ht="57" spans="1:14">
      <c r="A1263" s="9" t="s">
        <v>12103</v>
      </c>
      <c r="B1263" s="10" t="s">
        <v>12104</v>
      </c>
      <c r="C1263" s="9" t="s">
        <v>12105</v>
      </c>
      <c r="D1263" s="10" t="s">
        <v>12106</v>
      </c>
      <c r="E1263" s="10" t="s">
        <v>12107</v>
      </c>
      <c r="F1263" s="10" t="s">
        <v>12108</v>
      </c>
      <c r="G1263" s="11" t="s">
        <v>12109</v>
      </c>
      <c r="H1263" s="12"/>
      <c r="I1263" s="10" t="s">
        <v>12110</v>
      </c>
      <c r="J1263" s="16"/>
      <c r="K1263" s="10"/>
      <c r="L1263" s="17" t="s">
        <v>12111</v>
      </c>
      <c r="M1263" s="10"/>
      <c r="N1263" s="10" t="s">
        <v>12112</v>
      </c>
    </row>
    <row r="1264" ht="30" spans="1:14">
      <c r="A1264" s="9" t="s">
        <v>12113</v>
      </c>
      <c r="B1264" s="10" t="s">
        <v>12114</v>
      </c>
      <c r="C1264" s="9" t="s">
        <v>12115</v>
      </c>
      <c r="D1264" s="10" t="s">
        <v>12116</v>
      </c>
      <c r="E1264" s="10" t="s">
        <v>12117</v>
      </c>
      <c r="F1264" s="10" t="s">
        <v>12118</v>
      </c>
      <c r="G1264" s="11" t="s">
        <v>12119</v>
      </c>
      <c r="H1264" s="12"/>
      <c r="I1264" s="10" t="s">
        <v>12120</v>
      </c>
      <c r="J1264" s="16"/>
      <c r="K1264" s="10"/>
      <c r="L1264" s="17" t="s">
        <v>12121</v>
      </c>
      <c r="M1264" s="10"/>
      <c r="N1264" s="10" t="s">
        <v>12122</v>
      </c>
    </row>
    <row r="1265" ht="71.25" spans="1:14">
      <c r="A1265" s="9" t="s">
        <v>12123</v>
      </c>
      <c r="B1265" s="10" t="s">
        <v>12124</v>
      </c>
      <c r="C1265" s="9" t="s">
        <v>12125</v>
      </c>
      <c r="D1265" s="10" t="s">
        <v>12126</v>
      </c>
      <c r="E1265" s="10" t="s">
        <v>12127</v>
      </c>
      <c r="F1265" s="10" t="s">
        <v>12128</v>
      </c>
      <c r="G1265" s="11" t="s">
        <v>12129</v>
      </c>
      <c r="H1265" s="12"/>
      <c r="I1265" s="10" t="s">
        <v>12130</v>
      </c>
      <c r="J1265" s="16"/>
      <c r="K1265" s="10"/>
      <c r="L1265" s="17" t="s">
        <v>12131</v>
      </c>
      <c r="M1265" s="10"/>
      <c r="N1265" s="10" t="s">
        <v>12132</v>
      </c>
    </row>
    <row r="1266" ht="29.25" spans="1:14">
      <c r="A1266" s="9" t="s">
        <v>12133</v>
      </c>
      <c r="B1266" s="10" t="s">
        <v>12134</v>
      </c>
      <c r="C1266" s="9" t="s">
        <v>12135</v>
      </c>
      <c r="D1266" s="10" t="s">
        <v>12134</v>
      </c>
      <c r="E1266" s="10" t="s">
        <v>12136</v>
      </c>
      <c r="F1266" s="10" t="s">
        <v>12136</v>
      </c>
      <c r="G1266" s="11" t="s">
        <v>12137</v>
      </c>
      <c r="H1266" s="12"/>
      <c r="I1266" s="10" t="s">
        <v>12138</v>
      </c>
      <c r="J1266" s="16"/>
      <c r="K1266" s="10"/>
      <c r="L1266" s="17" t="s">
        <v>12139</v>
      </c>
      <c r="M1266" s="10"/>
      <c r="N1266" s="10" t="s">
        <v>12140</v>
      </c>
    </row>
    <row r="1267" ht="28.5" spans="1:14">
      <c r="A1267" s="9" t="s">
        <v>12141</v>
      </c>
      <c r="B1267" s="10" t="s">
        <v>15</v>
      </c>
      <c r="C1267" s="9" t="s">
        <v>16</v>
      </c>
      <c r="D1267" s="10" t="s">
        <v>15</v>
      </c>
      <c r="E1267" s="10" t="s">
        <v>17</v>
      </c>
      <c r="F1267" s="10" t="s">
        <v>12142</v>
      </c>
      <c r="G1267" s="11" t="s">
        <v>19</v>
      </c>
      <c r="H1267" s="12"/>
      <c r="I1267" s="10" t="s">
        <v>21</v>
      </c>
      <c r="J1267" s="16"/>
      <c r="K1267" s="10"/>
      <c r="L1267" s="17" t="s">
        <v>24</v>
      </c>
      <c r="M1267" s="10"/>
      <c r="N1267" s="10" t="s">
        <v>26</v>
      </c>
    </row>
    <row r="1268" ht="42.75" spans="1:14">
      <c r="A1268" s="9" t="s">
        <v>12143</v>
      </c>
      <c r="B1268" s="10" t="s">
        <v>1151</v>
      </c>
      <c r="C1268" s="9" t="s">
        <v>1152</v>
      </c>
      <c r="D1268" s="10" t="s">
        <v>1137</v>
      </c>
      <c r="E1268" s="10" t="s">
        <v>1153</v>
      </c>
      <c r="F1268" s="10" t="s">
        <v>1153</v>
      </c>
      <c r="G1268" s="11" t="s">
        <v>12144</v>
      </c>
      <c r="H1268" s="12"/>
      <c r="I1268" s="10" t="s">
        <v>12145</v>
      </c>
      <c r="J1268" s="16"/>
      <c r="K1268" s="10"/>
      <c r="L1268" s="17" t="s">
        <v>1154</v>
      </c>
      <c r="M1268" s="10"/>
      <c r="N1268" s="10" t="s">
        <v>52</v>
      </c>
    </row>
    <row r="1269" ht="71.25" spans="1:14">
      <c r="A1269" s="9" t="s">
        <v>12146</v>
      </c>
      <c r="B1269" s="10" t="s">
        <v>12147</v>
      </c>
      <c r="C1269" s="10" t="s">
        <v>12148</v>
      </c>
      <c r="D1269" s="10" t="s">
        <v>12149</v>
      </c>
      <c r="E1269" s="10" t="s">
        <v>12150</v>
      </c>
      <c r="F1269" s="10" t="s">
        <v>12151</v>
      </c>
      <c r="G1269" s="11" t="s">
        <v>12152</v>
      </c>
      <c r="H1269" s="12"/>
      <c r="I1269" s="10" t="s">
        <v>12153</v>
      </c>
      <c r="J1269" s="16"/>
      <c r="K1269" s="10"/>
      <c r="L1269" s="17" t="s">
        <v>12154</v>
      </c>
      <c r="M1269" s="10"/>
      <c r="N1269" s="10" t="s">
        <v>12155</v>
      </c>
    </row>
    <row r="1270" ht="99.75" spans="1:14">
      <c r="A1270" s="9" t="s">
        <v>12156</v>
      </c>
      <c r="B1270" s="10" t="s">
        <v>12157</v>
      </c>
      <c r="C1270" s="9" t="s">
        <v>12158</v>
      </c>
      <c r="D1270" s="10" t="s">
        <v>12159</v>
      </c>
      <c r="E1270" s="10" t="s">
        <v>12160</v>
      </c>
      <c r="F1270" s="10" t="s">
        <v>12161</v>
      </c>
      <c r="G1270" s="11" t="s">
        <v>12162</v>
      </c>
      <c r="H1270" s="12"/>
      <c r="I1270" s="10" t="s">
        <v>12163</v>
      </c>
      <c r="J1270" s="16"/>
      <c r="K1270" s="10"/>
      <c r="L1270" s="17" t="s">
        <v>12164</v>
      </c>
      <c r="M1270" s="10"/>
      <c r="N1270" s="10" t="s">
        <v>12165</v>
      </c>
    </row>
    <row r="1271" ht="42.75" spans="1:14">
      <c r="A1271" s="9" t="s">
        <v>12166</v>
      </c>
      <c r="B1271" s="10" t="s">
        <v>12167</v>
      </c>
      <c r="C1271" s="9" t="s">
        <v>12168</v>
      </c>
      <c r="D1271" s="10" t="s">
        <v>12169</v>
      </c>
      <c r="E1271" s="10" t="s">
        <v>12170</v>
      </c>
      <c r="F1271" s="10" t="s">
        <v>12171</v>
      </c>
      <c r="G1271" s="11" t="s">
        <v>12172</v>
      </c>
      <c r="H1271" s="12"/>
      <c r="I1271" s="10" t="s">
        <v>12173</v>
      </c>
      <c r="J1271" s="16"/>
      <c r="K1271" s="10"/>
      <c r="L1271" s="17" t="s">
        <v>12174</v>
      </c>
      <c r="M1271" s="10"/>
      <c r="N1271" s="10" t="s">
        <v>12175</v>
      </c>
    </row>
    <row r="1272" ht="71.25" spans="1:14">
      <c r="A1272" s="9" t="s">
        <v>12176</v>
      </c>
      <c r="B1272" s="10" t="s">
        <v>12177</v>
      </c>
      <c r="C1272" s="9" t="s">
        <v>12178</v>
      </c>
      <c r="D1272" s="10" t="s">
        <v>12179</v>
      </c>
      <c r="E1272" s="10" t="s">
        <v>12180</v>
      </c>
      <c r="F1272" s="10" t="s">
        <v>12181</v>
      </c>
      <c r="G1272" s="11" t="s">
        <v>12182</v>
      </c>
      <c r="H1272" s="12"/>
      <c r="I1272" s="10" t="s">
        <v>12183</v>
      </c>
      <c r="J1272" s="16"/>
      <c r="K1272" s="10"/>
      <c r="L1272" s="17" t="s">
        <v>12184</v>
      </c>
      <c r="M1272" s="10"/>
      <c r="N1272" s="10" t="s">
        <v>12185</v>
      </c>
    </row>
    <row r="1273" ht="45" spans="1:14">
      <c r="A1273" s="9" t="s">
        <v>12186</v>
      </c>
      <c r="B1273" s="10" t="s">
        <v>12187</v>
      </c>
      <c r="C1273" s="9" t="s">
        <v>12188</v>
      </c>
      <c r="D1273" s="10"/>
      <c r="E1273" s="10"/>
      <c r="F1273" s="10"/>
      <c r="G1273" s="11"/>
      <c r="H1273" s="12"/>
      <c r="I1273" s="10"/>
      <c r="J1273" s="16"/>
      <c r="K1273" s="10"/>
      <c r="L1273" s="17"/>
      <c r="M1273" s="10"/>
      <c r="N1273" s="10"/>
    </row>
    <row r="1274" ht="14.25" spans="1:14">
      <c r="A1274" s="10"/>
      <c r="B1274" s="10"/>
      <c r="C1274" s="10"/>
      <c r="D1274" s="10"/>
      <c r="E1274" s="10"/>
      <c r="F1274" s="10"/>
      <c r="G1274" s="11"/>
      <c r="H1274" s="12"/>
      <c r="I1274" s="10"/>
      <c r="J1274" s="16"/>
      <c r="K1274" s="10"/>
      <c r="L1274" s="17"/>
      <c r="M1274" s="10"/>
      <c r="N1274" s="10"/>
    </row>
    <row r="1275" ht="15" spans="1:14">
      <c r="A1275" s="9" t="s">
        <v>12189</v>
      </c>
      <c r="B1275" s="10" t="s">
        <v>2838</v>
      </c>
      <c r="C1275" s="9" t="s">
        <v>2839</v>
      </c>
      <c r="D1275" s="10" t="s">
        <v>2840</v>
      </c>
      <c r="E1275" s="10" t="s">
        <v>2841</v>
      </c>
      <c r="F1275" s="10" t="s">
        <v>2841</v>
      </c>
      <c r="G1275" s="11" t="s">
        <v>3027</v>
      </c>
      <c r="H1275" s="12"/>
      <c r="I1275" s="10" t="s">
        <v>2843</v>
      </c>
      <c r="J1275" s="16"/>
      <c r="K1275" s="10"/>
      <c r="L1275" s="17" t="s">
        <v>2841</v>
      </c>
      <c r="M1275" s="10"/>
      <c r="N1275" s="10" t="s">
        <v>2847</v>
      </c>
    </row>
    <row r="1276" ht="15" spans="1:14">
      <c r="A1276" s="9" t="s">
        <v>12190</v>
      </c>
      <c r="B1276" s="10" t="s">
        <v>5464</v>
      </c>
      <c r="C1276" s="9" t="s">
        <v>12191</v>
      </c>
      <c r="D1276" s="10" t="s">
        <v>12192</v>
      </c>
      <c r="E1276" s="10" t="s">
        <v>12193</v>
      </c>
      <c r="F1276" s="10" t="s">
        <v>12191</v>
      </c>
      <c r="G1276" s="11" t="s">
        <v>12194</v>
      </c>
      <c r="H1276" s="12"/>
      <c r="I1276" s="10" t="s">
        <v>12195</v>
      </c>
      <c r="J1276" s="16"/>
      <c r="K1276" s="10"/>
      <c r="L1276" s="17" t="s">
        <v>5821</v>
      </c>
      <c r="M1276" s="10"/>
      <c r="N1276" s="10" t="s">
        <v>5475</v>
      </c>
    </row>
    <row r="1277" ht="30" spans="1:14">
      <c r="A1277" s="9" t="s">
        <v>12196</v>
      </c>
      <c r="B1277" s="10" t="s">
        <v>12197</v>
      </c>
      <c r="C1277" s="9" t="s">
        <v>12198</v>
      </c>
      <c r="D1277" s="10" t="s">
        <v>12199</v>
      </c>
      <c r="E1277" s="10" t="s">
        <v>12200</v>
      </c>
      <c r="F1277" s="10" t="s">
        <v>12198</v>
      </c>
      <c r="G1277" s="11" t="s">
        <v>12201</v>
      </c>
      <c r="H1277" s="12"/>
      <c r="I1277" s="10" t="s">
        <v>12202</v>
      </c>
      <c r="J1277" s="16"/>
      <c r="K1277" s="10"/>
      <c r="L1277" s="17" t="s">
        <v>12203</v>
      </c>
      <c r="M1277" s="10"/>
      <c r="N1277" s="10" t="s">
        <v>12204</v>
      </c>
    </row>
    <row r="1278" ht="42.75" spans="1:14">
      <c r="A1278" s="9" t="s">
        <v>12205</v>
      </c>
      <c r="B1278" s="10" t="s">
        <v>2826</v>
      </c>
      <c r="C1278" s="9" t="s">
        <v>12206</v>
      </c>
      <c r="D1278" s="10" t="s">
        <v>2828</v>
      </c>
      <c r="E1278" s="10" t="s">
        <v>12207</v>
      </c>
      <c r="F1278" s="10" t="s">
        <v>12208</v>
      </c>
      <c r="G1278" s="11" t="s">
        <v>2830</v>
      </c>
      <c r="H1278" s="12"/>
      <c r="I1278" s="10" t="s">
        <v>12209</v>
      </c>
      <c r="J1278" s="16"/>
      <c r="K1278" s="10"/>
      <c r="L1278" s="17" t="s">
        <v>12210</v>
      </c>
      <c r="M1278" s="10"/>
      <c r="N1278" s="10" t="s">
        <v>2836</v>
      </c>
    </row>
    <row r="1279" ht="28.5" spans="1:14">
      <c r="A1279" s="9" t="s">
        <v>12211</v>
      </c>
      <c r="B1279" s="10" t="s">
        <v>2341</v>
      </c>
      <c r="C1279" s="9" t="s">
        <v>2342</v>
      </c>
      <c r="D1279" s="10" t="s">
        <v>2341</v>
      </c>
      <c r="E1279" s="10" t="s">
        <v>2343</v>
      </c>
      <c r="F1279" s="10" t="s">
        <v>2343</v>
      </c>
      <c r="G1279" s="11" t="s">
        <v>2344</v>
      </c>
      <c r="H1279" s="12"/>
      <c r="I1279" s="10" t="s">
        <v>2346</v>
      </c>
      <c r="J1279" s="16"/>
      <c r="K1279" s="10"/>
      <c r="L1279" s="17" t="s">
        <v>12212</v>
      </c>
      <c r="M1279" s="10"/>
      <c r="N1279" s="10" t="s">
        <v>2350</v>
      </c>
    </row>
    <row r="1280" ht="14.25" spans="1:14">
      <c r="A1280" s="10"/>
      <c r="B1280" s="10"/>
      <c r="C1280" s="10"/>
      <c r="D1280" s="10"/>
      <c r="E1280" s="10"/>
      <c r="F1280" s="10"/>
      <c r="G1280" s="11"/>
      <c r="H1280" s="12"/>
      <c r="I1280" s="10"/>
      <c r="J1280" s="16"/>
      <c r="K1280" s="10"/>
      <c r="L1280" s="17"/>
      <c r="M1280" s="10"/>
      <c r="N1280" s="10"/>
    </row>
    <row r="1281" ht="14.25" spans="1:14">
      <c r="A1281" s="10"/>
      <c r="B1281" s="10"/>
      <c r="C1281" s="10"/>
      <c r="D1281" s="10"/>
      <c r="E1281" s="10"/>
      <c r="F1281" s="10"/>
      <c r="G1281" s="11"/>
      <c r="H1281" s="12"/>
      <c r="I1281" s="10"/>
      <c r="J1281" s="16"/>
      <c r="K1281" s="10"/>
      <c r="L1281" s="17"/>
      <c r="M1281" s="10"/>
      <c r="N1281" s="10"/>
    </row>
    <row r="1282" ht="42.75" spans="1:14">
      <c r="A1282" s="9" t="s">
        <v>12213</v>
      </c>
      <c r="B1282" s="10" t="s">
        <v>12033</v>
      </c>
      <c r="C1282" s="9" t="s">
        <v>12034</v>
      </c>
      <c r="D1282" s="10" t="s">
        <v>12035</v>
      </c>
      <c r="E1282" s="10" t="s">
        <v>7830</v>
      </c>
      <c r="F1282" s="10" t="s">
        <v>7831</v>
      </c>
      <c r="G1282" s="11" t="s">
        <v>7832</v>
      </c>
      <c r="H1282" s="12"/>
      <c r="I1282" s="10" t="s">
        <v>12036</v>
      </c>
      <c r="J1282" s="16"/>
      <c r="K1282" s="10"/>
      <c r="L1282" s="17" t="s">
        <v>7834</v>
      </c>
      <c r="M1282" s="10"/>
      <c r="N1282" s="10" t="s">
        <v>12037</v>
      </c>
    </row>
    <row r="1283" ht="15" spans="1:14">
      <c r="A1283" s="9" t="s">
        <v>12214</v>
      </c>
      <c r="B1283" s="10" t="s">
        <v>3731</v>
      </c>
      <c r="C1283" s="9" t="s">
        <v>3732</v>
      </c>
      <c r="D1283" s="10" t="s">
        <v>3731</v>
      </c>
      <c r="E1283" s="10" t="s">
        <v>3733</v>
      </c>
      <c r="F1283" s="10" t="s">
        <v>1270</v>
      </c>
      <c r="G1283" s="11" t="s">
        <v>3732</v>
      </c>
      <c r="H1283" s="12"/>
      <c r="I1283" s="10" t="s">
        <v>3736</v>
      </c>
      <c r="J1283" s="16"/>
      <c r="K1283" s="10"/>
      <c r="L1283" s="17" t="s">
        <v>3737</v>
      </c>
      <c r="M1283" s="10"/>
      <c r="N1283" s="10" t="s">
        <v>3738</v>
      </c>
    </row>
    <row r="1284" ht="15" spans="1:14">
      <c r="A1284" s="9" t="s">
        <v>12215</v>
      </c>
      <c r="B1284" s="10" t="s">
        <v>12216</v>
      </c>
      <c r="C1284" s="9" t="s">
        <v>4861</v>
      </c>
      <c r="D1284" s="10" t="s">
        <v>12217</v>
      </c>
      <c r="E1284" s="10" t="s">
        <v>4862</v>
      </c>
      <c r="F1284" s="10" t="s">
        <v>4863</v>
      </c>
      <c r="G1284" s="11" t="s">
        <v>4861</v>
      </c>
      <c r="H1284" s="12"/>
      <c r="I1284" s="10" t="s">
        <v>12218</v>
      </c>
      <c r="J1284" s="16"/>
      <c r="K1284" s="10"/>
      <c r="L1284" s="17" t="s">
        <v>12219</v>
      </c>
      <c r="M1284" s="10"/>
      <c r="N1284" s="10" t="s">
        <v>12220</v>
      </c>
    </row>
    <row r="1285" ht="45" spans="1:14">
      <c r="A1285" s="9" t="s">
        <v>12221</v>
      </c>
      <c r="B1285" s="10" t="s">
        <v>12222</v>
      </c>
      <c r="C1285" s="9" t="s">
        <v>305</v>
      </c>
      <c r="D1285" s="10" t="s">
        <v>306</v>
      </c>
      <c r="E1285" s="10" t="s">
        <v>307</v>
      </c>
      <c r="F1285" s="10" t="s">
        <v>308</v>
      </c>
      <c r="G1285" s="11" t="s">
        <v>12223</v>
      </c>
      <c r="H1285" s="12"/>
      <c r="I1285" s="10" t="s">
        <v>12224</v>
      </c>
      <c r="J1285" s="16"/>
      <c r="K1285" s="10"/>
      <c r="L1285" s="17" t="s">
        <v>313</v>
      </c>
      <c r="M1285" s="10"/>
      <c r="N1285" s="10" t="s">
        <v>12225</v>
      </c>
    </row>
    <row r="1286" ht="30" spans="1:14">
      <c r="A1286" s="9" t="s">
        <v>12226</v>
      </c>
      <c r="B1286" s="10" t="s">
        <v>8361</v>
      </c>
      <c r="C1286" s="9" t="s">
        <v>426</v>
      </c>
      <c r="D1286" s="10" t="s">
        <v>427</v>
      </c>
      <c r="E1286" s="10" t="s">
        <v>428</v>
      </c>
      <c r="F1286" s="10" t="s">
        <v>428</v>
      </c>
      <c r="G1286" s="11" t="s">
        <v>8366</v>
      </c>
      <c r="H1286" s="12"/>
      <c r="I1286" s="10" t="s">
        <v>431</v>
      </c>
      <c r="J1286" s="16"/>
      <c r="K1286" s="10"/>
      <c r="L1286" s="17" t="s">
        <v>433</v>
      </c>
      <c r="M1286" s="10"/>
      <c r="N1286" s="10" t="s">
        <v>8369</v>
      </c>
    </row>
    <row r="1287" ht="15" spans="1:14">
      <c r="A1287" s="9" t="s">
        <v>12227</v>
      </c>
      <c r="B1287" s="10" t="s">
        <v>2778</v>
      </c>
      <c r="C1287" s="9" t="s">
        <v>12228</v>
      </c>
      <c r="D1287" s="10" t="s">
        <v>2778</v>
      </c>
      <c r="E1287" s="10" t="s">
        <v>2774</v>
      </c>
      <c r="F1287" s="10" t="s">
        <v>2774</v>
      </c>
      <c r="G1287" s="11" t="s">
        <v>12229</v>
      </c>
      <c r="H1287" s="12"/>
      <c r="I1287" s="10" t="s">
        <v>2775</v>
      </c>
      <c r="J1287" s="16"/>
      <c r="K1287" s="10"/>
      <c r="L1287" s="17" t="s">
        <v>4655</v>
      </c>
      <c r="M1287" s="10"/>
      <c r="N1287" s="10" t="s">
        <v>2705</v>
      </c>
    </row>
    <row r="1288" ht="30" spans="1:14">
      <c r="A1288" s="9" t="s">
        <v>12230</v>
      </c>
      <c r="B1288" s="10" t="s">
        <v>12231</v>
      </c>
      <c r="C1288" s="9" t="s">
        <v>4825</v>
      </c>
      <c r="D1288" s="10" t="s">
        <v>12232</v>
      </c>
      <c r="E1288" s="10" t="s">
        <v>12233</v>
      </c>
      <c r="F1288" s="10" t="s">
        <v>4828</v>
      </c>
      <c r="G1288" s="11" t="s">
        <v>12234</v>
      </c>
      <c r="H1288" s="12"/>
      <c r="I1288" s="10" t="s">
        <v>12235</v>
      </c>
      <c r="J1288" s="16"/>
      <c r="K1288" s="10"/>
      <c r="L1288" s="17" t="s">
        <v>4825</v>
      </c>
      <c r="M1288" s="10"/>
      <c r="N1288" s="10" t="s">
        <v>12236</v>
      </c>
    </row>
    <row r="1289" ht="15" spans="1:14">
      <c r="A1289" s="9" t="s">
        <v>12237</v>
      </c>
      <c r="B1289" s="10" t="s">
        <v>294</v>
      </c>
      <c r="C1289" s="9" t="s">
        <v>12238</v>
      </c>
      <c r="D1289" s="10" t="s">
        <v>296</v>
      </c>
      <c r="E1289" s="10" t="s">
        <v>12239</v>
      </c>
      <c r="F1289" s="10" t="s">
        <v>12239</v>
      </c>
      <c r="G1289" s="11" t="s">
        <v>12238</v>
      </c>
      <c r="H1289" s="12"/>
      <c r="I1289" s="10" t="s">
        <v>297</v>
      </c>
      <c r="J1289" s="16"/>
      <c r="K1289" s="10"/>
      <c r="L1289" s="17" t="s">
        <v>297</v>
      </c>
      <c r="M1289" s="10"/>
      <c r="N1289" s="10" t="s">
        <v>302</v>
      </c>
    </row>
    <row r="1290" ht="15" spans="1:14">
      <c r="A1290" s="9" t="s">
        <v>12240</v>
      </c>
      <c r="B1290" s="10" t="s">
        <v>12241</v>
      </c>
      <c r="C1290" s="9" t="s">
        <v>12242</v>
      </c>
      <c r="D1290" s="10" t="s">
        <v>12243</v>
      </c>
      <c r="E1290" s="10" t="s">
        <v>12244</v>
      </c>
      <c r="F1290" s="10" t="s">
        <v>12245</v>
      </c>
      <c r="G1290" s="11" t="s">
        <v>12246</v>
      </c>
      <c r="H1290" s="12"/>
      <c r="I1290" s="10" t="s">
        <v>12247</v>
      </c>
      <c r="J1290" s="16"/>
      <c r="K1290" s="10"/>
      <c r="L1290" s="17" t="s">
        <v>12248</v>
      </c>
      <c r="M1290" s="10"/>
      <c r="N1290" s="10" t="s">
        <v>12249</v>
      </c>
    </row>
    <row r="1291" ht="28.5" spans="1:14">
      <c r="A1291" s="9" t="s">
        <v>12250</v>
      </c>
      <c r="B1291" s="10" t="s">
        <v>12251</v>
      </c>
      <c r="C1291" s="9" t="s">
        <v>12252</v>
      </c>
      <c r="D1291" s="10" t="s">
        <v>12251</v>
      </c>
      <c r="E1291" s="10" t="s">
        <v>12253</v>
      </c>
      <c r="F1291" s="10" t="s">
        <v>12254</v>
      </c>
      <c r="G1291" s="11" t="s">
        <v>12252</v>
      </c>
      <c r="H1291" s="12"/>
      <c r="I1291" s="10" t="s">
        <v>12255</v>
      </c>
      <c r="J1291" s="16"/>
      <c r="K1291" s="10"/>
      <c r="L1291" s="17" t="s">
        <v>12256</v>
      </c>
      <c r="M1291" s="10"/>
      <c r="N1291" s="10" t="s">
        <v>12257</v>
      </c>
    </row>
    <row r="1292" ht="99.75" spans="1:14">
      <c r="A1292" s="9" t="s">
        <v>12258</v>
      </c>
      <c r="B1292" s="10" t="s">
        <v>12259</v>
      </c>
      <c r="C1292" s="9" t="s">
        <v>12260</v>
      </c>
      <c r="D1292" s="10" t="s">
        <v>12261</v>
      </c>
      <c r="E1292" s="10" t="s">
        <v>12262</v>
      </c>
      <c r="F1292" s="10" t="s">
        <v>12263</v>
      </c>
      <c r="G1292" s="11" t="s">
        <v>12264</v>
      </c>
      <c r="H1292" s="12"/>
      <c r="I1292" s="10" t="s">
        <v>12265</v>
      </c>
      <c r="J1292" s="16"/>
      <c r="K1292" s="10"/>
      <c r="L1292" s="17" t="s">
        <v>12266</v>
      </c>
      <c r="M1292" s="10"/>
      <c r="N1292" s="10" t="s">
        <v>12267</v>
      </c>
    </row>
    <row r="1293" ht="14.25" spans="1:14">
      <c r="A1293" s="10"/>
      <c r="B1293" s="10"/>
      <c r="C1293" s="10"/>
      <c r="D1293" s="10"/>
      <c r="E1293" s="10"/>
      <c r="F1293" s="10"/>
      <c r="G1293" s="11"/>
      <c r="H1293" s="12"/>
      <c r="I1293" s="10"/>
      <c r="J1293" s="16"/>
      <c r="K1293" s="10"/>
      <c r="L1293" s="17"/>
      <c r="M1293" s="10"/>
      <c r="N1293" s="10"/>
    </row>
    <row r="1294" ht="28.5" spans="1:14">
      <c r="A1294" s="9" t="s">
        <v>12268</v>
      </c>
      <c r="B1294" s="10" t="s">
        <v>12269</v>
      </c>
      <c r="C1294" s="9" t="s">
        <v>12270</v>
      </c>
      <c r="D1294" s="10" t="s">
        <v>12271</v>
      </c>
      <c r="E1294" s="10" t="s">
        <v>12272</v>
      </c>
      <c r="F1294" s="10" t="s">
        <v>12273</v>
      </c>
      <c r="G1294" s="11" t="s">
        <v>12274</v>
      </c>
      <c r="H1294" s="12"/>
      <c r="I1294" s="10" t="s">
        <v>1218</v>
      </c>
      <c r="J1294" s="16"/>
      <c r="K1294" s="10"/>
      <c r="L1294" s="17" t="s">
        <v>12275</v>
      </c>
      <c r="M1294" s="10"/>
      <c r="N1294" s="10" t="s">
        <v>12276</v>
      </c>
    </row>
    <row r="1295" ht="28.5" spans="1:14">
      <c r="A1295" s="9" t="s">
        <v>12277</v>
      </c>
      <c r="B1295" s="10" t="s">
        <v>12278</v>
      </c>
      <c r="C1295" s="9" t="s">
        <v>12279</v>
      </c>
      <c r="D1295" s="10" t="s">
        <v>12280</v>
      </c>
      <c r="E1295" s="10" t="s">
        <v>12281</v>
      </c>
      <c r="F1295" s="10" t="s">
        <v>12282</v>
      </c>
      <c r="G1295" s="11" t="s">
        <v>12283</v>
      </c>
      <c r="H1295" s="12"/>
      <c r="I1295" s="10" t="s">
        <v>12284</v>
      </c>
      <c r="J1295" s="16"/>
      <c r="K1295" s="10"/>
      <c r="L1295" s="17" t="s">
        <v>12285</v>
      </c>
      <c r="M1295" s="10"/>
      <c r="N1295" s="10" t="s">
        <v>12286</v>
      </c>
    </row>
    <row r="1296" ht="28.5" spans="1:14">
      <c r="A1296" s="9" t="s">
        <v>12287</v>
      </c>
      <c r="B1296" s="10" t="s">
        <v>12288</v>
      </c>
      <c r="C1296" s="9" t="s">
        <v>12289</v>
      </c>
      <c r="D1296" s="10" t="s">
        <v>12288</v>
      </c>
      <c r="E1296" s="10" t="s">
        <v>12290</v>
      </c>
      <c r="F1296" s="10" t="s">
        <v>12291</v>
      </c>
      <c r="G1296" s="11" t="s">
        <v>12292</v>
      </c>
      <c r="H1296" s="12"/>
      <c r="I1296" s="10" t="s">
        <v>12293</v>
      </c>
      <c r="J1296" s="16"/>
      <c r="K1296" s="10"/>
      <c r="L1296" s="17" t="s">
        <v>12294</v>
      </c>
      <c r="M1296" s="10"/>
      <c r="N1296" s="10" t="s">
        <v>12295</v>
      </c>
    </row>
    <row r="1297" ht="42.75" spans="1:14">
      <c r="A1297" s="9" t="s">
        <v>12296</v>
      </c>
      <c r="B1297" s="10" t="s">
        <v>12297</v>
      </c>
      <c r="C1297" s="9" t="s">
        <v>12298</v>
      </c>
      <c r="D1297" s="10" t="s">
        <v>12297</v>
      </c>
      <c r="E1297" s="10" t="s">
        <v>12299</v>
      </c>
      <c r="F1297" s="10" t="s">
        <v>12300</v>
      </c>
      <c r="G1297" s="11" t="s">
        <v>12301</v>
      </c>
      <c r="H1297" s="12"/>
      <c r="I1297" s="10" t="s">
        <v>12302</v>
      </c>
      <c r="J1297" s="16"/>
      <c r="K1297" s="10"/>
      <c r="L1297" s="17" t="s">
        <v>12303</v>
      </c>
      <c r="M1297" s="10"/>
      <c r="N1297" s="10" t="s">
        <v>12304</v>
      </c>
    </row>
    <row r="1298" ht="42.75" spans="1:14">
      <c r="A1298" s="9" t="s">
        <v>12305</v>
      </c>
      <c r="B1298" s="10" t="s">
        <v>12306</v>
      </c>
      <c r="C1298" s="9" t="s">
        <v>12307</v>
      </c>
      <c r="D1298" s="10" t="s">
        <v>12306</v>
      </c>
      <c r="E1298" s="10" t="s">
        <v>12308</v>
      </c>
      <c r="F1298" s="10" t="s">
        <v>12309</v>
      </c>
      <c r="G1298" s="11" t="s">
        <v>12310</v>
      </c>
      <c r="H1298" s="12"/>
      <c r="I1298" s="10" t="s">
        <v>12311</v>
      </c>
      <c r="J1298" s="16"/>
      <c r="K1298" s="10"/>
      <c r="L1298" s="17" t="s">
        <v>12312</v>
      </c>
      <c r="M1298" s="10"/>
      <c r="N1298" s="10" t="s">
        <v>12313</v>
      </c>
    </row>
    <row r="1299" ht="42.75" spans="1:14">
      <c r="A1299" s="9" t="s">
        <v>12314</v>
      </c>
      <c r="B1299" s="10" t="s">
        <v>12315</v>
      </c>
      <c r="C1299" s="9" t="s">
        <v>12316</v>
      </c>
      <c r="D1299" s="10" t="s">
        <v>12315</v>
      </c>
      <c r="E1299" s="10" t="s">
        <v>12317</v>
      </c>
      <c r="F1299" s="10" t="s">
        <v>12318</v>
      </c>
      <c r="G1299" s="11" t="s">
        <v>12319</v>
      </c>
      <c r="H1299" s="12"/>
      <c r="I1299" s="10" t="s">
        <v>12320</v>
      </c>
      <c r="J1299" s="16"/>
      <c r="K1299" s="10"/>
      <c r="L1299" s="17" t="s">
        <v>12321</v>
      </c>
      <c r="M1299" s="10"/>
      <c r="N1299" s="10" t="s">
        <v>12322</v>
      </c>
    </row>
    <row r="1300" ht="42.75" spans="1:14">
      <c r="A1300" s="9" t="s">
        <v>12323</v>
      </c>
      <c r="B1300" s="10" t="s">
        <v>12324</v>
      </c>
      <c r="C1300" s="9" t="s">
        <v>12325</v>
      </c>
      <c r="D1300" s="10" t="s">
        <v>12324</v>
      </c>
      <c r="E1300" s="10" t="s">
        <v>12326</v>
      </c>
      <c r="F1300" s="10" t="s">
        <v>12327</v>
      </c>
      <c r="G1300" s="11" t="s">
        <v>12328</v>
      </c>
      <c r="H1300" s="12"/>
      <c r="I1300" s="10" t="s">
        <v>12329</v>
      </c>
      <c r="J1300" s="16"/>
      <c r="K1300" s="10"/>
      <c r="L1300" s="17" t="s">
        <v>12330</v>
      </c>
      <c r="M1300" s="10"/>
      <c r="N1300" s="10" t="s">
        <v>12331</v>
      </c>
    </row>
    <row r="1301" ht="42.75" spans="1:14">
      <c r="A1301" s="9" t="s">
        <v>12332</v>
      </c>
      <c r="B1301" s="10" t="s">
        <v>12333</v>
      </c>
      <c r="C1301" s="9" t="s">
        <v>12334</v>
      </c>
      <c r="D1301" s="10" t="s">
        <v>12333</v>
      </c>
      <c r="E1301" s="10" t="s">
        <v>12335</v>
      </c>
      <c r="F1301" s="10" t="s">
        <v>12336</v>
      </c>
      <c r="G1301" s="11" t="s">
        <v>12337</v>
      </c>
      <c r="H1301" s="12"/>
      <c r="I1301" s="10" t="s">
        <v>12338</v>
      </c>
      <c r="J1301" s="16"/>
      <c r="K1301" s="10"/>
      <c r="L1301" s="17" t="s">
        <v>12339</v>
      </c>
      <c r="M1301" s="10"/>
      <c r="N1301" s="10" t="s">
        <v>12340</v>
      </c>
    </row>
    <row r="1302" ht="30" spans="1:14">
      <c r="A1302" s="9" t="s">
        <v>12341</v>
      </c>
      <c r="B1302" s="10" t="s">
        <v>7523</v>
      </c>
      <c r="C1302" s="9" t="s">
        <v>12342</v>
      </c>
      <c r="D1302" s="10" t="s">
        <v>12343</v>
      </c>
      <c r="E1302" s="10" t="s">
        <v>12344</v>
      </c>
      <c r="F1302" s="10" t="s">
        <v>12344</v>
      </c>
      <c r="G1302" s="11" t="s">
        <v>7527</v>
      </c>
      <c r="H1302" s="12"/>
      <c r="I1302" s="10" t="s">
        <v>12345</v>
      </c>
      <c r="J1302" s="16"/>
      <c r="K1302" s="10"/>
      <c r="L1302" s="17" t="s">
        <v>12346</v>
      </c>
      <c r="M1302" s="10"/>
      <c r="N1302" s="10" t="s">
        <v>7529</v>
      </c>
    </row>
    <row r="1303" ht="42.75" spans="1:14">
      <c r="A1303" s="9" t="s">
        <v>12347</v>
      </c>
      <c r="B1303" s="10" t="s">
        <v>12104</v>
      </c>
      <c r="C1303" s="9" t="s">
        <v>12348</v>
      </c>
      <c r="D1303" s="10" t="s">
        <v>12106</v>
      </c>
      <c r="E1303" s="10" t="s">
        <v>12349</v>
      </c>
      <c r="F1303" s="10" t="s">
        <v>12350</v>
      </c>
      <c r="G1303" s="11" t="s">
        <v>12109</v>
      </c>
      <c r="H1303" s="12"/>
      <c r="I1303" s="10" t="s">
        <v>12351</v>
      </c>
      <c r="J1303" s="16"/>
      <c r="K1303" s="10"/>
      <c r="L1303" s="17" t="s">
        <v>12352</v>
      </c>
      <c r="M1303" s="10"/>
      <c r="N1303" s="10" t="s">
        <v>12112</v>
      </c>
    </row>
    <row r="1304" ht="42.75" spans="1:14">
      <c r="A1304" s="9" t="s">
        <v>12353</v>
      </c>
      <c r="B1304" s="10" t="s">
        <v>12094</v>
      </c>
      <c r="C1304" s="9" t="s">
        <v>12095</v>
      </c>
      <c r="D1304" s="10" t="s">
        <v>12096</v>
      </c>
      <c r="E1304" s="10" t="s">
        <v>12097</v>
      </c>
      <c r="F1304" s="10" t="s">
        <v>12098</v>
      </c>
      <c r="G1304" s="11" t="s">
        <v>12354</v>
      </c>
      <c r="H1304" s="12"/>
      <c r="I1304" s="10" t="s">
        <v>12100</v>
      </c>
      <c r="J1304" s="16"/>
      <c r="K1304" s="10"/>
      <c r="L1304" s="17" t="s">
        <v>12355</v>
      </c>
      <c r="M1304" s="10"/>
      <c r="N1304" s="10" t="s">
        <v>12102</v>
      </c>
    </row>
    <row r="1305" ht="42.75" spans="1:14">
      <c r="A1305" s="9" t="s">
        <v>12356</v>
      </c>
      <c r="B1305" s="10" t="s">
        <v>12357</v>
      </c>
      <c r="C1305" s="9" t="s">
        <v>12358</v>
      </c>
      <c r="D1305" s="10" t="s">
        <v>12359</v>
      </c>
      <c r="E1305" s="10" t="s">
        <v>12360</v>
      </c>
      <c r="F1305" s="10" t="s">
        <v>12361</v>
      </c>
      <c r="G1305" s="11" t="s">
        <v>12362</v>
      </c>
      <c r="H1305" s="12"/>
      <c r="I1305" s="10" t="s">
        <v>12363</v>
      </c>
      <c r="J1305" s="16"/>
      <c r="K1305" s="10"/>
      <c r="L1305" s="17" t="s">
        <v>12364</v>
      </c>
      <c r="M1305" s="10"/>
      <c r="N1305" s="10" t="s">
        <v>12365</v>
      </c>
    </row>
    <row r="1306" ht="15" spans="1:14">
      <c r="A1306" s="9" t="s">
        <v>12366</v>
      </c>
      <c r="B1306" s="10" t="s">
        <v>11229</v>
      </c>
      <c r="C1306" s="9" t="s">
        <v>12367</v>
      </c>
      <c r="D1306" s="10" t="s">
        <v>11231</v>
      </c>
      <c r="E1306" s="10" t="s">
        <v>12368</v>
      </c>
      <c r="F1306" s="10" t="s">
        <v>12369</v>
      </c>
      <c r="G1306" s="11" t="s">
        <v>12370</v>
      </c>
      <c r="H1306" s="12"/>
      <c r="I1306" s="10" t="s">
        <v>12371</v>
      </c>
      <c r="J1306" s="16"/>
      <c r="K1306" s="10"/>
      <c r="L1306" s="17" t="s">
        <v>12372</v>
      </c>
      <c r="M1306" s="10"/>
      <c r="N1306" s="10" t="s">
        <v>11238</v>
      </c>
    </row>
    <row r="1307" ht="42.75" spans="1:14">
      <c r="A1307" s="9" t="s">
        <v>12373</v>
      </c>
      <c r="B1307" s="10" t="s">
        <v>12374</v>
      </c>
      <c r="C1307" s="9" t="s">
        <v>12375</v>
      </c>
      <c r="D1307" s="10" t="s">
        <v>12376</v>
      </c>
      <c r="E1307" s="10" t="s">
        <v>12377</v>
      </c>
      <c r="F1307" s="10" t="s">
        <v>12378</v>
      </c>
      <c r="G1307" s="11" t="s">
        <v>12379</v>
      </c>
      <c r="H1307" s="12"/>
      <c r="I1307" s="10" t="s">
        <v>12380</v>
      </c>
      <c r="J1307" s="16"/>
      <c r="K1307" s="10"/>
      <c r="L1307" s="17" t="s">
        <v>12381</v>
      </c>
      <c r="M1307" s="10"/>
      <c r="N1307" s="10" t="s">
        <v>12382</v>
      </c>
    </row>
    <row r="1308" ht="28.5" spans="1:14">
      <c r="A1308" s="9" t="s">
        <v>12383</v>
      </c>
      <c r="B1308" s="10" t="s">
        <v>12384</v>
      </c>
      <c r="C1308" s="9" t="s">
        <v>12385</v>
      </c>
      <c r="D1308" s="10" t="s">
        <v>12386</v>
      </c>
      <c r="E1308" s="10" t="s">
        <v>12387</v>
      </c>
      <c r="F1308" s="10" t="s">
        <v>12387</v>
      </c>
      <c r="G1308" s="11" t="s">
        <v>12388</v>
      </c>
      <c r="H1308" s="12"/>
      <c r="I1308" s="10" t="s">
        <v>12389</v>
      </c>
      <c r="J1308" s="16"/>
      <c r="K1308" s="10"/>
      <c r="L1308" s="17" t="s">
        <v>12390</v>
      </c>
      <c r="M1308" s="10"/>
      <c r="N1308" s="10" t="s">
        <v>12391</v>
      </c>
    </row>
    <row r="1309" ht="57" spans="1:14">
      <c r="A1309" s="9" t="s">
        <v>12392</v>
      </c>
      <c r="B1309" s="10" t="s">
        <v>12393</v>
      </c>
      <c r="C1309" s="9" t="s">
        <v>12394</v>
      </c>
      <c r="D1309" s="10" t="s">
        <v>12395</v>
      </c>
      <c r="E1309" s="10" t="s">
        <v>12396</v>
      </c>
      <c r="F1309" s="10" t="s">
        <v>12397</v>
      </c>
      <c r="G1309" s="11" t="s">
        <v>12398</v>
      </c>
      <c r="H1309" s="12"/>
      <c r="I1309" s="10" t="s">
        <v>12399</v>
      </c>
      <c r="J1309" s="16"/>
      <c r="K1309" s="10"/>
      <c r="L1309" s="17" t="s">
        <v>12400</v>
      </c>
      <c r="M1309" s="10"/>
      <c r="N1309" s="10" t="s">
        <v>12401</v>
      </c>
    </row>
    <row r="1310" ht="28.5" spans="1:14">
      <c r="A1310" s="9" t="s">
        <v>12402</v>
      </c>
      <c r="B1310" s="10" t="s">
        <v>12403</v>
      </c>
      <c r="C1310" s="9" t="s">
        <v>12404</v>
      </c>
      <c r="D1310" s="10" t="s">
        <v>12405</v>
      </c>
      <c r="E1310" s="10" t="s">
        <v>12406</v>
      </c>
      <c r="F1310" s="10" t="s">
        <v>12407</v>
      </c>
      <c r="G1310" s="11" t="s">
        <v>12408</v>
      </c>
      <c r="H1310" s="12"/>
      <c r="I1310" s="10" t="s">
        <v>12409</v>
      </c>
      <c r="J1310" s="16"/>
      <c r="K1310" s="10"/>
      <c r="L1310" s="17" t="s">
        <v>12410</v>
      </c>
      <c r="M1310" s="10"/>
      <c r="N1310" s="10" t="s">
        <v>12411</v>
      </c>
    </row>
    <row r="1311" ht="57" spans="1:14">
      <c r="A1311" s="9" t="s">
        <v>12412</v>
      </c>
      <c r="B1311" s="10" t="s">
        <v>12413</v>
      </c>
      <c r="C1311" s="9" t="s">
        <v>12414</v>
      </c>
      <c r="D1311" s="10" t="s">
        <v>12415</v>
      </c>
      <c r="E1311" s="10" t="s">
        <v>12416</v>
      </c>
      <c r="F1311" s="10" t="s">
        <v>12417</v>
      </c>
      <c r="G1311" s="11" t="s">
        <v>12418</v>
      </c>
      <c r="H1311" s="12"/>
      <c r="I1311" s="10" t="s">
        <v>12419</v>
      </c>
      <c r="J1311" s="16"/>
      <c r="K1311" s="10"/>
      <c r="L1311" s="17" t="s">
        <v>12420</v>
      </c>
      <c r="M1311" s="10"/>
      <c r="N1311" s="10" t="s">
        <v>12421</v>
      </c>
    </row>
    <row r="1312" ht="15" spans="1:14">
      <c r="A1312" s="9" t="s">
        <v>12422</v>
      </c>
      <c r="B1312" s="10" t="s">
        <v>12423</v>
      </c>
      <c r="C1312" s="9" t="s">
        <v>12424</v>
      </c>
      <c r="D1312" s="10" t="s">
        <v>12425</v>
      </c>
      <c r="E1312" s="10" t="s">
        <v>12426</v>
      </c>
      <c r="F1312" s="10" t="s">
        <v>12426</v>
      </c>
      <c r="G1312" s="11" t="s">
        <v>12427</v>
      </c>
      <c r="H1312" s="12"/>
      <c r="I1312" s="10" t="s">
        <v>12428</v>
      </c>
      <c r="J1312" s="16"/>
      <c r="K1312" s="10"/>
      <c r="L1312" s="17" t="s">
        <v>12429</v>
      </c>
      <c r="M1312" s="10"/>
      <c r="N1312" s="10" t="s">
        <v>12430</v>
      </c>
    </row>
    <row r="1313" ht="28.5" spans="1:14">
      <c r="A1313" s="9" t="s">
        <v>12431</v>
      </c>
      <c r="B1313" s="10" t="s">
        <v>12432</v>
      </c>
      <c r="C1313" s="9" t="s">
        <v>12433</v>
      </c>
      <c r="D1313" s="10" t="s">
        <v>12432</v>
      </c>
      <c r="E1313" s="10" t="s">
        <v>12434</v>
      </c>
      <c r="F1313" s="10" t="s">
        <v>12435</v>
      </c>
      <c r="G1313" s="11" t="s">
        <v>12436</v>
      </c>
      <c r="H1313" s="12"/>
      <c r="I1313" s="10" t="s">
        <v>12437</v>
      </c>
      <c r="J1313" s="16"/>
      <c r="K1313" s="10"/>
      <c r="L1313" s="17" t="s">
        <v>12438</v>
      </c>
      <c r="M1313" s="10"/>
      <c r="N1313" s="10" t="s">
        <v>12439</v>
      </c>
    </row>
    <row r="1314" ht="57" spans="1:14">
      <c r="A1314" s="9" t="s">
        <v>12440</v>
      </c>
      <c r="B1314" s="10" t="s">
        <v>12441</v>
      </c>
      <c r="C1314" s="9" t="s">
        <v>7903</v>
      </c>
      <c r="D1314" s="10" t="s">
        <v>12442</v>
      </c>
      <c r="E1314" s="10" t="s">
        <v>12443</v>
      </c>
      <c r="F1314" s="10" t="s">
        <v>7906</v>
      </c>
      <c r="G1314" s="11" t="s">
        <v>12444</v>
      </c>
      <c r="H1314" s="12"/>
      <c r="I1314" s="10" t="s">
        <v>12445</v>
      </c>
      <c r="J1314" s="16"/>
      <c r="K1314" s="10"/>
      <c r="L1314" s="17" t="s">
        <v>12446</v>
      </c>
      <c r="M1314" s="10"/>
      <c r="N1314" s="10" t="s">
        <v>7913</v>
      </c>
    </row>
    <row r="1315" ht="30" spans="1:14">
      <c r="A1315" s="9" t="s">
        <v>12447</v>
      </c>
      <c r="B1315" s="10" t="s">
        <v>12448</v>
      </c>
      <c r="C1315" s="9" t="s">
        <v>12449</v>
      </c>
      <c r="D1315" s="10"/>
      <c r="E1315" s="10"/>
      <c r="F1315" s="10"/>
      <c r="G1315" s="11" t="s">
        <v>12450</v>
      </c>
      <c r="H1315" s="12"/>
      <c r="I1315" s="10"/>
      <c r="J1315" s="16"/>
      <c r="K1315" s="10"/>
      <c r="L1315" s="17"/>
      <c r="M1315" s="10"/>
      <c r="N1315" s="10"/>
    </row>
    <row r="1316" ht="57" spans="1:14">
      <c r="A1316" s="9" t="s">
        <v>12451</v>
      </c>
      <c r="B1316" s="10" t="s">
        <v>12452</v>
      </c>
      <c r="C1316" s="9" t="s">
        <v>12453</v>
      </c>
      <c r="D1316" s="10" t="s">
        <v>12454</v>
      </c>
      <c r="E1316" s="10" t="s">
        <v>12455</v>
      </c>
      <c r="F1316" s="10" t="s">
        <v>12456</v>
      </c>
      <c r="G1316" s="11" t="s">
        <v>12457</v>
      </c>
      <c r="H1316" s="12"/>
      <c r="I1316" s="10" t="s">
        <v>12458</v>
      </c>
      <c r="J1316" s="16"/>
      <c r="K1316" s="10"/>
      <c r="L1316" s="17" t="s">
        <v>12459</v>
      </c>
      <c r="M1316" s="10"/>
      <c r="N1316" s="10" t="s">
        <v>12460</v>
      </c>
    </row>
    <row r="1317" ht="28.5" spans="1:14">
      <c r="A1317" s="9" t="s">
        <v>12461</v>
      </c>
      <c r="B1317" s="10" t="s">
        <v>269</v>
      </c>
      <c r="C1317" s="9" t="s">
        <v>12462</v>
      </c>
      <c r="D1317" s="10" t="s">
        <v>269</v>
      </c>
      <c r="E1317" s="10" t="s">
        <v>12463</v>
      </c>
      <c r="F1317" s="10" t="s">
        <v>12463</v>
      </c>
      <c r="G1317" s="11" t="s">
        <v>272</v>
      </c>
      <c r="H1317" s="12"/>
      <c r="I1317" s="10" t="s">
        <v>12464</v>
      </c>
      <c r="J1317" s="16"/>
      <c r="K1317" s="10"/>
      <c r="L1317" s="17" t="s">
        <v>12465</v>
      </c>
      <c r="M1317" s="10"/>
      <c r="N1317" s="10" t="s">
        <v>279</v>
      </c>
    </row>
    <row r="1318" ht="42.75" spans="1:14">
      <c r="A1318" s="9" t="s">
        <v>12466</v>
      </c>
      <c r="B1318" s="10" t="s">
        <v>12467</v>
      </c>
      <c r="C1318" s="9" t="s">
        <v>12468</v>
      </c>
      <c r="D1318" s="10" t="s">
        <v>12469</v>
      </c>
      <c r="E1318" s="10" t="s">
        <v>12470</v>
      </c>
      <c r="F1318" s="10" t="s">
        <v>12471</v>
      </c>
      <c r="G1318" s="11" t="s">
        <v>12472</v>
      </c>
      <c r="H1318" s="12"/>
      <c r="I1318" s="10" t="s">
        <v>12473</v>
      </c>
      <c r="J1318" s="16"/>
      <c r="K1318" s="10"/>
      <c r="L1318" s="17" t="s">
        <v>12474</v>
      </c>
      <c r="M1318" s="10"/>
      <c r="N1318" s="10" t="s">
        <v>12475</v>
      </c>
    </row>
    <row r="1319" ht="42.75" spans="1:14">
      <c r="A1319" s="9" t="s">
        <v>12476</v>
      </c>
      <c r="B1319" s="10" t="s">
        <v>12477</v>
      </c>
      <c r="C1319" s="9" t="s">
        <v>12478</v>
      </c>
      <c r="D1319" s="10" t="s">
        <v>12477</v>
      </c>
      <c r="E1319" s="10" t="s">
        <v>12479</v>
      </c>
      <c r="F1319" s="10" t="s">
        <v>12480</v>
      </c>
      <c r="G1319" s="11" t="s">
        <v>12481</v>
      </c>
      <c r="H1319" s="12"/>
      <c r="I1319" s="10" t="s">
        <v>12482</v>
      </c>
      <c r="J1319" s="16"/>
      <c r="K1319" s="10"/>
      <c r="L1319" s="17" t="s">
        <v>12483</v>
      </c>
      <c r="M1319" s="10"/>
      <c r="N1319" s="10" t="s">
        <v>12484</v>
      </c>
    </row>
    <row r="1320" ht="45" spans="1:14">
      <c r="A1320" s="9" t="s">
        <v>12485</v>
      </c>
      <c r="B1320" s="10" t="s">
        <v>12486</v>
      </c>
      <c r="C1320" s="9" t="s">
        <v>12487</v>
      </c>
      <c r="D1320" s="10" t="s">
        <v>12488</v>
      </c>
      <c r="E1320" s="10" t="s">
        <v>12489</v>
      </c>
      <c r="F1320" s="10" t="s">
        <v>12490</v>
      </c>
      <c r="G1320" s="11" t="s">
        <v>12491</v>
      </c>
      <c r="H1320" s="8"/>
      <c r="I1320" s="10" t="s">
        <v>12492</v>
      </c>
      <c r="J1320" s="14"/>
      <c r="K1320" s="9"/>
      <c r="L1320" s="17" t="s">
        <v>12493</v>
      </c>
      <c r="M1320" s="9"/>
      <c r="N1320" s="10" t="s">
        <v>12494</v>
      </c>
    </row>
    <row r="1321" ht="45" spans="1:14">
      <c r="A1321" s="9" t="s">
        <v>12495</v>
      </c>
      <c r="B1321" s="10" t="s">
        <v>12496</v>
      </c>
      <c r="C1321" s="9" t="s">
        <v>12497</v>
      </c>
      <c r="D1321" s="10" t="s">
        <v>12498</v>
      </c>
      <c r="E1321" s="10" t="s">
        <v>12499</v>
      </c>
      <c r="F1321" s="10" t="s">
        <v>12500</v>
      </c>
      <c r="G1321" s="11" t="s">
        <v>12501</v>
      </c>
      <c r="H1321" s="8"/>
      <c r="I1321" s="10" t="s">
        <v>12502</v>
      </c>
      <c r="J1321" s="14"/>
      <c r="K1321" s="9"/>
      <c r="L1321" s="17" t="s">
        <v>12503</v>
      </c>
      <c r="M1321" s="9"/>
      <c r="N1321" s="10" t="s">
        <v>12504</v>
      </c>
    </row>
    <row r="1322" ht="42.75" spans="1:14">
      <c r="A1322" s="9" t="s">
        <v>12505</v>
      </c>
      <c r="B1322" s="10" t="s">
        <v>7222</v>
      </c>
      <c r="C1322" s="9" t="s">
        <v>12506</v>
      </c>
      <c r="D1322" s="10" t="s">
        <v>7223</v>
      </c>
      <c r="E1322" s="10" t="s">
        <v>12507</v>
      </c>
      <c r="F1322" s="10" t="s">
        <v>12508</v>
      </c>
      <c r="G1322" s="11" t="s">
        <v>12509</v>
      </c>
      <c r="H1322" s="8"/>
      <c r="I1322" s="10" t="s">
        <v>12510</v>
      </c>
      <c r="J1322" s="14"/>
      <c r="K1322" s="9"/>
      <c r="L1322" s="17" t="s">
        <v>12511</v>
      </c>
      <c r="M1322" s="9"/>
      <c r="N1322" s="10" t="s">
        <v>405</v>
      </c>
    </row>
    <row r="1323" ht="15" spans="1:14">
      <c r="A1323" s="9" t="s">
        <v>12512</v>
      </c>
      <c r="B1323" s="10" t="s">
        <v>12513</v>
      </c>
      <c r="C1323" s="9" t="s">
        <v>12514</v>
      </c>
      <c r="D1323" s="10" t="s">
        <v>12513</v>
      </c>
      <c r="E1323" s="10" t="s">
        <v>12515</v>
      </c>
      <c r="F1323" s="10" t="s">
        <v>12516</v>
      </c>
      <c r="G1323" s="11" t="s">
        <v>12517</v>
      </c>
      <c r="H1323" s="8"/>
      <c r="I1323" s="10" t="s">
        <v>12518</v>
      </c>
      <c r="J1323" s="14"/>
      <c r="K1323" s="9"/>
      <c r="L1323" s="17" t="s">
        <v>12519</v>
      </c>
      <c r="M1323" s="9"/>
      <c r="N1323" s="10" t="s">
        <v>12520</v>
      </c>
    </row>
    <row r="1324" ht="28.5" spans="1:14">
      <c r="A1324" s="9" t="s">
        <v>12521</v>
      </c>
      <c r="B1324" s="10" t="s">
        <v>12522</v>
      </c>
      <c r="C1324" s="9" t="s">
        <v>12523</v>
      </c>
      <c r="D1324" s="10" t="s">
        <v>12524</v>
      </c>
      <c r="E1324" s="10" t="s">
        <v>12525</v>
      </c>
      <c r="F1324" s="10" t="s">
        <v>12526</v>
      </c>
      <c r="G1324" s="11" t="s">
        <v>12527</v>
      </c>
      <c r="H1324" s="8"/>
      <c r="I1324" s="10" t="s">
        <v>4865</v>
      </c>
      <c r="J1324" s="14"/>
      <c r="K1324" s="9"/>
      <c r="L1324" s="17" t="s">
        <v>4866</v>
      </c>
      <c r="M1324" s="9"/>
      <c r="N1324" s="10" t="s">
        <v>12528</v>
      </c>
    </row>
    <row r="1325" ht="28.5" spans="1:14">
      <c r="A1325" s="9" t="s">
        <v>12529</v>
      </c>
      <c r="B1325" s="10" t="s">
        <v>1253</v>
      </c>
      <c r="C1325" s="9" t="s">
        <v>1254</v>
      </c>
      <c r="D1325" s="10" t="s">
        <v>1255</v>
      </c>
      <c r="E1325" s="10" t="s">
        <v>1256</v>
      </c>
      <c r="F1325" s="10" t="s">
        <v>12530</v>
      </c>
      <c r="G1325" s="11" t="s">
        <v>1258</v>
      </c>
      <c r="H1325" s="8"/>
      <c r="I1325" s="10" t="s">
        <v>1260</v>
      </c>
      <c r="J1325" s="14"/>
      <c r="K1325" s="9"/>
      <c r="L1325" s="17" t="s">
        <v>1262</v>
      </c>
      <c r="M1325" s="9"/>
      <c r="N1325" s="10" t="s">
        <v>1264</v>
      </c>
    </row>
    <row r="1326" ht="42.75" spans="1:14">
      <c r="A1326" s="9" t="s">
        <v>12531</v>
      </c>
      <c r="B1326" s="10" t="s">
        <v>7523</v>
      </c>
      <c r="C1326" s="9" t="s">
        <v>12532</v>
      </c>
      <c r="D1326" s="10" t="s">
        <v>12343</v>
      </c>
      <c r="E1326" s="10" t="s">
        <v>7525</v>
      </c>
      <c r="F1326" s="10" t="s">
        <v>7526</v>
      </c>
      <c r="G1326" s="11" t="s">
        <v>7527</v>
      </c>
      <c r="H1326" s="8"/>
      <c r="I1326" s="10" t="s">
        <v>12533</v>
      </c>
      <c r="J1326" s="14"/>
      <c r="K1326" s="9"/>
      <c r="L1326" s="17" t="s">
        <v>12534</v>
      </c>
      <c r="M1326" s="9"/>
      <c r="N1326" s="10" t="s">
        <v>7529</v>
      </c>
    </row>
    <row r="1327" ht="57" spans="1:14">
      <c r="A1327" s="9" t="s">
        <v>12535</v>
      </c>
      <c r="B1327" s="10" t="s">
        <v>12536</v>
      </c>
      <c r="C1327" s="9" t="s">
        <v>12537</v>
      </c>
      <c r="D1327" s="10" t="s">
        <v>12538</v>
      </c>
      <c r="E1327" s="10" t="s">
        <v>12539</v>
      </c>
      <c r="F1327" s="10" t="s">
        <v>12540</v>
      </c>
      <c r="G1327" s="11" t="s">
        <v>12541</v>
      </c>
      <c r="H1327" s="8"/>
      <c r="I1327" s="10" t="s">
        <v>12542</v>
      </c>
      <c r="J1327" s="14"/>
      <c r="K1327" s="9"/>
      <c r="L1327" s="17" t="s">
        <v>12543</v>
      </c>
      <c r="M1327" s="9"/>
      <c r="N1327" s="10" t="s">
        <v>12544</v>
      </c>
    </row>
    <row r="1328" ht="28.5" spans="1:14">
      <c r="A1328" s="9" t="s">
        <v>12545</v>
      </c>
      <c r="B1328" s="10" t="s">
        <v>12546</v>
      </c>
      <c r="C1328" s="9" t="s">
        <v>12547</v>
      </c>
      <c r="D1328" s="10" t="s">
        <v>12548</v>
      </c>
      <c r="E1328" s="10" t="s">
        <v>12549</v>
      </c>
      <c r="F1328" s="10" t="s">
        <v>12550</v>
      </c>
      <c r="G1328" s="11" t="s">
        <v>12551</v>
      </c>
      <c r="H1328" s="8"/>
      <c r="I1328" s="10" t="s">
        <v>12552</v>
      </c>
      <c r="J1328" s="14"/>
      <c r="K1328" s="9"/>
      <c r="L1328" s="17" t="s">
        <v>12553</v>
      </c>
      <c r="M1328" s="9"/>
      <c r="N1328" s="10" t="s">
        <v>12554</v>
      </c>
    </row>
    <row r="1329" ht="15" spans="1:14">
      <c r="A1329" s="9" t="s">
        <v>12555</v>
      </c>
      <c r="B1329" s="9" t="s">
        <v>12556</v>
      </c>
      <c r="C1329" s="9" t="s">
        <v>12556</v>
      </c>
      <c r="D1329" s="10" t="s">
        <v>12556</v>
      </c>
      <c r="E1329" s="10" t="s">
        <v>12557</v>
      </c>
      <c r="F1329" s="10" t="s">
        <v>12558</v>
      </c>
      <c r="G1329" s="11" t="s">
        <v>12559</v>
      </c>
      <c r="H1329" s="8"/>
      <c r="I1329" s="10" t="s">
        <v>12559</v>
      </c>
      <c r="J1329" s="14"/>
      <c r="K1329" s="9"/>
      <c r="L1329" s="17" t="s">
        <v>12556</v>
      </c>
      <c r="M1329" s="9"/>
      <c r="N1329" s="10" t="s">
        <v>12556</v>
      </c>
    </row>
    <row r="1330" ht="15" spans="1:14">
      <c r="A1330" s="9" t="s">
        <v>12560</v>
      </c>
      <c r="B1330" s="9" t="s">
        <v>12561</v>
      </c>
      <c r="C1330" s="9" t="s">
        <v>12561</v>
      </c>
      <c r="D1330" s="10" t="s">
        <v>12561</v>
      </c>
      <c r="E1330" s="10" t="s">
        <v>12561</v>
      </c>
      <c r="F1330" s="10" t="s">
        <v>12561</v>
      </c>
      <c r="G1330" s="11" t="s">
        <v>12561</v>
      </c>
      <c r="H1330" s="8"/>
      <c r="I1330" s="10" t="s">
        <v>12561</v>
      </c>
      <c r="J1330" s="14"/>
      <c r="K1330" s="9"/>
      <c r="L1330" s="17" t="s">
        <v>12561</v>
      </c>
      <c r="M1330" s="9"/>
      <c r="N1330" s="10" t="s">
        <v>12561</v>
      </c>
    </row>
    <row r="1331" ht="28.5" spans="1:14">
      <c r="A1331" s="9" t="s">
        <v>12562</v>
      </c>
      <c r="B1331" s="9" t="s">
        <v>12563</v>
      </c>
      <c r="C1331" s="9" t="s">
        <v>12563</v>
      </c>
      <c r="D1331" s="10" t="s">
        <v>12563</v>
      </c>
      <c r="E1331" s="10" t="s">
        <v>12564</v>
      </c>
      <c r="F1331" s="10" t="s">
        <v>12565</v>
      </c>
      <c r="G1331" s="11" t="s">
        <v>12566</v>
      </c>
      <c r="H1331" s="8"/>
      <c r="I1331" s="10" t="s">
        <v>12567</v>
      </c>
      <c r="J1331" s="14"/>
      <c r="K1331" s="9"/>
      <c r="L1331" s="17" t="s">
        <v>12568</v>
      </c>
      <c r="M1331" s="9"/>
      <c r="N1331" s="10" t="s">
        <v>12563</v>
      </c>
    </row>
    <row r="1332" ht="30" spans="1:14">
      <c r="A1332" s="9" t="s">
        <v>12569</v>
      </c>
      <c r="B1332" s="10" t="s">
        <v>12570</v>
      </c>
      <c r="C1332" s="9" t="s">
        <v>12571</v>
      </c>
      <c r="D1332" s="10" t="s">
        <v>12570</v>
      </c>
      <c r="E1332" s="10" t="s">
        <v>12572</v>
      </c>
      <c r="F1332" s="10" t="s">
        <v>12572</v>
      </c>
      <c r="G1332" s="11" t="s">
        <v>12573</v>
      </c>
      <c r="H1332" s="8"/>
      <c r="I1332" s="10" t="s">
        <v>12574</v>
      </c>
      <c r="J1332" s="14"/>
      <c r="K1332" s="9"/>
      <c r="L1332" s="17" t="s">
        <v>421</v>
      </c>
      <c r="M1332" s="9"/>
      <c r="N1332" s="10" t="s">
        <v>12575</v>
      </c>
    </row>
    <row r="1333" ht="57" spans="1:14">
      <c r="A1333" s="9" t="s">
        <v>12576</v>
      </c>
      <c r="B1333" s="10" t="s">
        <v>12577</v>
      </c>
      <c r="C1333" s="9" t="s">
        <v>12578</v>
      </c>
      <c r="D1333" s="10"/>
      <c r="E1333" s="10" t="s">
        <v>12579</v>
      </c>
      <c r="F1333" s="10" t="s">
        <v>12580</v>
      </c>
      <c r="G1333" s="11" t="s">
        <v>12581</v>
      </c>
      <c r="H1333" s="8"/>
      <c r="I1333" s="10" t="s">
        <v>12582</v>
      </c>
      <c r="J1333" s="14"/>
      <c r="K1333" s="9"/>
      <c r="L1333" s="15"/>
      <c r="M1333" s="9"/>
      <c r="N1333" s="10" t="s">
        <v>12583</v>
      </c>
    </row>
    <row r="1334" ht="14.25" spans="1:14">
      <c r="A1334" s="10"/>
      <c r="B1334" s="10"/>
      <c r="C1334" s="10"/>
      <c r="D1334" s="10"/>
      <c r="E1334" s="10"/>
      <c r="F1334" s="10"/>
      <c r="G1334" s="11"/>
      <c r="H1334" s="12"/>
      <c r="I1334" s="10"/>
      <c r="J1334" s="16"/>
      <c r="K1334" s="10"/>
      <c r="L1334" s="17"/>
      <c r="M1334" s="10"/>
      <c r="N1334" s="10"/>
    </row>
    <row r="1335" ht="71.25" spans="1:14">
      <c r="A1335" s="9" t="s">
        <v>12584</v>
      </c>
      <c r="B1335" s="10" t="s">
        <v>12585</v>
      </c>
      <c r="C1335" s="9" t="s">
        <v>10168</v>
      </c>
      <c r="D1335" s="10" t="s">
        <v>12586</v>
      </c>
      <c r="E1335" s="10" t="s">
        <v>12587</v>
      </c>
      <c r="F1335" s="10" t="s">
        <v>10171</v>
      </c>
      <c r="G1335" s="11" t="s">
        <v>10172</v>
      </c>
      <c r="H1335" s="12"/>
      <c r="I1335" s="10" t="s">
        <v>12588</v>
      </c>
      <c r="J1335" s="16"/>
      <c r="K1335" s="10"/>
      <c r="L1335" s="17" t="s">
        <v>10177</v>
      </c>
      <c r="M1335" s="10"/>
      <c r="N1335" s="10" t="s">
        <v>10179</v>
      </c>
    </row>
    <row r="1336" ht="42.75" spans="1:14">
      <c r="A1336" s="9" t="s">
        <v>12589</v>
      </c>
      <c r="B1336" s="10" t="s">
        <v>12590</v>
      </c>
      <c r="C1336" s="9" t="s">
        <v>12591</v>
      </c>
      <c r="D1336" s="10" t="s">
        <v>12592</v>
      </c>
      <c r="E1336" s="10" t="s">
        <v>12593</v>
      </c>
      <c r="F1336" s="10" t="s">
        <v>12594</v>
      </c>
      <c r="G1336" s="11" t="s">
        <v>12595</v>
      </c>
      <c r="H1336" s="12"/>
      <c r="I1336" s="10" t="s">
        <v>12596</v>
      </c>
      <c r="J1336" s="16"/>
      <c r="K1336" s="10"/>
      <c r="L1336" s="17" t="s">
        <v>12597</v>
      </c>
      <c r="M1336" s="10"/>
      <c r="N1336" s="10" t="s">
        <v>12598</v>
      </c>
    </row>
    <row r="1337" ht="57" spans="1:14">
      <c r="A1337" s="9" t="s">
        <v>12599</v>
      </c>
      <c r="B1337" s="10" t="s">
        <v>12600</v>
      </c>
      <c r="C1337" s="9" t="s">
        <v>12601</v>
      </c>
      <c r="D1337" s="10" t="s">
        <v>12602</v>
      </c>
      <c r="E1337" s="10" t="s">
        <v>12603</v>
      </c>
      <c r="F1337" s="10" t="s">
        <v>12604</v>
      </c>
      <c r="G1337" s="11" t="s">
        <v>12605</v>
      </c>
      <c r="H1337" s="12"/>
      <c r="I1337" s="10" t="s">
        <v>12606</v>
      </c>
      <c r="J1337" s="16"/>
      <c r="K1337" s="10"/>
      <c r="L1337" s="17" t="s">
        <v>12607</v>
      </c>
      <c r="M1337" s="10"/>
      <c r="N1337" s="10" t="s">
        <v>12608</v>
      </c>
    </row>
    <row r="1338" ht="85.5" spans="1:14">
      <c r="A1338" s="9" t="s">
        <v>12609</v>
      </c>
      <c r="B1338" s="10" t="s">
        <v>12610</v>
      </c>
      <c r="C1338" s="9" t="s">
        <v>12611</v>
      </c>
      <c r="D1338" s="10" t="s">
        <v>12612</v>
      </c>
      <c r="E1338" s="10" t="s">
        <v>12613</v>
      </c>
      <c r="F1338" s="10" t="s">
        <v>12614</v>
      </c>
      <c r="G1338" s="11" t="s">
        <v>10251</v>
      </c>
      <c r="H1338" s="12"/>
      <c r="I1338" s="10" t="s">
        <v>12615</v>
      </c>
      <c r="J1338" s="16"/>
      <c r="K1338" s="10"/>
      <c r="L1338" s="17" t="s">
        <v>12616</v>
      </c>
      <c r="M1338" s="10"/>
      <c r="N1338" s="10" t="s">
        <v>12617</v>
      </c>
    </row>
    <row r="1339" ht="57" spans="1:14">
      <c r="A1339" s="9" t="s">
        <v>12618</v>
      </c>
      <c r="B1339" s="10" t="s">
        <v>12536</v>
      </c>
      <c r="C1339" s="9" t="s">
        <v>12619</v>
      </c>
      <c r="D1339" s="10" t="s">
        <v>12538</v>
      </c>
      <c r="E1339" s="10" t="s">
        <v>12620</v>
      </c>
      <c r="F1339" s="10" t="s">
        <v>12621</v>
      </c>
      <c r="G1339" s="11" t="s">
        <v>12541</v>
      </c>
      <c r="H1339" s="12"/>
      <c r="I1339" s="10" t="s">
        <v>12622</v>
      </c>
      <c r="J1339" s="16"/>
      <c r="K1339" s="10"/>
      <c r="L1339" s="17" t="s">
        <v>12623</v>
      </c>
      <c r="M1339" s="10"/>
      <c r="N1339" s="10" t="s">
        <v>12544</v>
      </c>
    </row>
    <row r="1340" ht="57" spans="1:14">
      <c r="A1340" s="9" t="s">
        <v>12624</v>
      </c>
      <c r="B1340" s="10" t="s">
        <v>12625</v>
      </c>
      <c r="C1340" s="9" t="s">
        <v>12626</v>
      </c>
      <c r="D1340" s="10" t="s">
        <v>12627</v>
      </c>
      <c r="E1340" s="10" t="s">
        <v>12628</v>
      </c>
      <c r="F1340" s="10" t="s">
        <v>12629</v>
      </c>
      <c r="G1340" s="11" t="s">
        <v>12630</v>
      </c>
      <c r="H1340" s="12"/>
      <c r="I1340" s="10" t="s">
        <v>12631</v>
      </c>
      <c r="J1340" s="16"/>
      <c r="K1340" s="10"/>
      <c r="L1340" s="17" t="s">
        <v>12632</v>
      </c>
      <c r="M1340" s="10"/>
      <c r="N1340" s="10" t="s">
        <v>12626</v>
      </c>
    </row>
    <row r="1341" ht="128.25" spans="1:14">
      <c r="A1341" s="9" t="s">
        <v>12633</v>
      </c>
      <c r="B1341" s="10" t="s">
        <v>12634</v>
      </c>
      <c r="C1341" s="9" t="s">
        <v>12635</v>
      </c>
      <c r="D1341" s="10" t="s">
        <v>12636</v>
      </c>
      <c r="E1341" s="10" t="s">
        <v>12637</v>
      </c>
      <c r="F1341" s="10" t="s">
        <v>12638</v>
      </c>
      <c r="G1341" s="11" t="s">
        <v>12639</v>
      </c>
      <c r="H1341" s="12"/>
      <c r="I1341" s="10" t="s">
        <v>12640</v>
      </c>
      <c r="J1341" s="16"/>
      <c r="K1341" s="10"/>
      <c r="L1341" s="17" t="s">
        <v>12641</v>
      </c>
      <c r="M1341" s="10"/>
      <c r="N1341" s="10" t="s">
        <v>12642</v>
      </c>
    </row>
    <row r="1342" ht="71.25" spans="1:14">
      <c r="A1342" s="9" t="s">
        <v>12643</v>
      </c>
      <c r="B1342" s="10" t="s">
        <v>12644</v>
      </c>
      <c r="C1342" s="9" t="s">
        <v>12645</v>
      </c>
      <c r="D1342" s="10" t="s">
        <v>12646</v>
      </c>
      <c r="E1342" s="10" t="s">
        <v>12647</v>
      </c>
      <c r="F1342" s="10" t="s">
        <v>12648</v>
      </c>
      <c r="G1342" s="11" t="s">
        <v>12649</v>
      </c>
      <c r="H1342" s="12"/>
      <c r="I1342" s="10" t="s">
        <v>12650</v>
      </c>
      <c r="J1342" s="16"/>
      <c r="K1342" s="10"/>
      <c r="L1342" s="17" t="s">
        <v>12651</v>
      </c>
      <c r="M1342" s="10"/>
      <c r="N1342" s="10" t="s">
        <v>12652</v>
      </c>
    </row>
    <row r="1343" ht="57" spans="1:14">
      <c r="A1343" s="9" t="s">
        <v>12653</v>
      </c>
      <c r="B1343" s="10" t="s">
        <v>12654</v>
      </c>
      <c r="C1343" s="9" t="s">
        <v>12655</v>
      </c>
      <c r="D1343" s="10" t="s">
        <v>12656</v>
      </c>
      <c r="E1343" s="10" t="s">
        <v>12657</v>
      </c>
      <c r="F1343" s="10" t="s">
        <v>12658</v>
      </c>
      <c r="G1343" s="11" t="s">
        <v>12659</v>
      </c>
      <c r="H1343" s="12"/>
      <c r="I1343" s="10" t="s">
        <v>12660</v>
      </c>
      <c r="J1343" s="16"/>
      <c r="K1343" s="10"/>
      <c r="L1343" s="17" t="s">
        <v>12661</v>
      </c>
      <c r="M1343" s="10"/>
      <c r="N1343" s="10" t="s">
        <v>12662</v>
      </c>
    </row>
    <row r="1344" ht="57" spans="1:14">
      <c r="A1344" s="9" t="s">
        <v>12663</v>
      </c>
      <c r="B1344" s="10" t="s">
        <v>12664</v>
      </c>
      <c r="C1344" s="9" t="s">
        <v>12665</v>
      </c>
      <c r="D1344" s="10" t="s">
        <v>12666</v>
      </c>
      <c r="E1344" s="10" t="s">
        <v>12667</v>
      </c>
      <c r="F1344" s="10" t="s">
        <v>12668</v>
      </c>
      <c r="G1344" s="11" t="s">
        <v>12669</v>
      </c>
      <c r="H1344" s="12"/>
      <c r="I1344" s="10" t="s">
        <v>12670</v>
      </c>
      <c r="J1344" s="16"/>
      <c r="K1344" s="10"/>
      <c r="L1344" s="17" t="s">
        <v>12671</v>
      </c>
      <c r="M1344" s="10"/>
      <c r="N1344" s="10" t="s">
        <v>12672</v>
      </c>
    </row>
    <row r="1345" ht="30" spans="1:14">
      <c r="A1345" s="9" t="s">
        <v>12673</v>
      </c>
      <c r="B1345" s="10" t="s">
        <v>12674</v>
      </c>
      <c r="C1345" s="9" t="s">
        <v>12675</v>
      </c>
      <c r="D1345" s="10" t="s">
        <v>12674</v>
      </c>
      <c r="E1345" s="10" t="s">
        <v>12676</v>
      </c>
      <c r="F1345" s="10" t="s">
        <v>12677</v>
      </c>
      <c r="G1345" s="11" t="s">
        <v>12678</v>
      </c>
      <c r="H1345" s="12"/>
      <c r="I1345" s="10" t="s">
        <v>359</v>
      </c>
      <c r="J1345" s="16"/>
      <c r="K1345" s="10"/>
      <c r="L1345" s="17" t="s">
        <v>12679</v>
      </c>
      <c r="M1345" s="10"/>
      <c r="N1345" s="10" t="s">
        <v>12680</v>
      </c>
    </row>
    <row r="1346" ht="30" spans="1:14">
      <c r="A1346" s="9" t="s">
        <v>12681</v>
      </c>
      <c r="B1346" s="10" t="s">
        <v>6194</v>
      </c>
      <c r="C1346" s="9" t="s">
        <v>12682</v>
      </c>
      <c r="D1346" s="10" t="s">
        <v>12683</v>
      </c>
      <c r="E1346" s="10" t="s">
        <v>12684</v>
      </c>
      <c r="F1346" s="10" t="s">
        <v>12685</v>
      </c>
      <c r="G1346" s="11" t="s">
        <v>6198</v>
      </c>
      <c r="H1346" s="12"/>
      <c r="I1346" s="10" t="s">
        <v>6200</v>
      </c>
      <c r="J1346" s="16"/>
      <c r="K1346" s="10"/>
      <c r="L1346" s="17" t="s">
        <v>12686</v>
      </c>
      <c r="M1346" s="10"/>
      <c r="N1346" s="10" t="s">
        <v>6205</v>
      </c>
    </row>
    <row r="1347" ht="42.75" spans="1:14">
      <c r="A1347" s="9" t="s">
        <v>12687</v>
      </c>
      <c r="B1347" s="10" t="s">
        <v>12688</v>
      </c>
      <c r="C1347" s="9" t="s">
        <v>12689</v>
      </c>
      <c r="D1347" s="10" t="s">
        <v>12688</v>
      </c>
      <c r="E1347" s="10" t="s">
        <v>12690</v>
      </c>
      <c r="F1347" s="10" t="s">
        <v>12691</v>
      </c>
      <c r="G1347" s="11" t="s">
        <v>12692</v>
      </c>
      <c r="H1347" s="8"/>
      <c r="I1347" s="10" t="s">
        <v>12693</v>
      </c>
      <c r="J1347" s="14"/>
      <c r="K1347" s="9"/>
      <c r="L1347" s="17" t="s">
        <v>12694</v>
      </c>
      <c r="M1347" s="9"/>
      <c r="N1347" s="10" t="s">
        <v>12695</v>
      </c>
    </row>
    <row r="1348" ht="85.5" spans="1:14">
      <c r="A1348" s="9" t="s">
        <v>12696</v>
      </c>
      <c r="B1348" s="10" t="s">
        <v>12697</v>
      </c>
      <c r="C1348" s="9" t="s">
        <v>12698</v>
      </c>
      <c r="D1348" s="10" t="s">
        <v>12699</v>
      </c>
      <c r="E1348" s="10" t="s">
        <v>12700</v>
      </c>
      <c r="F1348" s="10" t="s">
        <v>12701</v>
      </c>
      <c r="G1348" s="11" t="s">
        <v>12702</v>
      </c>
      <c r="H1348" s="8"/>
      <c r="I1348" s="10" t="s">
        <v>12703</v>
      </c>
      <c r="J1348" s="14"/>
      <c r="K1348" s="9"/>
      <c r="L1348" s="17" t="s">
        <v>12704</v>
      </c>
      <c r="M1348" s="9"/>
      <c r="N1348" s="10" t="s">
        <v>12705</v>
      </c>
    </row>
    <row r="1349" ht="57" spans="1:14">
      <c r="A1349" s="9" t="s">
        <v>12706</v>
      </c>
      <c r="B1349" s="10" t="s">
        <v>12707</v>
      </c>
      <c r="C1349" s="9" t="s">
        <v>12708</v>
      </c>
      <c r="D1349" s="10" t="s">
        <v>12709</v>
      </c>
      <c r="E1349" s="10" t="s">
        <v>12710</v>
      </c>
      <c r="F1349" s="10" t="s">
        <v>12711</v>
      </c>
      <c r="G1349" s="11" t="s">
        <v>12712</v>
      </c>
      <c r="H1349" s="8"/>
      <c r="I1349" s="10" t="s">
        <v>12713</v>
      </c>
      <c r="J1349" s="14"/>
      <c r="K1349" s="9"/>
      <c r="L1349" s="17" t="s">
        <v>12714</v>
      </c>
      <c r="M1349" s="9"/>
      <c r="N1349" s="10" t="s">
        <v>12715</v>
      </c>
    </row>
    <row r="1350" ht="71.25" spans="1:14">
      <c r="A1350" s="9" t="s">
        <v>12716</v>
      </c>
      <c r="B1350" s="10" t="s">
        <v>12717</v>
      </c>
      <c r="C1350" s="9" t="s">
        <v>12718</v>
      </c>
      <c r="D1350" s="10" t="s">
        <v>12719</v>
      </c>
      <c r="E1350" s="10" t="s">
        <v>12720</v>
      </c>
      <c r="F1350" s="10" t="s">
        <v>12721</v>
      </c>
      <c r="G1350" s="11" t="s">
        <v>12722</v>
      </c>
      <c r="H1350" s="8"/>
      <c r="I1350" s="10" t="s">
        <v>12723</v>
      </c>
      <c r="J1350" s="14"/>
      <c r="K1350" s="9"/>
      <c r="L1350" s="17" t="s">
        <v>12724</v>
      </c>
      <c r="M1350" s="9"/>
      <c r="N1350" s="10" t="s">
        <v>12725</v>
      </c>
    </row>
    <row r="1351" ht="85.5" spans="1:14">
      <c r="A1351" s="9" t="s">
        <v>12726</v>
      </c>
      <c r="B1351" s="10" t="s">
        <v>12727</v>
      </c>
      <c r="C1351" s="9" t="s">
        <v>12728</v>
      </c>
      <c r="D1351" s="10" t="s">
        <v>12729</v>
      </c>
      <c r="E1351" s="10" t="s">
        <v>12730</v>
      </c>
      <c r="F1351" s="10" t="s">
        <v>12731</v>
      </c>
      <c r="G1351" s="11" t="s">
        <v>12732</v>
      </c>
      <c r="H1351" s="8"/>
      <c r="I1351" s="10" t="s">
        <v>12733</v>
      </c>
      <c r="J1351" s="14"/>
      <c r="K1351" s="9"/>
      <c r="L1351" s="17" t="s">
        <v>12734</v>
      </c>
      <c r="M1351" s="9"/>
      <c r="N1351" s="10" t="s">
        <v>12735</v>
      </c>
    </row>
    <row r="1352" ht="71.25" spans="1:14">
      <c r="A1352" s="9" t="s">
        <v>12736</v>
      </c>
      <c r="B1352" s="10" t="s">
        <v>6964</v>
      </c>
      <c r="C1352" s="9" t="s">
        <v>5758</v>
      </c>
      <c r="D1352" s="10" t="s">
        <v>12737</v>
      </c>
      <c r="E1352" s="10" t="s">
        <v>12738</v>
      </c>
      <c r="F1352" s="10" t="s">
        <v>5761</v>
      </c>
      <c r="G1352" s="11" t="s">
        <v>12739</v>
      </c>
      <c r="H1352" s="8"/>
      <c r="I1352" s="10" t="s">
        <v>12740</v>
      </c>
      <c r="J1352" s="14"/>
      <c r="K1352" s="9"/>
      <c r="L1352" s="17" t="s">
        <v>12741</v>
      </c>
      <c r="M1352" s="9"/>
      <c r="N1352" s="10" t="s">
        <v>5769</v>
      </c>
    </row>
    <row r="1353" ht="99.75" spans="1:14">
      <c r="A1353" s="9" t="s">
        <v>12742</v>
      </c>
      <c r="B1353" s="10" t="s">
        <v>12743</v>
      </c>
      <c r="C1353" s="9" t="s">
        <v>12744</v>
      </c>
      <c r="D1353" s="10" t="s">
        <v>12745</v>
      </c>
      <c r="E1353" s="10" t="s">
        <v>12746</v>
      </c>
      <c r="F1353" s="10" t="s">
        <v>12747</v>
      </c>
      <c r="G1353" s="11" t="s">
        <v>12748</v>
      </c>
      <c r="H1353" s="8"/>
      <c r="I1353" s="10" t="s">
        <v>12749</v>
      </c>
      <c r="J1353" s="14"/>
      <c r="K1353" s="9"/>
      <c r="L1353" s="17" t="s">
        <v>12750</v>
      </c>
      <c r="M1353" s="9"/>
      <c r="N1353" s="10" t="s">
        <v>12751</v>
      </c>
    </row>
    <row r="1354" ht="42.75" spans="1:14">
      <c r="A1354" s="9" t="s">
        <v>12752</v>
      </c>
      <c r="B1354" s="10" t="s">
        <v>12753</v>
      </c>
      <c r="C1354" s="9" t="s">
        <v>12754</v>
      </c>
      <c r="D1354" s="10" t="s">
        <v>12755</v>
      </c>
      <c r="E1354" s="10" t="s">
        <v>12756</v>
      </c>
      <c r="F1354" s="10" t="s">
        <v>12757</v>
      </c>
      <c r="G1354" s="11" t="s">
        <v>12758</v>
      </c>
      <c r="H1354" s="8"/>
      <c r="I1354" s="10" t="s">
        <v>12759</v>
      </c>
      <c r="J1354" s="14"/>
      <c r="K1354" s="9"/>
      <c r="L1354" s="17" t="s">
        <v>12760</v>
      </c>
      <c r="M1354" s="9"/>
      <c r="N1354" s="10" t="s">
        <v>12695</v>
      </c>
    </row>
    <row r="1355" ht="57" spans="1:14">
      <c r="A1355" s="9" t="s">
        <v>12761</v>
      </c>
      <c r="B1355" s="10" t="s">
        <v>12762</v>
      </c>
      <c r="C1355" s="9" t="s">
        <v>12763</v>
      </c>
      <c r="D1355" s="10" t="s">
        <v>12764</v>
      </c>
      <c r="E1355" s="10" t="s">
        <v>12765</v>
      </c>
      <c r="F1355" s="10" t="s">
        <v>12766</v>
      </c>
      <c r="G1355" s="11" t="s">
        <v>12758</v>
      </c>
      <c r="H1355" s="8"/>
      <c r="I1355" s="10" t="s">
        <v>12767</v>
      </c>
      <c r="J1355" s="14"/>
      <c r="K1355" s="9"/>
      <c r="L1355" s="17" t="s">
        <v>12768</v>
      </c>
      <c r="M1355" s="9"/>
      <c r="N1355" s="10" t="s">
        <v>12769</v>
      </c>
    </row>
    <row r="1356" ht="71.25" spans="1:14">
      <c r="A1356" s="9" t="s">
        <v>12770</v>
      </c>
      <c r="B1356" s="10" t="s">
        <v>12771</v>
      </c>
      <c r="C1356" s="9" t="s">
        <v>12772</v>
      </c>
      <c r="D1356" s="10" t="s">
        <v>12773</v>
      </c>
      <c r="E1356" s="10" t="s">
        <v>12774</v>
      </c>
      <c r="F1356" s="10" t="s">
        <v>12775</v>
      </c>
      <c r="G1356" s="11" t="s">
        <v>12776</v>
      </c>
      <c r="H1356" s="8"/>
      <c r="I1356" s="10" t="s">
        <v>12777</v>
      </c>
      <c r="J1356" s="14"/>
      <c r="K1356" s="9"/>
      <c r="L1356" s="17" t="s">
        <v>12778</v>
      </c>
      <c r="M1356" s="9"/>
      <c r="N1356" s="10" t="s">
        <v>12779</v>
      </c>
    </row>
    <row r="1357" ht="99.75" spans="1:14">
      <c r="A1357" s="9" t="s">
        <v>12780</v>
      </c>
      <c r="B1357" s="10" t="s">
        <v>12781</v>
      </c>
      <c r="C1357" s="9" t="s">
        <v>12782</v>
      </c>
      <c r="D1357" s="10" t="s">
        <v>12783</v>
      </c>
      <c r="E1357" s="10" t="s">
        <v>12784</v>
      </c>
      <c r="F1357" s="10" t="s">
        <v>12785</v>
      </c>
      <c r="G1357" s="11" t="s">
        <v>12786</v>
      </c>
      <c r="H1357" s="8"/>
      <c r="I1357" s="10" t="s">
        <v>12787</v>
      </c>
      <c r="J1357" s="14"/>
      <c r="K1357" s="9"/>
      <c r="L1357" s="17" t="s">
        <v>12788</v>
      </c>
      <c r="M1357" s="9"/>
      <c r="N1357" s="10" t="s">
        <v>12789</v>
      </c>
    </row>
    <row r="1358" ht="185.25" spans="1:14">
      <c r="A1358" s="9" t="s">
        <v>12790</v>
      </c>
      <c r="B1358" s="10" t="s">
        <v>12791</v>
      </c>
      <c r="C1358" s="9" t="s">
        <v>12792</v>
      </c>
      <c r="D1358" s="10" t="s">
        <v>12793</v>
      </c>
      <c r="E1358" s="10" t="s">
        <v>12794</v>
      </c>
      <c r="F1358" s="10" t="s">
        <v>12795</v>
      </c>
      <c r="G1358" s="11" t="s">
        <v>12796</v>
      </c>
      <c r="H1358" s="8"/>
      <c r="I1358" s="10" t="s">
        <v>12797</v>
      </c>
      <c r="J1358" s="14"/>
      <c r="K1358" s="9"/>
      <c r="L1358" s="17" t="s">
        <v>12798</v>
      </c>
      <c r="M1358" s="9"/>
      <c r="N1358" s="10" t="s">
        <v>12799</v>
      </c>
    </row>
    <row r="1359" ht="71.25" spans="1:14">
      <c r="A1359" s="9" t="s">
        <v>12800</v>
      </c>
      <c r="B1359" s="10" t="s">
        <v>12801</v>
      </c>
      <c r="C1359" s="9" t="s">
        <v>12802</v>
      </c>
      <c r="D1359" s="10" t="s">
        <v>12803</v>
      </c>
      <c r="E1359" s="10" t="s">
        <v>12804</v>
      </c>
      <c r="F1359" s="10" t="s">
        <v>12805</v>
      </c>
      <c r="G1359" s="11" t="s">
        <v>12806</v>
      </c>
      <c r="H1359" s="8"/>
      <c r="I1359" s="10" t="s">
        <v>12807</v>
      </c>
      <c r="J1359" s="14"/>
      <c r="K1359" s="9"/>
      <c r="L1359" s="17" t="s">
        <v>12808</v>
      </c>
      <c r="M1359" s="9"/>
      <c r="N1359" s="10" t="s">
        <v>12809</v>
      </c>
    </row>
    <row r="1360" ht="57" spans="1:14">
      <c r="A1360" s="9" t="s">
        <v>12810</v>
      </c>
      <c r="B1360" s="10" t="s">
        <v>10942</v>
      </c>
      <c r="C1360" s="9" t="s">
        <v>12811</v>
      </c>
      <c r="D1360" s="10" t="s">
        <v>12812</v>
      </c>
      <c r="E1360" s="10" t="s">
        <v>12813</v>
      </c>
      <c r="F1360" s="10" t="s">
        <v>12814</v>
      </c>
      <c r="G1360" s="11" t="s">
        <v>12815</v>
      </c>
      <c r="H1360" s="8"/>
      <c r="I1360" s="10" t="s">
        <v>10949</v>
      </c>
      <c r="J1360" s="14"/>
      <c r="K1360" s="9"/>
      <c r="L1360" s="17" t="s">
        <v>12816</v>
      </c>
      <c r="M1360" s="9"/>
      <c r="N1360" s="10" t="s">
        <v>10953</v>
      </c>
    </row>
    <row r="1361" ht="42.75" spans="1:14">
      <c r="A1361" s="9" t="s">
        <v>12817</v>
      </c>
      <c r="B1361" s="10" t="s">
        <v>12818</v>
      </c>
      <c r="C1361" s="9" t="s">
        <v>12819</v>
      </c>
      <c r="D1361" s="10"/>
      <c r="E1361" s="10" t="s">
        <v>12820</v>
      </c>
      <c r="F1361" s="10" t="s">
        <v>12821</v>
      </c>
      <c r="G1361" s="11" t="s">
        <v>12822</v>
      </c>
      <c r="H1361" s="8"/>
      <c r="I1361" s="10" t="s">
        <v>12823</v>
      </c>
      <c r="J1361" s="14"/>
      <c r="K1361" s="9"/>
      <c r="L1361" s="20" t="s">
        <v>12819</v>
      </c>
      <c r="M1361" s="9"/>
      <c r="N1361" s="10" t="s">
        <v>12824</v>
      </c>
    </row>
    <row r="1362" ht="42.75" spans="1:14">
      <c r="A1362" s="9" t="s">
        <v>12825</v>
      </c>
      <c r="B1362" s="10" t="s">
        <v>12826</v>
      </c>
      <c r="C1362" s="9" t="s">
        <v>12827</v>
      </c>
      <c r="D1362" s="10"/>
      <c r="E1362" s="10" t="s">
        <v>12828</v>
      </c>
      <c r="F1362" s="10" t="s">
        <v>12829</v>
      </c>
      <c r="G1362" s="11" t="s">
        <v>12830</v>
      </c>
      <c r="H1362" s="8"/>
      <c r="I1362" s="10" t="s">
        <v>12831</v>
      </c>
      <c r="J1362" s="14"/>
      <c r="K1362" s="9"/>
      <c r="L1362" s="20" t="s">
        <v>12827</v>
      </c>
      <c r="M1362" s="9"/>
      <c r="N1362" s="10" t="s">
        <v>12832</v>
      </c>
    </row>
    <row r="1363" ht="14.25" spans="1:14">
      <c r="A1363" s="10"/>
      <c r="B1363" s="10"/>
      <c r="C1363" s="10"/>
      <c r="D1363" s="10"/>
      <c r="E1363" s="10"/>
      <c r="F1363" s="10"/>
      <c r="G1363" s="10"/>
      <c r="H1363" s="12"/>
      <c r="I1363" s="10"/>
      <c r="J1363" s="16"/>
      <c r="K1363" s="10"/>
      <c r="L1363" s="17"/>
      <c r="M1363" s="10"/>
      <c r="N1363" s="10"/>
    </row>
    <row r="1364" ht="14.25" spans="1:14">
      <c r="A1364" s="10"/>
      <c r="B1364" s="10"/>
      <c r="C1364" s="10"/>
      <c r="D1364" s="10"/>
      <c r="E1364" s="10"/>
      <c r="F1364" s="10"/>
      <c r="G1364" s="11"/>
      <c r="H1364" s="12"/>
      <c r="I1364" s="10"/>
      <c r="J1364" s="16"/>
      <c r="K1364" s="10"/>
      <c r="L1364" s="17"/>
      <c r="M1364" s="10"/>
      <c r="N1364" s="10"/>
    </row>
    <row r="1365" ht="57" spans="1:14">
      <c r="A1365" s="9" t="s">
        <v>12833</v>
      </c>
      <c r="B1365" s="10" t="s">
        <v>12834</v>
      </c>
      <c r="C1365" s="9" t="s">
        <v>12835</v>
      </c>
      <c r="D1365" s="10" t="s">
        <v>12836</v>
      </c>
      <c r="E1365" s="10" t="s">
        <v>12837</v>
      </c>
      <c r="F1365" s="10" t="s">
        <v>12838</v>
      </c>
      <c r="G1365" s="11" t="s">
        <v>12839</v>
      </c>
      <c r="H1365" s="12"/>
      <c r="I1365" s="10" t="s">
        <v>12840</v>
      </c>
      <c r="J1365" s="16"/>
      <c r="K1365" s="10"/>
      <c r="L1365" s="17" t="s">
        <v>12841</v>
      </c>
      <c r="M1365" s="10"/>
      <c r="N1365" s="10" t="s">
        <v>12842</v>
      </c>
    </row>
    <row r="1366" ht="30" spans="1:14">
      <c r="A1366" s="9" t="s">
        <v>12843</v>
      </c>
      <c r="B1366" s="10" t="s">
        <v>12844</v>
      </c>
      <c r="C1366" s="9" t="s">
        <v>12845</v>
      </c>
      <c r="D1366" s="10" t="s">
        <v>12846</v>
      </c>
      <c r="E1366" s="10" t="s">
        <v>12847</v>
      </c>
      <c r="F1366" s="10" t="s">
        <v>12848</v>
      </c>
      <c r="G1366" s="11" t="s">
        <v>12849</v>
      </c>
      <c r="H1366" s="12"/>
      <c r="I1366" s="10" t="s">
        <v>12850</v>
      </c>
      <c r="J1366" s="16"/>
      <c r="K1366" s="10"/>
      <c r="L1366" s="17" t="s">
        <v>12851</v>
      </c>
      <c r="M1366" s="10"/>
      <c r="N1366" s="10" t="s">
        <v>12852</v>
      </c>
    </row>
    <row r="1367" ht="30" spans="1:14">
      <c r="A1367" s="9" t="s">
        <v>12853</v>
      </c>
      <c r="B1367" s="10" t="s">
        <v>12854</v>
      </c>
      <c r="C1367" s="9" t="s">
        <v>11838</v>
      </c>
      <c r="D1367" s="10" t="s">
        <v>12854</v>
      </c>
      <c r="E1367" s="10" t="s">
        <v>11839</v>
      </c>
      <c r="F1367" s="10" t="s">
        <v>12855</v>
      </c>
      <c r="G1367" s="11" t="s">
        <v>33</v>
      </c>
      <c r="H1367" s="12"/>
      <c r="I1367" s="10" t="s">
        <v>12856</v>
      </c>
      <c r="J1367" s="16"/>
      <c r="K1367" s="10"/>
      <c r="L1367" s="17" t="s">
        <v>11842</v>
      </c>
      <c r="M1367" s="10"/>
      <c r="N1367" s="10" t="s">
        <v>1299</v>
      </c>
    </row>
    <row r="1368" ht="45" spans="1:14">
      <c r="A1368" s="9" t="s">
        <v>12857</v>
      </c>
      <c r="B1368" s="10" t="s">
        <v>12858</v>
      </c>
      <c r="C1368" s="9" t="s">
        <v>12859</v>
      </c>
      <c r="D1368" s="10" t="s">
        <v>12860</v>
      </c>
      <c r="E1368" s="10" t="s">
        <v>12861</v>
      </c>
      <c r="F1368" s="10" t="s">
        <v>12862</v>
      </c>
      <c r="G1368" s="11" t="s">
        <v>12863</v>
      </c>
      <c r="H1368" s="12"/>
      <c r="I1368" s="10" t="s">
        <v>12864</v>
      </c>
      <c r="J1368" s="16"/>
      <c r="K1368" s="10"/>
      <c r="L1368" s="17" t="s">
        <v>12865</v>
      </c>
      <c r="M1368" s="10"/>
      <c r="N1368" s="10" t="s">
        <v>12866</v>
      </c>
    </row>
    <row r="1369" ht="45" spans="1:14">
      <c r="A1369" s="9" t="s">
        <v>12867</v>
      </c>
      <c r="B1369" s="10" t="s">
        <v>12868</v>
      </c>
      <c r="C1369" s="9" t="s">
        <v>12869</v>
      </c>
      <c r="D1369" s="10" t="s">
        <v>12870</v>
      </c>
      <c r="E1369" s="10" t="s">
        <v>12871</v>
      </c>
      <c r="F1369" s="10" t="s">
        <v>12872</v>
      </c>
      <c r="G1369" s="11" t="s">
        <v>12873</v>
      </c>
      <c r="H1369" s="12"/>
      <c r="I1369" s="10" t="s">
        <v>12874</v>
      </c>
      <c r="J1369" s="16"/>
      <c r="K1369" s="10"/>
      <c r="L1369" s="17" t="s">
        <v>12875</v>
      </c>
      <c r="M1369" s="10"/>
      <c r="N1369" s="10" t="s">
        <v>12876</v>
      </c>
    </row>
    <row r="1370" ht="45" spans="1:14">
      <c r="A1370" s="9" t="s">
        <v>12877</v>
      </c>
      <c r="B1370" s="10" t="s">
        <v>12878</v>
      </c>
      <c r="C1370" s="9" t="s">
        <v>12879</v>
      </c>
      <c r="D1370" s="10" t="s">
        <v>12880</v>
      </c>
      <c r="E1370" s="10" t="s">
        <v>12881</v>
      </c>
      <c r="F1370" s="10" t="s">
        <v>12882</v>
      </c>
      <c r="G1370" s="11" t="s">
        <v>12883</v>
      </c>
      <c r="H1370" s="8"/>
      <c r="I1370" s="10" t="s">
        <v>12884</v>
      </c>
      <c r="J1370" s="14"/>
      <c r="K1370" s="9"/>
      <c r="L1370" s="17" t="s">
        <v>12885</v>
      </c>
      <c r="M1370" s="9"/>
      <c r="N1370" s="10" t="s">
        <v>12886</v>
      </c>
    </row>
    <row r="1371" ht="57" spans="1:14">
      <c r="A1371" s="9" t="s">
        <v>12887</v>
      </c>
      <c r="B1371" s="10" t="s">
        <v>12888</v>
      </c>
      <c r="C1371" s="9" t="s">
        <v>12889</v>
      </c>
      <c r="D1371" s="10" t="s">
        <v>12890</v>
      </c>
      <c r="E1371" s="10" t="s">
        <v>12891</v>
      </c>
      <c r="F1371" s="10" t="s">
        <v>12892</v>
      </c>
      <c r="G1371" s="11" t="s">
        <v>12893</v>
      </c>
      <c r="H1371" s="8"/>
      <c r="I1371" s="10" t="s">
        <v>12894</v>
      </c>
      <c r="J1371" s="14"/>
      <c r="K1371" s="9"/>
      <c r="L1371" s="17" t="s">
        <v>12895</v>
      </c>
      <c r="M1371" s="9"/>
      <c r="N1371" s="10" t="s">
        <v>12896</v>
      </c>
    </row>
    <row r="1372" ht="71.25" spans="1:14">
      <c r="A1372" s="9" t="s">
        <v>12897</v>
      </c>
      <c r="B1372" s="10" t="s">
        <v>12898</v>
      </c>
      <c r="C1372" s="9" t="s">
        <v>12899</v>
      </c>
      <c r="D1372" s="10" t="s">
        <v>12900</v>
      </c>
      <c r="E1372" s="10" t="s">
        <v>12901</v>
      </c>
      <c r="F1372" s="10" t="s">
        <v>12902</v>
      </c>
      <c r="G1372" s="11" t="s">
        <v>12903</v>
      </c>
      <c r="H1372" s="12"/>
      <c r="I1372" s="10" t="s">
        <v>12904</v>
      </c>
      <c r="J1372" s="16"/>
      <c r="K1372" s="10"/>
      <c r="L1372" s="17" t="s">
        <v>12905</v>
      </c>
      <c r="M1372" s="10"/>
      <c r="N1372" s="10" t="s">
        <v>12906</v>
      </c>
    </row>
    <row r="1373" ht="42.75" spans="1:14">
      <c r="A1373" s="9" t="s">
        <v>12907</v>
      </c>
      <c r="B1373" s="10" t="s">
        <v>12908</v>
      </c>
      <c r="C1373" s="9" t="s">
        <v>12909</v>
      </c>
      <c r="D1373" s="10" t="s">
        <v>12910</v>
      </c>
      <c r="E1373" s="10" t="s">
        <v>12911</v>
      </c>
      <c r="F1373" s="10" t="s">
        <v>12912</v>
      </c>
      <c r="G1373" s="11" t="s">
        <v>12913</v>
      </c>
      <c r="H1373" s="12"/>
      <c r="I1373" s="10" t="s">
        <v>12914</v>
      </c>
      <c r="J1373" s="16"/>
      <c r="K1373" s="10"/>
      <c r="L1373" s="17" t="s">
        <v>12915</v>
      </c>
      <c r="M1373" s="10"/>
      <c r="N1373" s="10" t="s">
        <v>2860</v>
      </c>
    </row>
    <row r="1374" ht="42.75" spans="1:14">
      <c r="A1374" s="9" t="s">
        <v>12916</v>
      </c>
      <c r="B1374" s="10" t="s">
        <v>2826</v>
      </c>
      <c r="C1374" s="9" t="s">
        <v>12206</v>
      </c>
      <c r="D1374" s="10" t="s">
        <v>2828</v>
      </c>
      <c r="E1374" s="10" t="s">
        <v>12207</v>
      </c>
      <c r="F1374" s="10" t="s">
        <v>12208</v>
      </c>
      <c r="G1374" s="11" t="s">
        <v>2830</v>
      </c>
      <c r="H1374" s="12"/>
      <c r="I1374" s="10" t="s">
        <v>12209</v>
      </c>
      <c r="J1374" s="16"/>
      <c r="K1374" s="10"/>
      <c r="L1374" s="17" t="s">
        <v>12917</v>
      </c>
      <c r="M1374" s="10"/>
      <c r="N1374" s="10" t="s">
        <v>2836</v>
      </c>
    </row>
    <row r="1375" ht="57" spans="1:14">
      <c r="A1375" s="9" t="s">
        <v>12918</v>
      </c>
      <c r="B1375" s="10" t="s">
        <v>2341</v>
      </c>
      <c r="C1375" s="9" t="s">
        <v>12919</v>
      </c>
      <c r="D1375" s="10" t="s">
        <v>2341</v>
      </c>
      <c r="E1375" s="10" t="s">
        <v>12920</v>
      </c>
      <c r="F1375" s="10" t="s">
        <v>12921</v>
      </c>
      <c r="G1375" s="11" t="s">
        <v>12922</v>
      </c>
      <c r="H1375" s="12"/>
      <c r="I1375" s="10" t="s">
        <v>12923</v>
      </c>
      <c r="J1375" s="16"/>
      <c r="K1375" s="10"/>
      <c r="L1375" s="17" t="s">
        <v>12924</v>
      </c>
      <c r="M1375" s="10"/>
      <c r="N1375" s="10" t="s">
        <v>2350</v>
      </c>
    </row>
    <row r="1376" ht="42.75" spans="1:14">
      <c r="A1376" s="9" t="s">
        <v>12925</v>
      </c>
      <c r="B1376" s="10" t="s">
        <v>12926</v>
      </c>
      <c r="C1376" s="9" t="s">
        <v>12927</v>
      </c>
      <c r="D1376" s="29" t="s">
        <v>134</v>
      </c>
      <c r="E1376" s="29" t="s">
        <v>12928</v>
      </c>
      <c r="F1376" s="29" t="s">
        <v>12929</v>
      </c>
      <c r="G1376" s="11" t="s">
        <v>12930</v>
      </c>
      <c r="H1376" s="12"/>
      <c r="I1376" s="29" t="s">
        <v>12931</v>
      </c>
      <c r="J1376" s="16"/>
      <c r="K1376" s="29"/>
      <c r="L1376" s="11" t="s">
        <v>12932</v>
      </c>
      <c r="M1376" s="29"/>
      <c r="N1376" s="29" t="s">
        <v>12933</v>
      </c>
    </row>
    <row r="1377" ht="57" spans="1:14">
      <c r="A1377" s="9" t="s">
        <v>12934</v>
      </c>
      <c r="B1377" s="10" t="s">
        <v>12935</v>
      </c>
      <c r="C1377" s="9" t="s">
        <v>12936</v>
      </c>
      <c r="D1377" s="29" t="s">
        <v>134</v>
      </c>
      <c r="E1377" s="29" t="s">
        <v>12937</v>
      </c>
      <c r="F1377" s="29" t="s">
        <v>12938</v>
      </c>
      <c r="G1377" s="11" t="s">
        <v>12939</v>
      </c>
      <c r="H1377" s="12"/>
      <c r="I1377" s="29" t="s">
        <v>12940</v>
      </c>
      <c r="J1377" s="16"/>
      <c r="K1377" s="29"/>
      <c r="L1377" s="11" t="s">
        <v>12941</v>
      </c>
      <c r="M1377" s="29"/>
      <c r="N1377" s="29" t="s">
        <v>12942</v>
      </c>
    </row>
    <row r="1378" ht="42.75" spans="1:14">
      <c r="A1378" s="9" t="s">
        <v>12943</v>
      </c>
      <c r="B1378" s="10" t="s">
        <v>12944</v>
      </c>
      <c r="C1378" s="9" t="s">
        <v>12945</v>
      </c>
      <c r="D1378" s="29" t="s">
        <v>134</v>
      </c>
      <c r="E1378" s="29" t="s">
        <v>12946</v>
      </c>
      <c r="F1378" s="29" t="s">
        <v>12947</v>
      </c>
      <c r="G1378" s="11" t="s">
        <v>12948</v>
      </c>
      <c r="H1378" s="12"/>
      <c r="I1378" s="29" t="s">
        <v>12949</v>
      </c>
      <c r="J1378" s="16"/>
      <c r="K1378" s="29"/>
      <c r="L1378" s="11" t="s">
        <v>12950</v>
      </c>
      <c r="M1378" s="29"/>
      <c r="N1378" s="29" t="s">
        <v>1941</v>
      </c>
    </row>
    <row r="1379" ht="42.75" spans="1:14">
      <c r="A1379" s="9" t="s">
        <v>12951</v>
      </c>
      <c r="B1379" s="10" t="s">
        <v>12952</v>
      </c>
      <c r="C1379" s="9" t="s">
        <v>12953</v>
      </c>
      <c r="D1379" s="10" t="s">
        <v>12954</v>
      </c>
      <c r="E1379" s="10" t="s">
        <v>12955</v>
      </c>
      <c r="F1379" s="10" t="s">
        <v>12956</v>
      </c>
      <c r="G1379" s="11" t="s">
        <v>12957</v>
      </c>
      <c r="H1379" s="8"/>
      <c r="I1379" s="10" t="s">
        <v>12958</v>
      </c>
      <c r="J1379" s="14"/>
      <c r="K1379" s="29"/>
      <c r="L1379" s="17" t="s">
        <v>12959</v>
      </c>
      <c r="M1379" s="29"/>
      <c r="N1379" s="10" t="s">
        <v>12960</v>
      </c>
    </row>
    <row r="1380" ht="42.75" spans="1:14">
      <c r="A1380" s="9" t="s">
        <v>12961</v>
      </c>
      <c r="B1380" s="10" t="s">
        <v>12962</v>
      </c>
      <c r="C1380" s="9" t="s">
        <v>12963</v>
      </c>
      <c r="D1380" s="10" t="s">
        <v>12964</v>
      </c>
      <c r="E1380" s="10" t="s">
        <v>12965</v>
      </c>
      <c r="F1380" s="10" t="s">
        <v>12966</v>
      </c>
      <c r="G1380" s="11" t="s">
        <v>12967</v>
      </c>
      <c r="H1380" s="8"/>
      <c r="I1380" s="10" t="s">
        <v>12968</v>
      </c>
      <c r="J1380" s="14"/>
      <c r="K1380" s="29"/>
      <c r="L1380" s="17" t="s">
        <v>12969</v>
      </c>
      <c r="M1380" s="29"/>
      <c r="N1380" s="10" t="s">
        <v>12970</v>
      </c>
    </row>
    <row r="1381" ht="42.75" spans="1:14">
      <c r="A1381" s="9" t="s">
        <v>12971</v>
      </c>
      <c r="B1381" s="10" t="s">
        <v>12972</v>
      </c>
      <c r="C1381" s="9" t="s">
        <v>12973</v>
      </c>
      <c r="D1381" s="10" t="s">
        <v>12974</v>
      </c>
      <c r="E1381" s="10" t="s">
        <v>12975</v>
      </c>
      <c r="F1381" s="10" t="s">
        <v>12976</v>
      </c>
      <c r="G1381" s="11" t="s">
        <v>12977</v>
      </c>
      <c r="H1381" s="8"/>
      <c r="I1381" s="10" t="s">
        <v>12978</v>
      </c>
      <c r="J1381" s="14"/>
      <c r="K1381" s="29"/>
      <c r="L1381" s="17" t="s">
        <v>12979</v>
      </c>
      <c r="M1381" s="29"/>
      <c r="N1381" s="10" t="s">
        <v>12980</v>
      </c>
    </row>
    <row r="1382" ht="28.5" spans="1:14">
      <c r="A1382" s="9" t="s">
        <v>12981</v>
      </c>
      <c r="B1382" s="10" t="s">
        <v>12982</v>
      </c>
      <c r="C1382" s="9" t="s">
        <v>12983</v>
      </c>
      <c r="D1382" s="10" t="s">
        <v>12984</v>
      </c>
      <c r="E1382" s="10" t="s">
        <v>12985</v>
      </c>
      <c r="F1382" s="10" t="s">
        <v>12986</v>
      </c>
      <c r="G1382" s="11" t="s">
        <v>12987</v>
      </c>
      <c r="H1382" s="8"/>
      <c r="I1382" s="10" t="s">
        <v>12988</v>
      </c>
      <c r="J1382" s="14"/>
      <c r="K1382" s="29"/>
      <c r="L1382" s="17" t="s">
        <v>12989</v>
      </c>
      <c r="M1382" s="29"/>
      <c r="N1382" s="10" t="s">
        <v>5023</v>
      </c>
    </row>
    <row r="1383" ht="45" spans="1:14">
      <c r="A1383" s="9" t="s">
        <v>12990</v>
      </c>
      <c r="B1383" s="10" t="s">
        <v>12991</v>
      </c>
      <c r="C1383" s="9" t="s">
        <v>12992</v>
      </c>
      <c r="D1383" s="10" t="s">
        <v>12993</v>
      </c>
      <c r="E1383" s="10" t="s">
        <v>12994</v>
      </c>
      <c r="F1383" s="10" t="s">
        <v>12995</v>
      </c>
      <c r="G1383" s="11" t="s">
        <v>12996</v>
      </c>
      <c r="H1383" s="8"/>
      <c r="I1383" s="10" t="s">
        <v>12997</v>
      </c>
      <c r="J1383" s="14"/>
      <c r="K1383" s="29"/>
      <c r="L1383" s="17" t="s">
        <v>12998</v>
      </c>
      <c r="M1383" s="29"/>
      <c r="N1383" s="10" t="s">
        <v>12999</v>
      </c>
    </row>
    <row r="1384" ht="57" spans="1:14">
      <c r="A1384" s="9" t="s">
        <v>13000</v>
      </c>
      <c r="B1384" s="10" t="s">
        <v>13001</v>
      </c>
      <c r="C1384" s="9"/>
      <c r="D1384" s="10" t="s">
        <v>13002</v>
      </c>
      <c r="E1384" s="10" t="s">
        <v>134</v>
      </c>
      <c r="F1384" s="10" t="s">
        <v>134</v>
      </c>
      <c r="G1384" s="11" t="s">
        <v>13003</v>
      </c>
      <c r="H1384" s="8"/>
      <c r="I1384" s="10" t="s">
        <v>13004</v>
      </c>
      <c r="J1384" s="14"/>
      <c r="K1384" s="29"/>
      <c r="L1384" s="17" t="s">
        <v>134</v>
      </c>
      <c r="M1384" s="29"/>
      <c r="N1384" s="10" t="s">
        <v>2350</v>
      </c>
    </row>
    <row r="1385" ht="30" spans="1:14">
      <c r="A1385" s="9" t="s">
        <v>13005</v>
      </c>
      <c r="B1385" s="10" t="s">
        <v>13006</v>
      </c>
      <c r="C1385" s="9" t="s">
        <v>13007</v>
      </c>
      <c r="D1385" s="10" t="s">
        <v>13008</v>
      </c>
      <c r="E1385" s="10" t="s">
        <v>13009</v>
      </c>
      <c r="F1385" s="10" t="s">
        <v>13010</v>
      </c>
      <c r="G1385" s="11" t="s">
        <v>13011</v>
      </c>
      <c r="H1385" s="8"/>
      <c r="I1385" s="10" t="s">
        <v>13012</v>
      </c>
      <c r="J1385" s="14"/>
      <c r="K1385" s="29"/>
      <c r="L1385" s="17" t="s">
        <v>13013</v>
      </c>
      <c r="M1385" s="29"/>
      <c r="N1385" s="10" t="s">
        <v>13014</v>
      </c>
    </row>
    <row r="1386" ht="28.5" spans="1:14">
      <c r="A1386" s="9" t="s">
        <v>13015</v>
      </c>
      <c r="B1386" s="10" t="s">
        <v>13016</v>
      </c>
      <c r="C1386" s="9" t="s">
        <v>13017</v>
      </c>
      <c r="D1386" s="10" t="s">
        <v>13018</v>
      </c>
      <c r="E1386" s="10" t="s">
        <v>13019</v>
      </c>
      <c r="F1386" s="10" t="s">
        <v>13020</v>
      </c>
      <c r="G1386" s="11" t="s">
        <v>13021</v>
      </c>
      <c r="H1386" s="8"/>
      <c r="I1386" s="10" t="s">
        <v>13022</v>
      </c>
      <c r="J1386" s="14"/>
      <c r="K1386" s="29"/>
      <c r="L1386" s="17" t="s">
        <v>13023</v>
      </c>
      <c r="M1386" s="29"/>
      <c r="N1386" s="10" t="s">
        <v>13024</v>
      </c>
    </row>
    <row r="1387" ht="42.75" spans="1:14">
      <c r="A1387" s="9" t="s">
        <v>13025</v>
      </c>
      <c r="B1387" s="10" t="s">
        <v>13026</v>
      </c>
      <c r="C1387" s="9" t="s">
        <v>13027</v>
      </c>
      <c r="D1387" s="10" t="s">
        <v>13028</v>
      </c>
      <c r="E1387" s="10" t="s">
        <v>13029</v>
      </c>
      <c r="F1387" s="10" t="s">
        <v>13030</v>
      </c>
      <c r="G1387" s="11" t="s">
        <v>13031</v>
      </c>
      <c r="H1387" s="8"/>
      <c r="I1387" s="10" t="s">
        <v>13032</v>
      </c>
      <c r="J1387" s="14"/>
      <c r="K1387" s="29"/>
      <c r="L1387" s="17" t="s">
        <v>13033</v>
      </c>
      <c r="M1387" s="29"/>
      <c r="N1387" s="10" t="s">
        <v>13034</v>
      </c>
    </row>
    <row r="1388" ht="15" spans="1:14">
      <c r="A1388" s="9" t="s">
        <v>13035</v>
      </c>
      <c r="B1388" s="10" t="s">
        <v>13036</v>
      </c>
      <c r="C1388" s="9" t="s">
        <v>13037</v>
      </c>
      <c r="D1388" s="10" t="s">
        <v>13036</v>
      </c>
      <c r="E1388" s="10" t="s">
        <v>13038</v>
      </c>
      <c r="F1388" s="10" t="s">
        <v>13038</v>
      </c>
      <c r="G1388" s="11" t="s">
        <v>13039</v>
      </c>
      <c r="H1388" s="8"/>
      <c r="I1388" s="10" t="s">
        <v>13040</v>
      </c>
      <c r="J1388" s="14"/>
      <c r="K1388" s="29"/>
      <c r="L1388" s="17" t="s">
        <v>13041</v>
      </c>
      <c r="M1388" s="29"/>
      <c r="N1388" s="10" t="s">
        <v>13042</v>
      </c>
    </row>
    <row r="1389" ht="28.5" spans="1:14">
      <c r="A1389" s="9" t="s">
        <v>13043</v>
      </c>
      <c r="B1389" s="10" t="s">
        <v>13044</v>
      </c>
      <c r="C1389" s="9" t="s">
        <v>13045</v>
      </c>
      <c r="D1389" s="10" t="s">
        <v>13046</v>
      </c>
      <c r="E1389" s="10" t="s">
        <v>13047</v>
      </c>
      <c r="F1389" s="10" t="s">
        <v>13048</v>
      </c>
      <c r="G1389" s="11" t="s">
        <v>13049</v>
      </c>
      <c r="H1389" s="8"/>
      <c r="I1389" s="10" t="s">
        <v>13045</v>
      </c>
      <c r="J1389" s="14"/>
      <c r="K1389" s="29"/>
      <c r="L1389" s="17" t="s">
        <v>13050</v>
      </c>
      <c r="M1389" s="29"/>
      <c r="N1389" s="10" t="s">
        <v>13051</v>
      </c>
    </row>
    <row r="1390" ht="30" spans="1:14">
      <c r="A1390" s="9" t="s">
        <v>13052</v>
      </c>
      <c r="B1390" s="10" t="s">
        <v>13053</v>
      </c>
      <c r="C1390" s="9" t="s">
        <v>13054</v>
      </c>
      <c r="D1390" s="10" t="s">
        <v>13055</v>
      </c>
      <c r="E1390" s="10" t="s">
        <v>13056</v>
      </c>
      <c r="F1390" s="10" t="s">
        <v>13057</v>
      </c>
      <c r="G1390" s="11" t="s">
        <v>13058</v>
      </c>
      <c r="H1390" s="8"/>
      <c r="I1390" s="10" t="s">
        <v>13059</v>
      </c>
      <c r="J1390" s="14"/>
      <c r="K1390" s="29"/>
      <c r="L1390" s="17" t="s">
        <v>13060</v>
      </c>
      <c r="M1390" s="29"/>
      <c r="N1390" s="10" t="s">
        <v>13061</v>
      </c>
    </row>
    <row r="1391" ht="15" spans="1:14">
      <c r="A1391" s="9"/>
      <c r="B1391" s="10"/>
      <c r="C1391" s="9"/>
      <c r="D1391" s="29"/>
      <c r="E1391" s="29"/>
      <c r="F1391" s="29"/>
      <c r="G1391" s="11"/>
      <c r="H1391" s="8"/>
      <c r="I1391" s="29"/>
      <c r="J1391" s="14"/>
      <c r="K1391" s="29"/>
      <c r="L1391" s="11"/>
      <c r="M1391" s="29"/>
      <c r="N1391" s="29"/>
    </row>
    <row r="1392" ht="57" spans="1:14">
      <c r="A1392" s="9" t="s">
        <v>13062</v>
      </c>
      <c r="B1392" s="10" t="s">
        <v>13063</v>
      </c>
      <c r="C1392" s="9" t="s">
        <v>13064</v>
      </c>
      <c r="D1392" s="10" t="s">
        <v>13065</v>
      </c>
      <c r="E1392" s="10" t="s">
        <v>13066</v>
      </c>
      <c r="F1392" s="10" t="s">
        <v>13067</v>
      </c>
      <c r="G1392" s="11" t="s">
        <v>13068</v>
      </c>
      <c r="H1392" s="8"/>
      <c r="I1392" s="10" t="s">
        <v>13069</v>
      </c>
      <c r="J1392" s="14"/>
      <c r="K1392" s="9"/>
      <c r="L1392" s="17" t="s">
        <v>13070</v>
      </c>
      <c r="M1392" s="9"/>
      <c r="N1392" s="10" t="s">
        <v>13071</v>
      </c>
    </row>
    <row r="1393" ht="90" spans="1:14">
      <c r="A1393" s="9" t="s">
        <v>13072</v>
      </c>
      <c r="B1393" s="10" t="s">
        <v>13073</v>
      </c>
      <c r="C1393" s="9" t="s">
        <v>13074</v>
      </c>
      <c r="D1393" s="10" t="s">
        <v>13075</v>
      </c>
      <c r="E1393" s="10" t="s">
        <v>13076</v>
      </c>
      <c r="F1393" s="10" t="s">
        <v>13077</v>
      </c>
      <c r="G1393" s="11" t="s">
        <v>13078</v>
      </c>
      <c r="H1393" s="8"/>
      <c r="I1393" s="10" t="s">
        <v>13079</v>
      </c>
      <c r="J1393" s="14"/>
      <c r="K1393" s="9"/>
      <c r="L1393" s="17" t="s">
        <v>13080</v>
      </c>
      <c r="M1393" s="9"/>
      <c r="N1393" s="10" t="s">
        <v>13081</v>
      </c>
    </row>
    <row r="1394" ht="29.25" spans="1:14">
      <c r="A1394" s="9" t="s">
        <v>13082</v>
      </c>
      <c r="B1394" s="10" t="s">
        <v>13083</v>
      </c>
      <c r="C1394" s="9" t="s">
        <v>13084</v>
      </c>
      <c r="D1394" s="10" t="s">
        <v>13085</v>
      </c>
      <c r="E1394" s="10" t="s">
        <v>13086</v>
      </c>
      <c r="F1394" s="10" t="s">
        <v>13087</v>
      </c>
      <c r="G1394" s="11" t="s">
        <v>6212</v>
      </c>
      <c r="H1394" s="8"/>
      <c r="I1394" s="10" t="s">
        <v>13088</v>
      </c>
      <c r="J1394" s="14"/>
      <c r="K1394" s="9"/>
      <c r="L1394" s="17" t="s">
        <v>13089</v>
      </c>
      <c r="M1394" s="9"/>
      <c r="N1394" s="10" t="s">
        <v>6218</v>
      </c>
    </row>
    <row r="1395" ht="60" spans="1:14">
      <c r="A1395" s="9" t="s">
        <v>13090</v>
      </c>
      <c r="B1395" s="10" t="s">
        <v>13091</v>
      </c>
      <c r="C1395" s="9" t="s">
        <v>13092</v>
      </c>
      <c r="D1395" s="10"/>
      <c r="E1395" s="10" t="s">
        <v>13093</v>
      </c>
      <c r="F1395" s="10" t="s">
        <v>13094</v>
      </c>
      <c r="G1395" s="11" t="s">
        <v>13095</v>
      </c>
      <c r="H1395" s="8"/>
      <c r="I1395" s="10" t="s">
        <v>13096</v>
      </c>
      <c r="J1395" s="14"/>
      <c r="K1395" s="9"/>
      <c r="L1395" s="20" t="s">
        <v>13092</v>
      </c>
      <c r="M1395" s="9"/>
      <c r="N1395" s="10" t="s">
        <v>13097</v>
      </c>
    </row>
    <row r="1396" ht="57" spans="1:14">
      <c r="A1396" s="9" t="s">
        <v>13098</v>
      </c>
      <c r="B1396" s="10" t="s">
        <v>13099</v>
      </c>
      <c r="C1396" s="9" t="s">
        <v>13100</v>
      </c>
      <c r="D1396" s="10"/>
      <c r="E1396" s="10" t="s">
        <v>13101</v>
      </c>
      <c r="F1396" s="10" t="s">
        <v>13102</v>
      </c>
      <c r="G1396" s="11" t="s">
        <v>13103</v>
      </c>
      <c r="H1396" s="8"/>
      <c r="I1396" s="10" t="s">
        <v>13104</v>
      </c>
      <c r="J1396" s="14"/>
      <c r="K1396" s="9"/>
      <c r="L1396" s="20" t="s">
        <v>13105</v>
      </c>
      <c r="M1396" s="9"/>
      <c r="N1396" s="10" t="s">
        <v>13106</v>
      </c>
    </row>
    <row r="1397" ht="60" spans="1:14">
      <c r="A1397" s="9" t="s">
        <v>13107</v>
      </c>
      <c r="B1397" s="10" t="s">
        <v>13108</v>
      </c>
      <c r="C1397" s="9" t="s">
        <v>13109</v>
      </c>
      <c r="D1397" s="10"/>
      <c r="E1397" s="10"/>
      <c r="F1397" s="10"/>
      <c r="G1397" s="11"/>
      <c r="H1397" s="8"/>
      <c r="I1397" s="10"/>
      <c r="J1397" s="14"/>
      <c r="K1397" s="9"/>
      <c r="L1397" s="20"/>
      <c r="M1397" s="9"/>
      <c r="N1397" s="10"/>
    </row>
    <row r="1398" ht="14.25" spans="1:14">
      <c r="A1398" s="10"/>
      <c r="B1398" s="10"/>
      <c r="C1398" s="10"/>
      <c r="D1398" s="10"/>
      <c r="E1398" s="10"/>
      <c r="F1398" s="10"/>
      <c r="G1398" s="11"/>
      <c r="H1398" s="12"/>
      <c r="I1398" s="10"/>
      <c r="J1398" s="16"/>
      <c r="K1398" s="10"/>
      <c r="L1398" s="17"/>
      <c r="M1398" s="10"/>
      <c r="N1398" s="10"/>
    </row>
    <row r="1399" ht="28.5" spans="1:14">
      <c r="A1399" s="9" t="s">
        <v>13110</v>
      </c>
      <c r="B1399" s="10" t="s">
        <v>13111</v>
      </c>
      <c r="C1399" s="9" t="s">
        <v>12088</v>
      </c>
      <c r="D1399" s="10" t="s">
        <v>13112</v>
      </c>
      <c r="E1399" s="10" t="s">
        <v>13113</v>
      </c>
      <c r="F1399" s="10" t="s">
        <v>13114</v>
      </c>
      <c r="G1399" s="11" t="s">
        <v>12089</v>
      </c>
      <c r="H1399" s="12"/>
      <c r="I1399" s="10" t="s">
        <v>13115</v>
      </c>
      <c r="J1399" s="16"/>
      <c r="K1399" s="10"/>
      <c r="L1399" s="17" t="s">
        <v>12088</v>
      </c>
      <c r="M1399" s="10"/>
      <c r="N1399" s="10" t="s">
        <v>13116</v>
      </c>
    </row>
    <row r="1400" ht="15" spans="1:14">
      <c r="A1400" s="9" t="s">
        <v>13117</v>
      </c>
      <c r="B1400" s="10" t="s">
        <v>705</v>
      </c>
      <c r="C1400" s="9" t="s">
        <v>706</v>
      </c>
      <c r="D1400" s="10" t="s">
        <v>13118</v>
      </c>
      <c r="E1400" s="10" t="s">
        <v>708</v>
      </c>
      <c r="F1400" s="10" t="s">
        <v>708</v>
      </c>
      <c r="G1400" s="11" t="s">
        <v>709</v>
      </c>
      <c r="H1400" s="12"/>
      <c r="I1400" s="10" t="s">
        <v>13119</v>
      </c>
      <c r="J1400" s="16"/>
      <c r="K1400" s="10"/>
      <c r="L1400" s="17" t="s">
        <v>714</v>
      </c>
      <c r="M1400" s="10"/>
      <c r="N1400" s="10" t="s">
        <v>716</v>
      </c>
    </row>
    <row r="1401" ht="15" spans="1:14">
      <c r="A1401" s="9" t="s">
        <v>13120</v>
      </c>
      <c r="B1401" s="39" t="s">
        <v>13121</v>
      </c>
      <c r="C1401" s="9" t="s">
        <v>13122</v>
      </c>
      <c r="D1401" s="10" t="s">
        <v>13123</v>
      </c>
      <c r="E1401" s="10" t="s">
        <v>13122</v>
      </c>
      <c r="F1401" s="10" t="s">
        <v>13122</v>
      </c>
      <c r="G1401" s="10" t="s">
        <v>13122</v>
      </c>
      <c r="H1401" s="10" t="s">
        <v>13122</v>
      </c>
      <c r="I1401" s="10" t="s">
        <v>13122</v>
      </c>
      <c r="J1401" s="10"/>
      <c r="K1401" s="10"/>
      <c r="L1401" s="10" t="s">
        <v>13122</v>
      </c>
      <c r="M1401" s="10"/>
      <c r="N1401" s="10" t="s">
        <v>13122</v>
      </c>
    </row>
    <row r="1402" ht="15" spans="1:14">
      <c r="A1402" s="9" t="s">
        <v>13124</v>
      </c>
      <c r="B1402" s="10" t="s">
        <v>13125</v>
      </c>
      <c r="C1402" s="9" t="s">
        <v>13126</v>
      </c>
      <c r="D1402" s="10" t="s">
        <v>13127</v>
      </c>
      <c r="E1402" s="10" t="s">
        <v>13126</v>
      </c>
      <c r="F1402" s="10" t="s">
        <v>13126</v>
      </c>
      <c r="G1402" s="11" t="s">
        <v>13126</v>
      </c>
      <c r="H1402" s="12"/>
      <c r="I1402" s="10" t="s">
        <v>13126</v>
      </c>
      <c r="J1402" s="16"/>
      <c r="K1402" s="10"/>
      <c r="L1402" s="17" t="s">
        <v>13126</v>
      </c>
      <c r="M1402" s="10"/>
      <c r="N1402" s="10" t="s">
        <v>13126</v>
      </c>
    </row>
    <row r="1403" ht="57" spans="1:14">
      <c r="A1403" s="9" t="s">
        <v>13128</v>
      </c>
      <c r="B1403" s="10" t="s">
        <v>13129</v>
      </c>
      <c r="C1403" s="9" t="s">
        <v>13130</v>
      </c>
      <c r="D1403" s="10" t="s">
        <v>13131</v>
      </c>
      <c r="E1403" s="10" t="s">
        <v>13132</v>
      </c>
      <c r="F1403" s="10" t="s">
        <v>13133</v>
      </c>
      <c r="G1403" s="11" t="s">
        <v>13134</v>
      </c>
      <c r="H1403" s="12"/>
      <c r="I1403" s="10" t="s">
        <v>13135</v>
      </c>
      <c r="J1403" s="16"/>
      <c r="K1403" s="10"/>
      <c r="L1403" s="17" t="s">
        <v>13136</v>
      </c>
      <c r="M1403" s="10"/>
      <c r="N1403" s="10" t="s">
        <v>13137</v>
      </c>
    </row>
    <row r="1404" ht="45" spans="1:14">
      <c r="A1404" s="9" t="s">
        <v>13138</v>
      </c>
      <c r="B1404" s="10" t="s">
        <v>13139</v>
      </c>
      <c r="C1404" s="9" t="s">
        <v>13140</v>
      </c>
      <c r="D1404" s="10" t="s">
        <v>13141</v>
      </c>
      <c r="E1404" s="10" t="s">
        <v>13142</v>
      </c>
      <c r="F1404" s="10" t="s">
        <v>13143</v>
      </c>
      <c r="G1404" s="11" t="s">
        <v>13144</v>
      </c>
      <c r="H1404" s="12"/>
      <c r="I1404" s="10" t="s">
        <v>13145</v>
      </c>
      <c r="J1404" s="16"/>
      <c r="K1404" s="10"/>
      <c r="L1404" s="17" t="s">
        <v>13146</v>
      </c>
      <c r="M1404" s="10"/>
      <c r="N1404" s="10" t="s">
        <v>13147</v>
      </c>
    </row>
    <row r="1405" ht="15" spans="1:14">
      <c r="A1405" s="9" t="s">
        <v>13148</v>
      </c>
      <c r="B1405" s="10" t="s">
        <v>13149</v>
      </c>
      <c r="C1405" s="9" t="s">
        <v>341</v>
      </c>
      <c r="D1405" s="10" t="s">
        <v>13150</v>
      </c>
      <c r="E1405" s="10" t="s">
        <v>342</v>
      </c>
      <c r="F1405" s="10" t="s">
        <v>343</v>
      </c>
      <c r="G1405" s="11" t="s">
        <v>344</v>
      </c>
      <c r="H1405" s="12"/>
      <c r="I1405" s="10" t="s">
        <v>346</v>
      </c>
      <c r="J1405" s="16"/>
      <c r="K1405" s="10"/>
      <c r="L1405" s="17" t="s">
        <v>348</v>
      </c>
      <c r="M1405" s="10"/>
      <c r="N1405" s="10" t="s">
        <v>13151</v>
      </c>
    </row>
    <row r="1406" ht="30" spans="1:14">
      <c r="A1406" s="9" t="s">
        <v>13152</v>
      </c>
      <c r="B1406" s="10" t="s">
        <v>4277</v>
      </c>
      <c r="C1406" s="9" t="s">
        <v>13153</v>
      </c>
      <c r="D1406" s="10" t="s">
        <v>4279</v>
      </c>
      <c r="E1406" s="10" t="s">
        <v>4939</v>
      </c>
      <c r="F1406" s="10" t="s">
        <v>13154</v>
      </c>
      <c r="G1406" s="11" t="s">
        <v>13155</v>
      </c>
      <c r="H1406" s="12"/>
      <c r="I1406" s="10" t="s">
        <v>6541</v>
      </c>
      <c r="J1406" s="16"/>
      <c r="K1406" s="10"/>
      <c r="L1406" s="17" t="s">
        <v>4943</v>
      </c>
      <c r="M1406" s="10"/>
      <c r="N1406" s="10" t="s">
        <v>4289</v>
      </c>
    </row>
    <row r="1407" ht="28.5" spans="1:14">
      <c r="A1407" s="9" t="s">
        <v>13156</v>
      </c>
      <c r="B1407" s="10" t="s">
        <v>13157</v>
      </c>
      <c r="C1407" s="9" t="s">
        <v>13158</v>
      </c>
      <c r="D1407" s="10" t="s">
        <v>13159</v>
      </c>
      <c r="E1407" s="10" t="s">
        <v>13160</v>
      </c>
      <c r="F1407" s="10" t="s">
        <v>13161</v>
      </c>
      <c r="G1407" s="11" t="s">
        <v>13162</v>
      </c>
      <c r="H1407" s="12"/>
      <c r="I1407" s="10" t="s">
        <v>13163</v>
      </c>
      <c r="J1407" s="16"/>
      <c r="K1407" s="10"/>
      <c r="L1407" s="17" t="s">
        <v>13164</v>
      </c>
      <c r="M1407" s="10"/>
      <c r="N1407" s="10" t="s">
        <v>13165</v>
      </c>
    </row>
    <row r="1408" ht="42.75" spans="1:14">
      <c r="A1408" s="9" t="s">
        <v>13166</v>
      </c>
      <c r="B1408" s="10" t="s">
        <v>5025</v>
      </c>
      <c r="C1408" s="9" t="s">
        <v>13167</v>
      </c>
      <c r="D1408" s="10" t="s">
        <v>13168</v>
      </c>
      <c r="E1408" s="10" t="s">
        <v>13169</v>
      </c>
      <c r="F1408" s="10" t="s">
        <v>13170</v>
      </c>
      <c r="G1408" s="11" t="s">
        <v>13171</v>
      </c>
      <c r="H1408" s="12"/>
      <c r="I1408" s="10" t="s">
        <v>13172</v>
      </c>
      <c r="J1408" s="16"/>
      <c r="K1408" s="10"/>
      <c r="L1408" s="17" t="s">
        <v>13173</v>
      </c>
      <c r="M1408" s="10"/>
      <c r="N1408" s="10" t="s">
        <v>5030</v>
      </c>
    </row>
    <row r="1409" ht="28.5" spans="1:14">
      <c r="A1409" s="9" t="s">
        <v>13174</v>
      </c>
      <c r="B1409" s="10" t="s">
        <v>9602</v>
      </c>
      <c r="C1409" s="9" t="s">
        <v>9603</v>
      </c>
      <c r="D1409" s="10" t="s">
        <v>9602</v>
      </c>
      <c r="E1409" s="10" t="s">
        <v>9604</v>
      </c>
      <c r="F1409" s="10" t="s">
        <v>13175</v>
      </c>
      <c r="G1409" s="11" t="s">
        <v>13176</v>
      </c>
      <c r="H1409" s="12"/>
      <c r="I1409" s="10" t="s">
        <v>9608</v>
      </c>
      <c r="J1409" s="16"/>
      <c r="K1409" s="10"/>
      <c r="L1409" s="17" t="s">
        <v>9611</v>
      </c>
      <c r="M1409" s="10"/>
      <c r="N1409" s="10" t="s">
        <v>9613</v>
      </c>
    </row>
    <row r="1410" ht="99.75" spans="1:14">
      <c r="A1410" s="9" t="s">
        <v>13177</v>
      </c>
      <c r="B1410" s="10" t="s">
        <v>13178</v>
      </c>
      <c r="C1410" s="9" t="s">
        <v>13179</v>
      </c>
      <c r="D1410" s="10" t="s">
        <v>13180</v>
      </c>
      <c r="E1410" s="10" t="s">
        <v>13181</v>
      </c>
      <c r="F1410" s="10" t="s">
        <v>13182</v>
      </c>
      <c r="G1410" s="11" t="s">
        <v>13183</v>
      </c>
      <c r="H1410" s="12"/>
      <c r="I1410" s="10" t="s">
        <v>13184</v>
      </c>
      <c r="J1410" s="16"/>
      <c r="K1410" s="10"/>
      <c r="L1410" s="17" t="s">
        <v>13185</v>
      </c>
      <c r="M1410" s="10"/>
      <c r="N1410" s="10" t="s">
        <v>13186</v>
      </c>
    </row>
    <row r="1411" ht="57" spans="1:14">
      <c r="A1411" s="9" t="s">
        <v>13187</v>
      </c>
      <c r="B1411" s="10" t="s">
        <v>13188</v>
      </c>
      <c r="C1411" s="9" t="s">
        <v>13189</v>
      </c>
      <c r="D1411" s="10" t="s">
        <v>13190</v>
      </c>
      <c r="E1411" s="10" t="s">
        <v>13191</v>
      </c>
      <c r="F1411" s="10" t="s">
        <v>13192</v>
      </c>
      <c r="G1411" s="11" t="s">
        <v>13193</v>
      </c>
      <c r="H1411" s="12"/>
      <c r="I1411" s="10" t="s">
        <v>13194</v>
      </c>
      <c r="J1411" s="16"/>
      <c r="K1411" s="10"/>
      <c r="L1411" s="17" t="s">
        <v>13195</v>
      </c>
      <c r="M1411" s="10"/>
      <c r="N1411" s="10" t="s">
        <v>13196</v>
      </c>
    </row>
    <row r="1412" ht="99.75" spans="1:14">
      <c r="A1412" s="9" t="s">
        <v>13197</v>
      </c>
      <c r="B1412" s="10" t="s">
        <v>13198</v>
      </c>
      <c r="C1412" s="9" t="s">
        <v>13199</v>
      </c>
      <c r="D1412" s="10" t="s">
        <v>13200</v>
      </c>
      <c r="E1412" s="10" t="s">
        <v>13201</v>
      </c>
      <c r="F1412" s="10" t="s">
        <v>13202</v>
      </c>
      <c r="G1412" s="11" t="s">
        <v>13203</v>
      </c>
      <c r="H1412" s="12"/>
      <c r="I1412" s="10" t="s">
        <v>13204</v>
      </c>
      <c r="J1412" s="16"/>
      <c r="K1412" s="10"/>
      <c r="L1412" s="17" t="s">
        <v>13205</v>
      </c>
      <c r="M1412" s="10"/>
      <c r="N1412" s="10" t="s">
        <v>13206</v>
      </c>
    </row>
    <row r="1413" ht="57" spans="1:14">
      <c r="A1413" s="9" t="s">
        <v>13207</v>
      </c>
      <c r="B1413" s="10" t="s">
        <v>13208</v>
      </c>
      <c r="C1413" s="9" t="s">
        <v>13209</v>
      </c>
      <c r="D1413" s="10" t="s">
        <v>13210</v>
      </c>
      <c r="E1413" s="10" t="s">
        <v>13211</v>
      </c>
      <c r="F1413" s="10" t="s">
        <v>13212</v>
      </c>
      <c r="G1413" s="11" t="s">
        <v>13213</v>
      </c>
      <c r="H1413" s="12"/>
      <c r="I1413" s="10" t="s">
        <v>13214</v>
      </c>
      <c r="J1413" s="16"/>
      <c r="K1413" s="10"/>
      <c r="L1413" s="17" t="s">
        <v>13215</v>
      </c>
      <c r="M1413" s="10"/>
      <c r="N1413" s="10" t="s">
        <v>13216</v>
      </c>
    </row>
    <row r="1414" ht="128.25" spans="1:14">
      <c r="A1414" s="9" t="s">
        <v>13217</v>
      </c>
      <c r="B1414" s="10" t="s">
        <v>13218</v>
      </c>
      <c r="C1414" s="9" t="s">
        <v>13219</v>
      </c>
      <c r="D1414" s="10" t="s">
        <v>13220</v>
      </c>
      <c r="E1414" s="10" t="s">
        <v>13221</v>
      </c>
      <c r="F1414" s="10" t="s">
        <v>13222</v>
      </c>
      <c r="G1414" s="11" t="s">
        <v>13223</v>
      </c>
      <c r="H1414" s="12"/>
      <c r="I1414" s="10" t="s">
        <v>13224</v>
      </c>
      <c r="J1414" s="16"/>
      <c r="K1414" s="10"/>
      <c r="L1414" s="17" t="s">
        <v>13225</v>
      </c>
      <c r="M1414" s="10"/>
      <c r="N1414" s="10" t="s">
        <v>13226</v>
      </c>
    </row>
    <row r="1415" ht="128.25" spans="1:14">
      <c r="A1415" s="9" t="s">
        <v>13227</v>
      </c>
      <c r="B1415" s="10" t="s">
        <v>13228</v>
      </c>
      <c r="C1415" s="9" t="s">
        <v>13229</v>
      </c>
      <c r="D1415" s="10" t="s">
        <v>13230</v>
      </c>
      <c r="E1415" s="10" t="s">
        <v>13231</v>
      </c>
      <c r="F1415" s="10" t="s">
        <v>13232</v>
      </c>
      <c r="G1415" s="11" t="s">
        <v>13233</v>
      </c>
      <c r="H1415" s="12"/>
      <c r="I1415" s="10" t="s">
        <v>13234</v>
      </c>
      <c r="J1415" s="16"/>
      <c r="K1415" s="10"/>
      <c r="L1415" s="17" t="s">
        <v>13235</v>
      </c>
      <c r="M1415" s="10"/>
      <c r="N1415" s="10" t="s">
        <v>13236</v>
      </c>
    </row>
    <row r="1416" ht="45" spans="1:14">
      <c r="A1416" s="9" t="s">
        <v>13237</v>
      </c>
      <c r="B1416" s="10" t="s">
        <v>13238</v>
      </c>
      <c r="C1416" s="9" t="s">
        <v>13239</v>
      </c>
      <c r="D1416" s="10"/>
      <c r="E1416" s="10"/>
      <c r="F1416" s="10"/>
      <c r="G1416" s="11"/>
      <c r="H1416" s="12"/>
      <c r="I1416" s="10"/>
      <c r="J1416" s="16"/>
      <c r="K1416" s="10"/>
      <c r="L1416" s="17"/>
      <c r="M1416" s="10"/>
      <c r="N1416" s="10"/>
    </row>
    <row r="1417" ht="120" spans="1:14">
      <c r="A1417" s="9" t="s">
        <v>13240</v>
      </c>
      <c r="B1417" s="10" t="s">
        <v>13241</v>
      </c>
      <c r="C1417" s="9" t="s">
        <v>13242</v>
      </c>
      <c r="D1417" s="10"/>
      <c r="E1417" s="10"/>
      <c r="F1417" s="10"/>
      <c r="G1417" s="11"/>
      <c r="H1417" s="12"/>
      <c r="I1417" s="10"/>
      <c r="J1417" s="16"/>
      <c r="K1417" s="10"/>
      <c r="L1417" s="17"/>
      <c r="M1417" s="10"/>
      <c r="N1417" s="10"/>
    </row>
    <row r="1418" ht="60" spans="1:14">
      <c r="A1418" s="18" t="s">
        <v>13243</v>
      </c>
      <c r="B1418" s="19" t="s">
        <v>13244</v>
      </c>
      <c r="C1418" s="18" t="s">
        <v>13245</v>
      </c>
      <c r="D1418" s="10"/>
      <c r="E1418" s="10"/>
      <c r="F1418" s="10"/>
      <c r="G1418" s="11"/>
      <c r="H1418" s="12"/>
      <c r="I1418" s="10"/>
      <c r="J1418" s="16"/>
      <c r="K1418" s="10"/>
      <c r="L1418" s="17"/>
      <c r="M1418" s="10"/>
      <c r="N1418" s="10"/>
    </row>
    <row r="1419" ht="15" spans="1:14">
      <c r="A1419" s="9" t="s">
        <v>13246</v>
      </c>
      <c r="B1419" s="10" t="s">
        <v>12049</v>
      </c>
      <c r="C1419" s="9" t="s">
        <v>313</v>
      </c>
      <c r="D1419" s="10" t="s">
        <v>12051</v>
      </c>
      <c r="E1419" s="10" t="s">
        <v>12052</v>
      </c>
      <c r="F1419" s="10" t="s">
        <v>12053</v>
      </c>
      <c r="G1419" s="11" t="s">
        <v>12054</v>
      </c>
      <c r="H1419" s="12"/>
      <c r="I1419" s="10" t="s">
        <v>12055</v>
      </c>
      <c r="J1419" s="16"/>
      <c r="K1419" s="10"/>
      <c r="L1419" s="17" t="s">
        <v>313</v>
      </c>
      <c r="M1419" s="10"/>
      <c r="N1419" s="10" t="s">
        <v>12056</v>
      </c>
    </row>
    <row r="1420" ht="30" spans="1:14">
      <c r="A1420" s="9" t="s">
        <v>13247</v>
      </c>
      <c r="B1420" s="10" t="s">
        <v>13248</v>
      </c>
      <c r="C1420" s="9" t="s">
        <v>13249</v>
      </c>
      <c r="D1420" s="10" t="s">
        <v>13250</v>
      </c>
      <c r="E1420" s="10" t="s">
        <v>13251</v>
      </c>
      <c r="F1420" s="10" t="s">
        <v>13252</v>
      </c>
      <c r="G1420" s="11" t="s">
        <v>13253</v>
      </c>
      <c r="H1420" s="12"/>
      <c r="I1420" s="10" t="s">
        <v>13254</v>
      </c>
      <c r="J1420" s="16"/>
      <c r="K1420" s="10"/>
      <c r="L1420" s="17" t="s">
        <v>13255</v>
      </c>
      <c r="M1420" s="10"/>
      <c r="N1420" s="10" t="s">
        <v>13256</v>
      </c>
    </row>
    <row r="1421" ht="28.5" spans="1:14">
      <c r="A1421" s="9" t="s">
        <v>13257</v>
      </c>
      <c r="B1421" s="10" t="s">
        <v>13258</v>
      </c>
      <c r="C1421" s="9" t="s">
        <v>13259</v>
      </c>
      <c r="D1421" s="10" t="s">
        <v>13260</v>
      </c>
      <c r="E1421" s="10" t="s">
        <v>13261</v>
      </c>
      <c r="F1421" s="10" t="s">
        <v>13262</v>
      </c>
      <c r="G1421" s="11" t="s">
        <v>13263</v>
      </c>
      <c r="H1421" s="12"/>
      <c r="I1421" s="10" t="s">
        <v>13264</v>
      </c>
      <c r="J1421" s="16"/>
      <c r="K1421" s="10"/>
      <c r="L1421" s="17" t="s">
        <v>13265</v>
      </c>
      <c r="M1421" s="10"/>
      <c r="N1421" s="10" t="s">
        <v>13266</v>
      </c>
    </row>
    <row r="1422" ht="15" spans="1:14">
      <c r="A1422" s="9"/>
      <c r="B1422" s="10"/>
      <c r="C1422" s="9"/>
      <c r="D1422" s="10"/>
      <c r="E1422" s="10"/>
      <c r="F1422" s="10"/>
      <c r="G1422" s="11"/>
      <c r="H1422" s="12"/>
      <c r="I1422" s="10"/>
      <c r="J1422" s="16"/>
      <c r="K1422" s="10"/>
      <c r="L1422" s="17"/>
      <c r="M1422" s="10"/>
      <c r="N1422" s="10"/>
    </row>
    <row r="1423" ht="71.25" spans="1:14">
      <c r="A1423" s="9" t="s">
        <v>13267</v>
      </c>
      <c r="B1423" s="10" t="s">
        <v>13268</v>
      </c>
      <c r="C1423" s="9" t="s">
        <v>13269</v>
      </c>
      <c r="D1423" s="10" t="s">
        <v>13270</v>
      </c>
      <c r="E1423" s="10" t="s">
        <v>13271</v>
      </c>
      <c r="F1423" s="10" t="s">
        <v>13272</v>
      </c>
      <c r="G1423" s="11" t="s">
        <v>13273</v>
      </c>
      <c r="H1423" s="12"/>
      <c r="I1423" s="10" t="s">
        <v>13274</v>
      </c>
      <c r="J1423" s="16"/>
      <c r="K1423" s="10"/>
      <c r="L1423" s="17" t="s">
        <v>13275</v>
      </c>
      <c r="M1423" s="10"/>
      <c r="N1423" s="10" t="s">
        <v>13276</v>
      </c>
    </row>
    <row r="1424" ht="57" spans="1:14">
      <c r="A1424" s="9" t="s">
        <v>13277</v>
      </c>
      <c r="B1424" s="10" t="s">
        <v>13278</v>
      </c>
      <c r="C1424" s="9" t="s">
        <v>13279</v>
      </c>
      <c r="D1424" s="10" t="s">
        <v>13280</v>
      </c>
      <c r="E1424" s="10" t="s">
        <v>13281</v>
      </c>
      <c r="F1424" s="10" t="s">
        <v>13282</v>
      </c>
      <c r="G1424" s="11" t="s">
        <v>13283</v>
      </c>
      <c r="H1424" s="12"/>
      <c r="I1424" s="10" t="s">
        <v>13284</v>
      </c>
      <c r="J1424" s="16"/>
      <c r="K1424" s="10"/>
      <c r="L1424" s="17" t="s">
        <v>13285</v>
      </c>
      <c r="M1424" s="10"/>
      <c r="N1424" s="10" t="s">
        <v>13286</v>
      </c>
    </row>
    <row r="1425" ht="42.75" spans="1:14">
      <c r="A1425" s="9" t="s">
        <v>13287</v>
      </c>
      <c r="B1425" s="10" t="s">
        <v>9095</v>
      </c>
      <c r="C1425" s="9" t="s">
        <v>13288</v>
      </c>
      <c r="D1425" s="10" t="s">
        <v>13289</v>
      </c>
      <c r="E1425" s="10" t="s">
        <v>9097</v>
      </c>
      <c r="F1425" s="10" t="s">
        <v>13290</v>
      </c>
      <c r="G1425" s="11" t="s">
        <v>13291</v>
      </c>
      <c r="H1425" s="12"/>
      <c r="I1425" s="10" t="s">
        <v>13292</v>
      </c>
      <c r="J1425" s="16"/>
      <c r="K1425" s="10"/>
      <c r="L1425" s="17" t="s">
        <v>13293</v>
      </c>
      <c r="M1425" s="10"/>
      <c r="N1425" s="10" t="s">
        <v>9100</v>
      </c>
    </row>
    <row r="1426" ht="57" spans="1:14">
      <c r="A1426" s="9" t="s">
        <v>13294</v>
      </c>
      <c r="B1426" s="10" t="s">
        <v>13295</v>
      </c>
      <c r="C1426" s="9" t="s">
        <v>13296</v>
      </c>
      <c r="D1426" s="10" t="s">
        <v>13295</v>
      </c>
      <c r="E1426" s="10" t="s">
        <v>13297</v>
      </c>
      <c r="F1426" s="10" t="s">
        <v>13298</v>
      </c>
      <c r="G1426" s="11" t="s">
        <v>13299</v>
      </c>
      <c r="H1426" s="12"/>
      <c r="I1426" s="10" t="s">
        <v>13300</v>
      </c>
      <c r="J1426" s="16"/>
      <c r="K1426" s="10"/>
      <c r="L1426" s="17" t="s">
        <v>13301</v>
      </c>
      <c r="M1426" s="10"/>
      <c r="N1426" s="10" t="s">
        <v>13302</v>
      </c>
    </row>
    <row r="1427" ht="71.25" spans="1:14">
      <c r="A1427" s="9" t="s">
        <v>13303</v>
      </c>
      <c r="B1427" s="10" t="s">
        <v>13304</v>
      </c>
      <c r="C1427" s="9" t="s">
        <v>13305</v>
      </c>
      <c r="D1427" s="10" t="s">
        <v>13306</v>
      </c>
      <c r="E1427" s="10" t="s">
        <v>13307</v>
      </c>
      <c r="F1427" s="10" t="s">
        <v>13308</v>
      </c>
      <c r="G1427" s="11" t="s">
        <v>13309</v>
      </c>
      <c r="H1427" s="12"/>
      <c r="I1427" s="10" t="s">
        <v>13310</v>
      </c>
      <c r="J1427" s="16"/>
      <c r="K1427" s="10"/>
      <c r="L1427" s="17" t="s">
        <v>13311</v>
      </c>
      <c r="M1427" s="10"/>
      <c r="N1427" s="10" t="s">
        <v>13312</v>
      </c>
    </row>
    <row r="1428" ht="57" spans="1:14">
      <c r="A1428" s="9" t="s">
        <v>13313</v>
      </c>
      <c r="B1428" s="10" t="s">
        <v>9102</v>
      </c>
      <c r="C1428" s="9" t="s">
        <v>13314</v>
      </c>
      <c r="D1428" s="10" t="s">
        <v>13315</v>
      </c>
      <c r="E1428" s="10" t="s">
        <v>13316</v>
      </c>
      <c r="F1428" s="10" t="s">
        <v>13317</v>
      </c>
      <c r="G1428" s="11" t="s">
        <v>9106</v>
      </c>
      <c r="H1428" s="12"/>
      <c r="I1428" s="10" t="s">
        <v>13318</v>
      </c>
      <c r="J1428" s="16"/>
      <c r="K1428" s="10"/>
      <c r="L1428" s="17" t="s">
        <v>13319</v>
      </c>
      <c r="M1428" s="10"/>
      <c r="N1428" s="10" t="s">
        <v>9103</v>
      </c>
    </row>
    <row r="1429" ht="42.75" spans="1:14">
      <c r="A1429" s="9" t="s">
        <v>13320</v>
      </c>
      <c r="B1429" s="10" t="s">
        <v>9063</v>
      </c>
      <c r="C1429" s="9" t="s">
        <v>13321</v>
      </c>
      <c r="D1429" s="10" t="s">
        <v>13322</v>
      </c>
      <c r="E1429" s="10" t="s">
        <v>13323</v>
      </c>
      <c r="F1429" s="10" t="s">
        <v>13324</v>
      </c>
      <c r="G1429" s="11" t="s">
        <v>13325</v>
      </c>
      <c r="H1429" s="12"/>
      <c r="I1429" s="10" t="s">
        <v>13326</v>
      </c>
      <c r="J1429" s="16"/>
      <c r="K1429" s="10"/>
      <c r="L1429" s="17" t="s">
        <v>13327</v>
      </c>
      <c r="M1429" s="10"/>
      <c r="N1429" s="10" t="s">
        <v>9064</v>
      </c>
    </row>
    <row r="1430" ht="42.75" spans="1:14">
      <c r="A1430" s="9" t="s">
        <v>13328</v>
      </c>
      <c r="B1430" s="10" t="s">
        <v>13329</v>
      </c>
      <c r="C1430" s="9" t="s">
        <v>13330</v>
      </c>
      <c r="D1430" s="10" t="s">
        <v>13331</v>
      </c>
      <c r="E1430" s="10" t="s">
        <v>13332</v>
      </c>
      <c r="F1430" s="10" t="s">
        <v>13333</v>
      </c>
      <c r="G1430" s="11" t="s">
        <v>13334</v>
      </c>
      <c r="H1430" s="12"/>
      <c r="I1430" s="10" t="s">
        <v>13335</v>
      </c>
      <c r="J1430" s="16"/>
      <c r="K1430" s="10"/>
      <c r="L1430" s="17" t="s">
        <v>13336</v>
      </c>
      <c r="M1430" s="10"/>
      <c r="N1430" s="10" t="s">
        <v>13337</v>
      </c>
    </row>
    <row r="1431" ht="15" spans="1:14">
      <c r="A1431" s="9"/>
      <c r="B1431" s="10"/>
      <c r="C1431" s="9"/>
      <c r="D1431" s="10"/>
      <c r="E1431" s="10"/>
      <c r="F1431" s="10"/>
      <c r="G1431" s="11"/>
      <c r="H1431" s="12"/>
      <c r="I1431" s="10"/>
      <c r="J1431" s="16"/>
      <c r="K1431" s="10"/>
      <c r="L1431" s="17"/>
      <c r="M1431" s="10"/>
      <c r="N1431" s="10"/>
    </row>
    <row r="1432" ht="42.75" spans="1:14">
      <c r="A1432" s="9" t="s">
        <v>13338</v>
      </c>
      <c r="B1432" s="10" t="s">
        <v>13339</v>
      </c>
      <c r="C1432" s="9" t="s">
        <v>13340</v>
      </c>
      <c r="D1432" s="10" t="s">
        <v>13341</v>
      </c>
      <c r="E1432" s="10" t="s">
        <v>13342</v>
      </c>
      <c r="F1432" s="10" t="s">
        <v>13343</v>
      </c>
      <c r="G1432" s="11" t="s">
        <v>13340</v>
      </c>
      <c r="H1432" s="12"/>
      <c r="I1432" s="10" t="s">
        <v>13344</v>
      </c>
      <c r="J1432" s="16"/>
      <c r="K1432" s="10"/>
      <c r="L1432" s="17" t="s">
        <v>13345</v>
      </c>
      <c r="M1432" s="10"/>
      <c r="N1432" s="10" t="s">
        <v>13346</v>
      </c>
    </row>
    <row r="1433" ht="42.75" spans="1:14">
      <c r="A1433" s="9" t="s">
        <v>13347</v>
      </c>
      <c r="B1433" s="10" t="s">
        <v>13348</v>
      </c>
      <c r="C1433" s="9" t="s">
        <v>13349</v>
      </c>
      <c r="D1433" s="10" t="s">
        <v>13350</v>
      </c>
      <c r="E1433" s="10" t="s">
        <v>13351</v>
      </c>
      <c r="F1433" s="10" t="s">
        <v>13352</v>
      </c>
      <c r="G1433" s="11" t="s">
        <v>13353</v>
      </c>
      <c r="H1433" s="12"/>
      <c r="I1433" s="10" t="s">
        <v>13354</v>
      </c>
      <c r="J1433" s="16"/>
      <c r="K1433" s="10"/>
      <c r="L1433" s="17" t="s">
        <v>13355</v>
      </c>
      <c r="M1433" s="10"/>
      <c r="N1433" s="10" t="s">
        <v>13349</v>
      </c>
    </row>
    <row r="1434" ht="15" spans="1:14">
      <c r="A1434" s="9" t="s">
        <v>13356</v>
      </c>
      <c r="B1434" s="10" t="s">
        <v>13357</v>
      </c>
      <c r="C1434" s="9" t="s">
        <v>13358</v>
      </c>
      <c r="D1434" s="10" t="s">
        <v>13359</v>
      </c>
      <c r="E1434" s="10" t="s">
        <v>13360</v>
      </c>
      <c r="F1434" s="10" t="s">
        <v>13361</v>
      </c>
      <c r="G1434" s="11" t="s">
        <v>13362</v>
      </c>
      <c r="H1434" s="12"/>
      <c r="I1434" s="10" t="s">
        <v>13363</v>
      </c>
      <c r="J1434" s="16"/>
      <c r="K1434" s="10"/>
      <c r="L1434" s="17" t="s">
        <v>13364</v>
      </c>
      <c r="M1434" s="10"/>
      <c r="N1434" s="10" t="s">
        <v>13365</v>
      </c>
    </row>
    <row r="1435" ht="42.75" spans="1:14">
      <c r="A1435" s="9" t="s">
        <v>13366</v>
      </c>
      <c r="B1435" s="10" t="s">
        <v>13367</v>
      </c>
      <c r="C1435" s="9" t="s">
        <v>13368</v>
      </c>
      <c r="D1435" s="10" t="s">
        <v>13367</v>
      </c>
      <c r="E1435" s="10" t="s">
        <v>13369</v>
      </c>
      <c r="F1435" s="10" t="s">
        <v>13370</v>
      </c>
      <c r="G1435" s="11" t="s">
        <v>13371</v>
      </c>
      <c r="H1435" s="12"/>
      <c r="I1435" s="10" t="s">
        <v>13372</v>
      </c>
      <c r="J1435" s="16"/>
      <c r="K1435" s="10"/>
      <c r="L1435" s="17" t="s">
        <v>13373</v>
      </c>
      <c r="M1435" s="10"/>
      <c r="N1435" s="10" t="s">
        <v>13374</v>
      </c>
    </row>
    <row r="1436" ht="15" spans="1:14">
      <c r="A1436" s="9" t="s">
        <v>13375</v>
      </c>
      <c r="B1436" s="10" t="s">
        <v>13376</v>
      </c>
      <c r="C1436" s="9" t="s">
        <v>13377</v>
      </c>
      <c r="D1436" s="10" t="s">
        <v>13378</v>
      </c>
      <c r="E1436" s="10" t="s">
        <v>13379</v>
      </c>
      <c r="F1436" s="10" t="s">
        <v>13380</v>
      </c>
      <c r="G1436" s="11" t="s">
        <v>13381</v>
      </c>
      <c r="H1436" s="12"/>
      <c r="I1436" s="10" t="s">
        <v>13382</v>
      </c>
      <c r="J1436" s="16"/>
      <c r="K1436" s="10"/>
      <c r="L1436" s="17" t="s">
        <v>13383</v>
      </c>
      <c r="M1436" s="10"/>
      <c r="N1436" s="10" t="s">
        <v>13384</v>
      </c>
    </row>
    <row r="1437" ht="57" spans="1:14">
      <c r="A1437" s="9" t="s">
        <v>13385</v>
      </c>
      <c r="B1437" s="10" t="s">
        <v>13386</v>
      </c>
      <c r="C1437" s="9" t="s">
        <v>13387</v>
      </c>
      <c r="D1437" s="10" t="s">
        <v>13388</v>
      </c>
      <c r="E1437" s="10" t="s">
        <v>13389</v>
      </c>
      <c r="F1437" s="10" t="s">
        <v>13390</v>
      </c>
      <c r="G1437" s="11" t="s">
        <v>13391</v>
      </c>
      <c r="H1437" s="12"/>
      <c r="I1437" s="10" t="s">
        <v>13392</v>
      </c>
      <c r="J1437" s="16"/>
      <c r="K1437" s="10"/>
      <c r="L1437" s="17" t="s">
        <v>13393</v>
      </c>
      <c r="M1437" s="10"/>
      <c r="N1437" s="10" t="s">
        <v>13387</v>
      </c>
    </row>
    <row r="1438" ht="57" spans="1:14">
      <c r="A1438" s="9" t="s">
        <v>13394</v>
      </c>
      <c r="B1438" s="10" t="s">
        <v>13395</v>
      </c>
      <c r="C1438" s="9" t="s">
        <v>13396</v>
      </c>
      <c r="D1438" s="10" t="s">
        <v>13397</v>
      </c>
      <c r="E1438" s="10" t="s">
        <v>13398</v>
      </c>
      <c r="F1438" s="10" t="s">
        <v>13399</v>
      </c>
      <c r="G1438" s="11" t="s">
        <v>13400</v>
      </c>
      <c r="H1438" s="12"/>
      <c r="I1438" s="10" t="s">
        <v>13401</v>
      </c>
      <c r="J1438" s="16"/>
      <c r="K1438" s="10"/>
      <c r="L1438" s="17" t="s">
        <v>13402</v>
      </c>
      <c r="M1438" s="10"/>
      <c r="N1438" s="10" t="s">
        <v>13403</v>
      </c>
    </row>
    <row r="1439" ht="42.75" spans="1:14">
      <c r="A1439" s="9" t="s">
        <v>13404</v>
      </c>
      <c r="B1439" s="10" t="s">
        <v>13405</v>
      </c>
      <c r="C1439" s="9" t="s">
        <v>13406</v>
      </c>
      <c r="D1439" s="10" t="s">
        <v>13407</v>
      </c>
      <c r="E1439" s="10" t="s">
        <v>13408</v>
      </c>
      <c r="F1439" s="10" t="s">
        <v>13409</v>
      </c>
      <c r="G1439" s="11" t="s">
        <v>13410</v>
      </c>
      <c r="H1439" s="12"/>
      <c r="I1439" s="10" t="s">
        <v>13411</v>
      </c>
      <c r="J1439" s="16"/>
      <c r="K1439" s="10"/>
      <c r="L1439" s="17" t="s">
        <v>13412</v>
      </c>
      <c r="M1439" s="10"/>
      <c r="N1439" s="10" t="s">
        <v>13413</v>
      </c>
    </row>
    <row r="1440" ht="28.5" spans="1:14">
      <c r="A1440" s="9" t="s">
        <v>13414</v>
      </c>
      <c r="B1440" s="10" t="s">
        <v>13415</v>
      </c>
      <c r="C1440" s="9" t="s">
        <v>13416</v>
      </c>
      <c r="D1440" s="10" t="s">
        <v>13417</v>
      </c>
      <c r="E1440" s="10" t="s">
        <v>13418</v>
      </c>
      <c r="F1440" s="10" t="s">
        <v>13419</v>
      </c>
      <c r="G1440" s="11" t="s">
        <v>13420</v>
      </c>
      <c r="H1440" s="12" t="s">
        <v>134</v>
      </c>
      <c r="I1440" s="10" t="s">
        <v>13421</v>
      </c>
      <c r="J1440" s="16"/>
      <c r="K1440" s="10"/>
      <c r="L1440" s="17" t="s">
        <v>13422</v>
      </c>
      <c r="M1440" s="10"/>
      <c r="N1440" s="10" t="s">
        <v>13423</v>
      </c>
    </row>
    <row r="1441" ht="28.5" spans="1:14">
      <c r="A1441" s="9" t="s">
        <v>13424</v>
      </c>
      <c r="B1441" s="10" t="s">
        <v>13425</v>
      </c>
      <c r="C1441" s="9" t="s">
        <v>13426</v>
      </c>
      <c r="D1441" s="10" t="s">
        <v>13427</v>
      </c>
      <c r="E1441" s="10" t="s">
        <v>13428</v>
      </c>
      <c r="F1441" s="10" t="s">
        <v>13429</v>
      </c>
      <c r="G1441" s="11" t="s">
        <v>13430</v>
      </c>
      <c r="H1441" s="12" t="s">
        <v>134</v>
      </c>
      <c r="I1441" s="10" t="s">
        <v>13431</v>
      </c>
      <c r="J1441" s="16"/>
      <c r="K1441" s="10"/>
      <c r="L1441" s="17" t="s">
        <v>13432</v>
      </c>
      <c r="M1441" s="10"/>
      <c r="N1441" s="10" t="s">
        <v>13433</v>
      </c>
    </row>
    <row r="1442" ht="42.75" spans="1:14">
      <c r="A1442" s="9" t="s">
        <v>13434</v>
      </c>
      <c r="B1442" s="10" t="s">
        <v>13435</v>
      </c>
      <c r="C1442" s="9" t="s">
        <v>13436</v>
      </c>
      <c r="D1442" s="10" t="s">
        <v>13437</v>
      </c>
      <c r="E1442" s="10" t="s">
        <v>13438</v>
      </c>
      <c r="F1442" s="10" t="s">
        <v>13439</v>
      </c>
      <c r="G1442" s="11" t="s">
        <v>13440</v>
      </c>
      <c r="H1442" s="12" t="s">
        <v>134</v>
      </c>
      <c r="I1442" s="10" t="s">
        <v>13441</v>
      </c>
      <c r="J1442" s="16"/>
      <c r="K1442" s="10"/>
      <c r="L1442" s="17" t="s">
        <v>13442</v>
      </c>
      <c r="M1442" s="10"/>
      <c r="N1442" s="10" t="s">
        <v>13443</v>
      </c>
    </row>
    <row r="1443" ht="57" spans="1:14">
      <c r="A1443" s="9" t="s">
        <v>13444</v>
      </c>
      <c r="B1443" s="10" t="s">
        <v>13445</v>
      </c>
      <c r="C1443" s="9" t="s">
        <v>13446</v>
      </c>
      <c r="D1443" s="10" t="s">
        <v>13447</v>
      </c>
      <c r="E1443" s="10" t="s">
        <v>13448</v>
      </c>
      <c r="F1443" s="10" t="s">
        <v>13449</v>
      </c>
      <c r="G1443" s="11" t="s">
        <v>13450</v>
      </c>
      <c r="H1443" s="12" t="s">
        <v>134</v>
      </c>
      <c r="I1443" s="10" t="s">
        <v>13451</v>
      </c>
      <c r="J1443" s="16"/>
      <c r="K1443" s="10"/>
      <c r="L1443" s="17" t="s">
        <v>13452</v>
      </c>
      <c r="M1443" s="10"/>
      <c r="N1443" s="10" t="s">
        <v>13453</v>
      </c>
    </row>
    <row r="1444" ht="28.5" spans="1:14">
      <c r="A1444" s="9" t="s">
        <v>13454</v>
      </c>
      <c r="B1444" s="10" t="s">
        <v>13455</v>
      </c>
      <c r="C1444" s="9" t="s">
        <v>13456</v>
      </c>
      <c r="D1444" s="10" t="s">
        <v>13457</v>
      </c>
      <c r="E1444" s="10" t="s">
        <v>13458</v>
      </c>
      <c r="F1444" s="10" t="s">
        <v>13458</v>
      </c>
      <c r="G1444" s="11" t="s">
        <v>13459</v>
      </c>
      <c r="H1444" s="12" t="s">
        <v>134</v>
      </c>
      <c r="I1444" s="10" t="s">
        <v>13460</v>
      </c>
      <c r="J1444" s="16"/>
      <c r="K1444" s="10"/>
      <c r="L1444" s="17" t="s">
        <v>13461</v>
      </c>
      <c r="M1444" s="10"/>
      <c r="N1444" s="10" t="s">
        <v>13423</v>
      </c>
    </row>
    <row r="1445" ht="42.75" spans="1:14">
      <c r="A1445" s="9" t="s">
        <v>13462</v>
      </c>
      <c r="B1445" s="10" t="s">
        <v>13463</v>
      </c>
      <c r="C1445" s="9" t="s">
        <v>13464</v>
      </c>
      <c r="D1445" s="10" t="s">
        <v>13465</v>
      </c>
      <c r="E1445" s="10" t="s">
        <v>13466</v>
      </c>
      <c r="F1445" s="10" t="s">
        <v>13467</v>
      </c>
      <c r="G1445" s="11" t="s">
        <v>13468</v>
      </c>
      <c r="H1445" s="12" t="s">
        <v>134</v>
      </c>
      <c r="I1445" s="10" t="s">
        <v>13469</v>
      </c>
      <c r="J1445" s="16"/>
      <c r="K1445" s="10"/>
      <c r="L1445" s="17" t="s">
        <v>13470</v>
      </c>
      <c r="M1445" s="10"/>
      <c r="N1445" s="10" t="s">
        <v>13471</v>
      </c>
    </row>
    <row r="1446" ht="57" spans="1:14">
      <c r="A1446" s="9" t="s">
        <v>13472</v>
      </c>
      <c r="B1446" s="10" t="s">
        <v>13473</v>
      </c>
      <c r="C1446" s="9" t="s">
        <v>13474</v>
      </c>
      <c r="D1446" s="10" t="s">
        <v>13475</v>
      </c>
      <c r="E1446" s="10" t="s">
        <v>13476</v>
      </c>
      <c r="F1446" s="10" t="s">
        <v>13477</v>
      </c>
      <c r="G1446" s="11" t="s">
        <v>13478</v>
      </c>
      <c r="H1446" s="12" t="s">
        <v>134</v>
      </c>
      <c r="I1446" s="10" t="s">
        <v>13479</v>
      </c>
      <c r="J1446" s="16"/>
      <c r="K1446" s="10"/>
      <c r="L1446" s="17" t="s">
        <v>13480</v>
      </c>
      <c r="M1446" s="10"/>
      <c r="N1446" s="10" t="s">
        <v>13481</v>
      </c>
    </row>
    <row r="1447" ht="42.75" spans="1:14">
      <c r="A1447" s="9" t="s">
        <v>13482</v>
      </c>
      <c r="B1447" s="10" t="s">
        <v>13483</v>
      </c>
      <c r="C1447" s="9" t="s">
        <v>13484</v>
      </c>
      <c r="D1447" s="10" t="s">
        <v>13485</v>
      </c>
      <c r="E1447" s="10" t="s">
        <v>13486</v>
      </c>
      <c r="F1447" s="10" t="s">
        <v>13487</v>
      </c>
      <c r="G1447" s="11" t="s">
        <v>13488</v>
      </c>
      <c r="H1447" s="12" t="s">
        <v>134</v>
      </c>
      <c r="I1447" s="10" t="s">
        <v>13489</v>
      </c>
      <c r="J1447" s="16"/>
      <c r="K1447" s="10"/>
      <c r="L1447" s="17" t="s">
        <v>13490</v>
      </c>
      <c r="M1447" s="10"/>
      <c r="N1447" s="10" t="s">
        <v>13484</v>
      </c>
    </row>
    <row r="1448" ht="57" spans="1:14">
      <c r="A1448" s="9" t="s">
        <v>13491</v>
      </c>
      <c r="B1448" s="10" t="s">
        <v>13492</v>
      </c>
      <c r="C1448" s="9" t="s">
        <v>13493</v>
      </c>
      <c r="D1448" s="10" t="s">
        <v>13494</v>
      </c>
      <c r="E1448" s="10" t="s">
        <v>13495</v>
      </c>
      <c r="F1448" s="10" t="s">
        <v>13496</v>
      </c>
      <c r="G1448" s="11" t="s">
        <v>13497</v>
      </c>
      <c r="H1448" s="12" t="s">
        <v>134</v>
      </c>
      <c r="I1448" s="10" t="s">
        <v>13498</v>
      </c>
      <c r="J1448" s="16"/>
      <c r="K1448" s="10"/>
      <c r="L1448" s="17" t="s">
        <v>13499</v>
      </c>
      <c r="M1448" s="10"/>
      <c r="N1448" s="10" t="s">
        <v>13500</v>
      </c>
    </row>
    <row r="1449" ht="42.75" spans="1:14">
      <c r="A1449" s="9" t="s">
        <v>13501</v>
      </c>
      <c r="B1449" s="10" t="s">
        <v>13502</v>
      </c>
      <c r="C1449" s="9" t="s">
        <v>13503</v>
      </c>
      <c r="D1449" s="10" t="s">
        <v>13504</v>
      </c>
      <c r="E1449" s="10" t="s">
        <v>13505</v>
      </c>
      <c r="F1449" s="10" t="s">
        <v>13506</v>
      </c>
      <c r="G1449" s="11" t="s">
        <v>13507</v>
      </c>
      <c r="H1449" s="12" t="s">
        <v>134</v>
      </c>
      <c r="I1449" s="10" t="s">
        <v>13508</v>
      </c>
      <c r="J1449" s="16"/>
      <c r="K1449" s="10"/>
      <c r="L1449" s="17" t="s">
        <v>13509</v>
      </c>
      <c r="M1449" s="10"/>
      <c r="N1449" s="10" t="s">
        <v>13510</v>
      </c>
    </row>
    <row r="1450" ht="30" spans="1:14">
      <c r="A1450" s="9" t="s">
        <v>13511</v>
      </c>
      <c r="B1450" s="10" t="s">
        <v>13512</v>
      </c>
      <c r="C1450" s="9" t="s">
        <v>13513</v>
      </c>
      <c r="D1450" s="10" t="s">
        <v>13514</v>
      </c>
      <c r="E1450" s="10" t="s">
        <v>13515</v>
      </c>
      <c r="F1450" s="10" t="s">
        <v>13516</v>
      </c>
      <c r="G1450" s="11" t="s">
        <v>13517</v>
      </c>
      <c r="H1450" s="12" t="s">
        <v>134</v>
      </c>
      <c r="I1450" s="10" t="s">
        <v>13518</v>
      </c>
      <c r="J1450" s="16"/>
      <c r="K1450" s="10"/>
      <c r="L1450" s="17" t="s">
        <v>13519</v>
      </c>
      <c r="M1450" s="10"/>
      <c r="N1450" s="10" t="s">
        <v>13520</v>
      </c>
    </row>
    <row r="1451" ht="28.5" spans="1:14">
      <c r="A1451" s="9" t="s">
        <v>13521</v>
      </c>
      <c r="B1451" s="10" t="s">
        <v>3436</v>
      </c>
      <c r="C1451" s="9" t="s">
        <v>13522</v>
      </c>
      <c r="D1451" s="10" t="s">
        <v>3436</v>
      </c>
      <c r="E1451" s="10" t="s">
        <v>3474</v>
      </c>
      <c r="F1451" s="10" t="s">
        <v>13523</v>
      </c>
      <c r="G1451" s="11" t="s">
        <v>3440</v>
      </c>
      <c r="H1451" s="12" t="s">
        <v>134</v>
      </c>
      <c r="I1451" s="10" t="s">
        <v>13524</v>
      </c>
      <c r="J1451" s="16"/>
      <c r="K1451" s="10"/>
      <c r="L1451" s="17" t="s">
        <v>13525</v>
      </c>
      <c r="M1451" s="10"/>
      <c r="N1451" s="10" t="s">
        <v>3447</v>
      </c>
    </row>
    <row r="1452" ht="57" spans="1:14">
      <c r="A1452" s="9" t="s">
        <v>13526</v>
      </c>
      <c r="B1452" s="10" t="s">
        <v>13527</v>
      </c>
      <c r="C1452" s="9" t="s">
        <v>13528</v>
      </c>
      <c r="D1452" s="10" t="s">
        <v>13529</v>
      </c>
      <c r="E1452" s="10" t="s">
        <v>13530</v>
      </c>
      <c r="F1452" s="10" t="s">
        <v>13531</v>
      </c>
      <c r="G1452" s="11" t="s">
        <v>13532</v>
      </c>
      <c r="H1452" s="12" t="s">
        <v>134</v>
      </c>
      <c r="I1452" s="10" t="s">
        <v>13533</v>
      </c>
      <c r="J1452" s="16"/>
      <c r="K1452" s="10"/>
      <c r="L1452" s="17" t="s">
        <v>13534</v>
      </c>
      <c r="M1452" s="10"/>
      <c r="N1452" s="10" t="s">
        <v>13535</v>
      </c>
    </row>
    <row r="1453" ht="15" spans="1:14">
      <c r="A1453" s="9" t="s">
        <v>13536</v>
      </c>
      <c r="B1453" s="10" t="s">
        <v>13537</v>
      </c>
      <c r="C1453" s="9" t="s">
        <v>13538</v>
      </c>
      <c r="D1453" s="10"/>
      <c r="E1453" s="10" t="s">
        <v>13539</v>
      </c>
      <c r="F1453" s="10" t="s">
        <v>13540</v>
      </c>
      <c r="G1453" s="11" t="s">
        <v>13541</v>
      </c>
      <c r="H1453" s="12"/>
      <c r="I1453" s="10"/>
      <c r="J1453" s="16"/>
      <c r="K1453" s="10"/>
      <c r="L1453" s="20" t="s">
        <v>13538</v>
      </c>
      <c r="M1453" s="10"/>
      <c r="N1453" s="10" t="s">
        <v>13542</v>
      </c>
    </row>
    <row r="1454" ht="15" spans="1:14">
      <c r="A1454" s="9" t="s">
        <v>7611</v>
      </c>
      <c r="B1454" s="10"/>
      <c r="C1454" s="9"/>
      <c r="D1454" s="10"/>
      <c r="E1454" s="10"/>
      <c r="F1454" s="10" t="s">
        <v>134</v>
      </c>
      <c r="G1454" s="11"/>
      <c r="H1454" s="12"/>
      <c r="I1454" s="10"/>
      <c r="J1454" s="16"/>
      <c r="K1454" s="10"/>
      <c r="L1454" s="17" t="s">
        <v>134</v>
      </c>
      <c r="M1454" s="10"/>
      <c r="N1454" s="10"/>
    </row>
    <row r="1455" ht="114" spans="1:14">
      <c r="A1455" s="9" t="s">
        <v>13543</v>
      </c>
      <c r="B1455" s="10" t="s">
        <v>13544</v>
      </c>
      <c r="C1455" s="9" t="s">
        <v>13545</v>
      </c>
      <c r="D1455" s="10" t="s">
        <v>13546</v>
      </c>
      <c r="E1455" s="10" t="s">
        <v>13547</v>
      </c>
      <c r="F1455" s="10" t="s">
        <v>13548</v>
      </c>
      <c r="G1455" s="11" t="s">
        <v>13549</v>
      </c>
      <c r="H1455" s="12"/>
      <c r="I1455" s="10" t="s">
        <v>13550</v>
      </c>
      <c r="J1455" s="16"/>
      <c r="K1455" s="10"/>
      <c r="L1455" s="17" t="s">
        <v>13551</v>
      </c>
      <c r="M1455" s="10"/>
      <c r="N1455" s="10" t="s">
        <v>13552</v>
      </c>
    </row>
    <row r="1456" ht="71.25" spans="1:14">
      <c r="A1456" s="9" t="s">
        <v>13553</v>
      </c>
      <c r="B1456" s="10" t="s">
        <v>13554</v>
      </c>
      <c r="C1456" s="9" t="s">
        <v>13555</v>
      </c>
      <c r="D1456" s="10" t="s">
        <v>13556</v>
      </c>
      <c r="E1456" s="10" t="s">
        <v>13557</v>
      </c>
      <c r="F1456" s="10" t="s">
        <v>13558</v>
      </c>
      <c r="G1456" s="11" t="s">
        <v>13559</v>
      </c>
      <c r="H1456" s="12" t="s">
        <v>134</v>
      </c>
      <c r="I1456" s="10" t="s">
        <v>13560</v>
      </c>
      <c r="J1456" s="16"/>
      <c r="K1456" s="10"/>
      <c r="L1456" s="17" t="s">
        <v>13561</v>
      </c>
      <c r="M1456" s="10"/>
      <c r="N1456" s="10" t="s">
        <v>13562</v>
      </c>
    </row>
    <row r="1457" ht="71.25" spans="1:14">
      <c r="A1457" s="9" t="s">
        <v>13563</v>
      </c>
      <c r="B1457" s="10" t="s">
        <v>13564</v>
      </c>
      <c r="C1457" s="9" t="s">
        <v>13565</v>
      </c>
      <c r="D1457" s="10" t="s">
        <v>13566</v>
      </c>
      <c r="E1457" s="10" t="s">
        <v>13567</v>
      </c>
      <c r="F1457" s="10" t="s">
        <v>13568</v>
      </c>
      <c r="G1457" s="11" t="s">
        <v>13569</v>
      </c>
      <c r="H1457" s="12" t="s">
        <v>134</v>
      </c>
      <c r="I1457" s="10" t="s">
        <v>13570</v>
      </c>
      <c r="J1457" s="16"/>
      <c r="K1457" s="10"/>
      <c r="L1457" s="17" t="s">
        <v>13571</v>
      </c>
      <c r="M1457" s="10"/>
      <c r="N1457" s="10" t="s">
        <v>13572</v>
      </c>
    </row>
    <row r="1458" ht="71.25" spans="1:14">
      <c r="A1458" s="9" t="s">
        <v>13573</v>
      </c>
      <c r="B1458" s="10" t="s">
        <v>13574</v>
      </c>
      <c r="C1458" s="9" t="s">
        <v>13575</v>
      </c>
      <c r="D1458" s="10" t="s">
        <v>13576</v>
      </c>
      <c r="E1458" s="10" t="s">
        <v>13577</v>
      </c>
      <c r="F1458" s="10" t="s">
        <v>13578</v>
      </c>
      <c r="G1458" s="11" t="s">
        <v>13579</v>
      </c>
      <c r="H1458" s="12" t="s">
        <v>134</v>
      </c>
      <c r="I1458" s="10" t="s">
        <v>13580</v>
      </c>
      <c r="J1458" s="16"/>
      <c r="K1458" s="10"/>
      <c r="L1458" s="17" t="s">
        <v>13581</v>
      </c>
      <c r="M1458" s="10"/>
      <c r="N1458" s="10" t="s">
        <v>13582</v>
      </c>
    </row>
    <row r="1459" ht="71.25" spans="1:14">
      <c r="A1459" s="9" t="s">
        <v>13583</v>
      </c>
      <c r="B1459" s="10" t="s">
        <v>13584</v>
      </c>
      <c r="C1459" s="9" t="s">
        <v>13585</v>
      </c>
      <c r="D1459" s="10" t="s">
        <v>13586</v>
      </c>
      <c r="E1459" s="10" t="s">
        <v>13587</v>
      </c>
      <c r="F1459" s="10" t="s">
        <v>13588</v>
      </c>
      <c r="G1459" s="11" t="s">
        <v>13589</v>
      </c>
      <c r="H1459" s="12" t="s">
        <v>134</v>
      </c>
      <c r="I1459" s="10" t="s">
        <v>13590</v>
      </c>
      <c r="J1459" s="16"/>
      <c r="K1459" s="10"/>
      <c r="L1459" s="17" t="s">
        <v>13591</v>
      </c>
      <c r="M1459" s="10"/>
      <c r="N1459" s="10" t="s">
        <v>13592</v>
      </c>
    </row>
    <row r="1460" ht="128.25" spans="1:14">
      <c r="A1460" s="9" t="s">
        <v>13593</v>
      </c>
      <c r="B1460" s="10" t="s">
        <v>13594</v>
      </c>
      <c r="C1460" s="9" t="s">
        <v>13595</v>
      </c>
      <c r="D1460" s="10"/>
      <c r="E1460" s="10" t="s">
        <v>13596</v>
      </c>
      <c r="F1460" s="10" t="s">
        <v>13597</v>
      </c>
      <c r="G1460" s="11" t="s">
        <v>13598</v>
      </c>
      <c r="H1460" s="12" t="s">
        <v>134</v>
      </c>
      <c r="I1460" s="10" t="s">
        <v>13599</v>
      </c>
      <c r="J1460" s="16"/>
      <c r="K1460" s="10"/>
      <c r="L1460" s="20" t="s">
        <v>13595</v>
      </c>
      <c r="M1460" s="10"/>
      <c r="N1460" s="10" t="s">
        <v>13600</v>
      </c>
    </row>
    <row r="1461" ht="114" spans="1:14">
      <c r="A1461" s="9" t="s">
        <v>13601</v>
      </c>
      <c r="B1461" s="10" t="s">
        <v>13602</v>
      </c>
      <c r="C1461" s="10" t="s">
        <v>13603</v>
      </c>
      <c r="D1461" s="10"/>
      <c r="E1461" s="10" t="s">
        <v>13604</v>
      </c>
      <c r="F1461" s="10" t="s">
        <v>13605</v>
      </c>
      <c r="G1461" s="11" t="s">
        <v>13606</v>
      </c>
      <c r="H1461" s="12" t="s">
        <v>134</v>
      </c>
      <c r="I1461" s="10" t="s">
        <v>13607</v>
      </c>
      <c r="J1461" s="16"/>
      <c r="K1461" s="10"/>
      <c r="L1461" s="41" t="s">
        <v>13603</v>
      </c>
      <c r="M1461" s="10"/>
      <c r="N1461" s="10" t="s">
        <v>13608</v>
      </c>
    </row>
    <row r="1462" ht="99.75" spans="1:14">
      <c r="A1462" s="9" t="s">
        <v>13609</v>
      </c>
      <c r="B1462" s="10" t="s">
        <v>13610</v>
      </c>
      <c r="C1462" s="10" t="s">
        <v>13611</v>
      </c>
      <c r="D1462" s="10"/>
      <c r="E1462" s="10"/>
      <c r="F1462" s="10"/>
      <c r="G1462" s="11"/>
      <c r="H1462" s="12"/>
      <c r="I1462" s="10"/>
      <c r="J1462" s="16"/>
      <c r="K1462" s="10"/>
      <c r="L1462" s="41"/>
      <c r="M1462" s="10"/>
      <c r="N1462" s="10"/>
    </row>
    <row r="1463" ht="30" spans="1:14">
      <c r="A1463" s="9" t="s">
        <v>13612</v>
      </c>
      <c r="B1463" s="10" t="s">
        <v>13613</v>
      </c>
      <c r="C1463" s="9" t="s">
        <v>13614</v>
      </c>
      <c r="D1463" s="10" t="s">
        <v>13615</v>
      </c>
      <c r="E1463" s="10" t="s">
        <v>13616</v>
      </c>
      <c r="F1463" s="10" t="s">
        <v>13617</v>
      </c>
      <c r="G1463" s="11" t="s">
        <v>13618</v>
      </c>
      <c r="H1463" s="12"/>
      <c r="I1463" s="10" t="s">
        <v>13619</v>
      </c>
      <c r="J1463" s="16"/>
      <c r="K1463" s="10"/>
      <c r="L1463" s="17" t="s">
        <v>13620</v>
      </c>
      <c r="M1463" s="10"/>
      <c r="N1463" s="10" t="s">
        <v>13621</v>
      </c>
    </row>
    <row r="1464" ht="57" spans="1:14">
      <c r="A1464" s="9" t="s">
        <v>13622</v>
      </c>
      <c r="B1464" s="10" t="s">
        <v>13623</v>
      </c>
      <c r="C1464" s="9" t="s">
        <v>13624</v>
      </c>
      <c r="D1464" s="10" t="s">
        <v>13625</v>
      </c>
      <c r="E1464" s="10" t="s">
        <v>13626</v>
      </c>
      <c r="F1464" s="10" t="s">
        <v>13627</v>
      </c>
      <c r="G1464" s="11" t="s">
        <v>13628</v>
      </c>
      <c r="H1464" s="12"/>
      <c r="I1464" s="10" t="s">
        <v>13629</v>
      </c>
      <c r="J1464" s="16"/>
      <c r="K1464" s="10"/>
      <c r="L1464" s="17" t="s">
        <v>13630</v>
      </c>
      <c r="M1464" s="10"/>
      <c r="N1464" s="10" t="s">
        <v>13631</v>
      </c>
    </row>
    <row r="1465" ht="45" spans="1:14">
      <c r="A1465" s="9" t="s">
        <v>13632</v>
      </c>
      <c r="B1465" s="10" t="s">
        <v>13633</v>
      </c>
      <c r="C1465" s="9" t="s">
        <v>13634</v>
      </c>
      <c r="D1465" s="10" t="s">
        <v>13635</v>
      </c>
      <c r="E1465" s="10" t="s">
        <v>13636</v>
      </c>
      <c r="F1465" s="10" t="s">
        <v>13637</v>
      </c>
      <c r="G1465" s="11" t="s">
        <v>13638</v>
      </c>
      <c r="H1465" s="12"/>
      <c r="I1465" s="10" t="s">
        <v>13639</v>
      </c>
      <c r="J1465" s="16"/>
      <c r="K1465" s="10"/>
      <c r="L1465" s="17" t="s">
        <v>13640</v>
      </c>
      <c r="M1465" s="10"/>
      <c r="N1465" s="10" t="s">
        <v>13641</v>
      </c>
    </row>
    <row r="1466" ht="42.75" spans="1:14">
      <c r="A1466" s="9" t="s">
        <v>13642</v>
      </c>
      <c r="B1466" s="10" t="s">
        <v>13643</v>
      </c>
      <c r="C1466" s="9" t="s">
        <v>13644</v>
      </c>
      <c r="D1466" s="10" t="s">
        <v>13645</v>
      </c>
      <c r="E1466" s="10" t="s">
        <v>13646</v>
      </c>
      <c r="F1466" s="10" t="s">
        <v>13647</v>
      </c>
      <c r="G1466" s="11" t="s">
        <v>13648</v>
      </c>
      <c r="H1466" s="12"/>
      <c r="I1466" s="10" t="s">
        <v>13649</v>
      </c>
      <c r="J1466" s="16"/>
      <c r="K1466" s="10"/>
      <c r="L1466" s="17" t="s">
        <v>13650</v>
      </c>
      <c r="M1466" s="10"/>
      <c r="N1466" s="10" t="s">
        <v>4589</v>
      </c>
    </row>
    <row r="1467" ht="42.75" spans="1:14">
      <c r="A1467" s="9" t="s">
        <v>13651</v>
      </c>
      <c r="B1467" s="10" t="s">
        <v>13652</v>
      </c>
      <c r="C1467" s="9" t="s">
        <v>3075</v>
      </c>
      <c r="D1467" s="10" t="s">
        <v>13653</v>
      </c>
      <c r="E1467" s="10" t="s">
        <v>13654</v>
      </c>
      <c r="F1467" s="10" t="s">
        <v>3078</v>
      </c>
      <c r="G1467" s="11" t="s">
        <v>13655</v>
      </c>
      <c r="H1467" s="12"/>
      <c r="I1467" s="10" t="s">
        <v>13656</v>
      </c>
      <c r="J1467" s="16"/>
      <c r="K1467" s="10"/>
      <c r="L1467" s="17" t="s">
        <v>13657</v>
      </c>
      <c r="M1467" s="10"/>
      <c r="N1467" s="10" t="s">
        <v>3086</v>
      </c>
    </row>
    <row r="1468" ht="28.5" spans="1:14">
      <c r="A1468" s="9" t="s">
        <v>13658</v>
      </c>
      <c r="B1468" s="10" t="s">
        <v>13659</v>
      </c>
      <c r="C1468" s="9" t="s">
        <v>13660</v>
      </c>
      <c r="D1468" s="10" t="s">
        <v>13661</v>
      </c>
      <c r="E1468" s="10" t="s">
        <v>368</v>
      </c>
      <c r="F1468" s="10" t="s">
        <v>13662</v>
      </c>
      <c r="G1468" s="11" t="s">
        <v>895</v>
      </c>
      <c r="H1468" s="12"/>
      <c r="I1468" s="10" t="s">
        <v>47</v>
      </c>
      <c r="J1468" s="16"/>
      <c r="K1468" s="10"/>
      <c r="L1468" s="17" t="s">
        <v>13663</v>
      </c>
      <c r="M1468" s="10"/>
      <c r="N1468" s="10" t="s">
        <v>13664</v>
      </c>
    </row>
    <row r="1469" ht="15" spans="1:14">
      <c r="A1469" s="9" t="s">
        <v>13665</v>
      </c>
      <c r="B1469" s="10" t="s">
        <v>13666</v>
      </c>
      <c r="C1469" s="9" t="s">
        <v>13667</v>
      </c>
      <c r="D1469" s="10" t="s">
        <v>13668</v>
      </c>
      <c r="E1469" s="10" t="s">
        <v>13667</v>
      </c>
      <c r="F1469" s="10" t="s">
        <v>13667</v>
      </c>
      <c r="G1469" s="11" t="s">
        <v>13669</v>
      </c>
      <c r="H1469" s="12"/>
      <c r="I1469" s="10" t="s">
        <v>13667</v>
      </c>
      <c r="J1469" s="16"/>
      <c r="K1469" s="10"/>
      <c r="L1469" s="17" t="s">
        <v>13667</v>
      </c>
      <c r="M1469" s="10"/>
      <c r="N1469" s="10" t="s">
        <v>13670</v>
      </c>
    </row>
    <row r="1470" ht="71.25" spans="1:14">
      <c r="A1470" s="9" t="s">
        <v>13671</v>
      </c>
      <c r="B1470" s="10" t="s">
        <v>13672</v>
      </c>
      <c r="C1470" s="9" t="s">
        <v>13673</v>
      </c>
      <c r="D1470" s="10" t="s">
        <v>13674</v>
      </c>
      <c r="E1470" s="10" t="s">
        <v>13675</v>
      </c>
      <c r="F1470" s="10" t="s">
        <v>13676</v>
      </c>
      <c r="G1470" s="11" t="s">
        <v>13677</v>
      </c>
      <c r="H1470" s="12" t="s">
        <v>134</v>
      </c>
      <c r="I1470" s="10" t="s">
        <v>13678</v>
      </c>
      <c r="J1470" s="16"/>
      <c r="K1470" s="10"/>
      <c r="L1470" s="17" t="s">
        <v>13679</v>
      </c>
      <c r="M1470" s="10"/>
      <c r="N1470" s="10" t="s">
        <v>13680</v>
      </c>
    </row>
    <row r="1471" ht="15" spans="1:14">
      <c r="A1471" s="9"/>
      <c r="B1471" s="10"/>
      <c r="C1471" s="9"/>
      <c r="D1471" s="10"/>
      <c r="E1471" s="10"/>
      <c r="F1471" s="10"/>
      <c r="G1471" s="11"/>
      <c r="H1471" s="12"/>
      <c r="I1471" s="10"/>
      <c r="J1471" s="16"/>
      <c r="K1471" s="10"/>
      <c r="L1471" s="17"/>
      <c r="M1471" s="10"/>
      <c r="N1471" s="10"/>
    </row>
    <row r="1472" ht="15" spans="1:14">
      <c r="A1472" s="9"/>
      <c r="B1472" s="10"/>
      <c r="C1472" s="9"/>
      <c r="D1472" s="10"/>
      <c r="E1472" s="10"/>
      <c r="F1472" s="10"/>
      <c r="G1472" s="11"/>
      <c r="H1472" s="12"/>
      <c r="I1472" s="10"/>
      <c r="J1472" s="16"/>
      <c r="K1472" s="10"/>
      <c r="L1472" s="17"/>
      <c r="M1472" s="10"/>
      <c r="N1472" s="10"/>
    </row>
    <row r="1473" ht="57" spans="1:14">
      <c r="A1473" s="9" t="s">
        <v>13681</v>
      </c>
      <c r="B1473" s="10" t="s">
        <v>13682</v>
      </c>
      <c r="C1473" s="9" t="s">
        <v>13683</v>
      </c>
      <c r="D1473" s="10" t="s">
        <v>13684</v>
      </c>
      <c r="E1473" s="10" t="s">
        <v>13685</v>
      </c>
      <c r="F1473" s="10" t="s">
        <v>13686</v>
      </c>
      <c r="G1473" s="11" t="s">
        <v>13687</v>
      </c>
      <c r="H1473" s="12"/>
      <c r="I1473" s="10" t="s">
        <v>13688</v>
      </c>
      <c r="J1473" s="16"/>
      <c r="K1473" s="10"/>
      <c r="L1473" s="17" t="s">
        <v>13689</v>
      </c>
      <c r="M1473" s="10"/>
      <c r="N1473" s="10" t="s">
        <v>13690</v>
      </c>
    </row>
    <row r="1474" ht="30" spans="1:14">
      <c r="A1474" s="9" t="s">
        <v>13691</v>
      </c>
      <c r="B1474" s="10" t="s">
        <v>13692</v>
      </c>
      <c r="C1474" s="9" t="s">
        <v>353</v>
      </c>
      <c r="D1474" s="10" t="s">
        <v>13693</v>
      </c>
      <c r="E1474" s="10" t="s">
        <v>13694</v>
      </c>
      <c r="F1474" s="10" t="s">
        <v>356</v>
      </c>
      <c r="G1474" s="11" t="s">
        <v>357</v>
      </c>
      <c r="H1474" s="12"/>
      <c r="I1474" s="10" t="s">
        <v>359</v>
      </c>
      <c r="J1474" s="16"/>
      <c r="K1474" s="10"/>
      <c r="L1474" s="17" t="s">
        <v>362</v>
      </c>
      <c r="M1474" s="10"/>
      <c r="N1474" s="10" t="s">
        <v>364</v>
      </c>
    </row>
    <row r="1475" ht="30" spans="1:14">
      <c r="A1475" s="9" t="s">
        <v>13695</v>
      </c>
      <c r="B1475" s="10" t="s">
        <v>13696</v>
      </c>
      <c r="C1475" s="9" t="s">
        <v>904</v>
      </c>
      <c r="D1475" s="10" t="s">
        <v>13697</v>
      </c>
      <c r="E1475" s="10" t="s">
        <v>906</v>
      </c>
      <c r="F1475" s="10" t="s">
        <v>13698</v>
      </c>
      <c r="G1475" s="11" t="s">
        <v>908</v>
      </c>
      <c r="H1475" s="12"/>
      <c r="I1475" s="10" t="s">
        <v>13699</v>
      </c>
      <c r="J1475" s="16"/>
      <c r="K1475" s="10"/>
      <c r="L1475" s="17" t="s">
        <v>13700</v>
      </c>
      <c r="M1475" s="10"/>
      <c r="N1475" s="10" t="s">
        <v>915</v>
      </c>
    </row>
    <row r="1476" ht="42.75" spans="1:14">
      <c r="A1476" s="9" t="s">
        <v>13701</v>
      </c>
      <c r="B1476" s="10" t="s">
        <v>7222</v>
      </c>
      <c r="C1476" s="9" t="s">
        <v>12506</v>
      </c>
      <c r="D1476" s="10" t="s">
        <v>7223</v>
      </c>
      <c r="E1476" s="10" t="s">
        <v>12507</v>
      </c>
      <c r="F1476" s="10" t="s">
        <v>12508</v>
      </c>
      <c r="G1476" s="11" t="s">
        <v>12509</v>
      </c>
      <c r="H1476" s="12"/>
      <c r="I1476" s="10" t="s">
        <v>13702</v>
      </c>
      <c r="J1476" s="16"/>
      <c r="K1476" s="10"/>
      <c r="L1476" s="17" t="s">
        <v>13703</v>
      </c>
      <c r="M1476" s="10"/>
      <c r="N1476" s="10" t="s">
        <v>405</v>
      </c>
    </row>
    <row r="1477" ht="15" spans="1:14">
      <c r="A1477" s="9" t="s">
        <v>13704</v>
      </c>
      <c r="B1477" s="10" t="s">
        <v>13705</v>
      </c>
      <c r="C1477" s="9" t="s">
        <v>12514</v>
      </c>
      <c r="D1477" s="10" t="s">
        <v>13705</v>
      </c>
      <c r="E1477" s="10" t="s">
        <v>12515</v>
      </c>
      <c r="F1477" s="10" t="s">
        <v>12516</v>
      </c>
      <c r="G1477" s="11" t="s">
        <v>12517</v>
      </c>
      <c r="H1477" s="12"/>
      <c r="I1477" s="10" t="s">
        <v>12518</v>
      </c>
      <c r="J1477" s="16"/>
      <c r="K1477" s="10"/>
      <c r="L1477" s="17" t="s">
        <v>12519</v>
      </c>
      <c r="M1477" s="10"/>
      <c r="N1477" s="10" t="s">
        <v>12520</v>
      </c>
    </row>
    <row r="1478" ht="28.5" spans="1:14">
      <c r="A1478" s="9" t="s">
        <v>13706</v>
      </c>
      <c r="B1478" s="10" t="s">
        <v>317</v>
      </c>
      <c r="C1478" s="9" t="s">
        <v>318</v>
      </c>
      <c r="D1478" s="10" t="s">
        <v>319</v>
      </c>
      <c r="E1478" s="10" t="s">
        <v>320</v>
      </c>
      <c r="F1478" s="10" t="s">
        <v>320</v>
      </c>
      <c r="G1478" s="11" t="s">
        <v>322</v>
      </c>
      <c r="H1478" s="12"/>
      <c r="I1478" s="10" t="s">
        <v>13707</v>
      </c>
      <c r="J1478" s="16"/>
      <c r="K1478" s="10"/>
      <c r="L1478" s="17" t="s">
        <v>13708</v>
      </c>
      <c r="M1478" s="10"/>
      <c r="N1478" s="10" t="s">
        <v>328</v>
      </c>
    </row>
    <row r="1479" ht="42.75" spans="1:14">
      <c r="A1479" s="9" t="s">
        <v>13709</v>
      </c>
      <c r="B1479" s="10" t="s">
        <v>13710</v>
      </c>
      <c r="C1479" s="9" t="s">
        <v>13711</v>
      </c>
      <c r="D1479" s="10"/>
      <c r="E1479" s="10" t="s">
        <v>13712</v>
      </c>
      <c r="F1479" s="10" t="s">
        <v>13712</v>
      </c>
      <c r="G1479" s="11" t="s">
        <v>13713</v>
      </c>
      <c r="H1479" s="12" t="s">
        <v>134</v>
      </c>
      <c r="I1479" s="10" t="s">
        <v>13714</v>
      </c>
      <c r="J1479" s="16"/>
      <c r="K1479" s="10"/>
      <c r="L1479" s="20" t="s">
        <v>13711</v>
      </c>
      <c r="M1479" s="10"/>
      <c r="N1479" s="10" t="s">
        <v>13715</v>
      </c>
    </row>
    <row r="1480" ht="42.75" spans="1:14">
      <c r="A1480" s="9" t="s">
        <v>13716</v>
      </c>
      <c r="B1480" s="10" t="s">
        <v>7516</v>
      </c>
      <c r="C1480" s="9" t="s">
        <v>13717</v>
      </c>
      <c r="D1480" s="10"/>
      <c r="E1480" s="10" t="s">
        <v>13718</v>
      </c>
      <c r="F1480" s="10" t="s">
        <v>13718</v>
      </c>
      <c r="G1480" s="11" t="s">
        <v>13719</v>
      </c>
      <c r="H1480" s="12" t="s">
        <v>134</v>
      </c>
      <c r="I1480" s="10" t="s">
        <v>7521</v>
      </c>
      <c r="J1480" s="16"/>
      <c r="K1480" s="10"/>
      <c r="L1480" s="20" t="s">
        <v>13717</v>
      </c>
      <c r="M1480" s="10"/>
      <c r="N1480" s="10" t="s">
        <v>7517</v>
      </c>
    </row>
    <row r="1481" ht="30" spans="1:14">
      <c r="A1481" s="9" t="s">
        <v>13720</v>
      </c>
      <c r="B1481" s="10" t="s">
        <v>7508</v>
      </c>
      <c r="C1481" s="9" t="s">
        <v>13721</v>
      </c>
      <c r="D1481" s="10" t="s">
        <v>13722</v>
      </c>
      <c r="E1481" s="10" t="s">
        <v>7510</v>
      </c>
      <c r="F1481" s="10" t="s">
        <v>7511</v>
      </c>
      <c r="G1481" s="11" t="s">
        <v>7512</v>
      </c>
      <c r="H1481" s="12"/>
      <c r="I1481" s="10" t="s">
        <v>13723</v>
      </c>
      <c r="J1481" s="16"/>
      <c r="K1481" s="10"/>
      <c r="L1481" s="17" t="s">
        <v>13724</v>
      </c>
      <c r="M1481" s="10"/>
      <c r="N1481" s="10" t="s">
        <v>7514</v>
      </c>
    </row>
    <row r="1482" ht="15" spans="1:14">
      <c r="A1482" s="9" t="s">
        <v>13725</v>
      </c>
      <c r="B1482" s="10" t="s">
        <v>13726</v>
      </c>
      <c r="C1482" s="9" t="s">
        <v>394</v>
      </c>
      <c r="D1482" s="10" t="s">
        <v>13727</v>
      </c>
      <c r="E1482" s="10" t="s">
        <v>402</v>
      </c>
      <c r="F1482" s="10" t="s">
        <v>3464</v>
      </c>
      <c r="G1482" s="11" t="s">
        <v>398</v>
      </c>
      <c r="H1482" s="12"/>
      <c r="I1482" s="10" t="s">
        <v>400</v>
      </c>
      <c r="J1482" s="16"/>
      <c r="K1482" s="10"/>
      <c r="L1482" s="17" t="s">
        <v>403</v>
      </c>
      <c r="M1482" s="10"/>
      <c r="N1482" s="10" t="s">
        <v>405</v>
      </c>
    </row>
    <row r="1483" ht="28.5" spans="1:14">
      <c r="A1483" s="9" t="s">
        <v>13728</v>
      </c>
      <c r="B1483" s="10" t="s">
        <v>13729</v>
      </c>
      <c r="C1483" s="9" t="s">
        <v>6941</v>
      </c>
      <c r="D1483" s="10" t="s">
        <v>6942</v>
      </c>
      <c r="E1483" s="10" t="s">
        <v>6943</v>
      </c>
      <c r="F1483" s="10" t="s">
        <v>6943</v>
      </c>
      <c r="G1483" s="11" t="s">
        <v>13730</v>
      </c>
      <c r="H1483" s="12"/>
      <c r="I1483" s="10" t="s">
        <v>6946</v>
      </c>
      <c r="J1483" s="16"/>
      <c r="K1483" s="10"/>
      <c r="L1483" s="17" t="s">
        <v>6949</v>
      </c>
      <c r="M1483" s="10"/>
      <c r="N1483" s="10" t="s">
        <v>423</v>
      </c>
    </row>
    <row r="1484" ht="42.75" spans="1:14">
      <c r="A1484" s="9" t="s">
        <v>13731</v>
      </c>
      <c r="B1484" s="10" t="s">
        <v>13732</v>
      </c>
      <c r="C1484" s="9" t="s">
        <v>13733</v>
      </c>
      <c r="D1484" s="10" t="s">
        <v>13732</v>
      </c>
      <c r="E1484" s="10" t="s">
        <v>13734</v>
      </c>
      <c r="F1484" s="10" t="s">
        <v>13735</v>
      </c>
      <c r="G1484" s="11" t="s">
        <v>13736</v>
      </c>
      <c r="H1484" s="12"/>
      <c r="I1484" s="10" t="s">
        <v>13737</v>
      </c>
      <c r="J1484" s="16"/>
      <c r="K1484" s="10"/>
      <c r="L1484" s="17" t="s">
        <v>13738</v>
      </c>
      <c r="M1484" s="10"/>
      <c r="N1484" s="10" t="s">
        <v>13739</v>
      </c>
    </row>
    <row r="1485" ht="28.5" spans="1:14">
      <c r="A1485" s="9" t="s">
        <v>13740</v>
      </c>
      <c r="B1485" s="10" t="s">
        <v>2138</v>
      </c>
      <c r="C1485" s="9" t="s">
        <v>13741</v>
      </c>
      <c r="D1485" s="10" t="s">
        <v>2140</v>
      </c>
      <c r="E1485" s="10" t="s">
        <v>2141</v>
      </c>
      <c r="F1485" s="10" t="s">
        <v>2142</v>
      </c>
      <c r="G1485" s="11" t="s">
        <v>13742</v>
      </c>
      <c r="H1485" s="12"/>
      <c r="I1485" s="10" t="s">
        <v>4874</v>
      </c>
      <c r="J1485" s="16"/>
      <c r="K1485" s="10"/>
      <c r="L1485" s="17" t="s">
        <v>13743</v>
      </c>
      <c r="M1485" s="10"/>
      <c r="N1485" s="10" t="s">
        <v>2145</v>
      </c>
    </row>
    <row r="1486" ht="30" spans="1:14">
      <c r="A1486" s="9" t="s">
        <v>13744</v>
      </c>
      <c r="B1486" s="10" t="s">
        <v>2115</v>
      </c>
      <c r="C1486" s="9" t="s">
        <v>13745</v>
      </c>
      <c r="D1486" s="10" t="s">
        <v>2117</v>
      </c>
      <c r="E1486" s="10" t="s">
        <v>2118</v>
      </c>
      <c r="F1486" s="10" t="s">
        <v>13746</v>
      </c>
      <c r="G1486" s="11" t="s">
        <v>2120</v>
      </c>
      <c r="H1486" s="12"/>
      <c r="I1486" s="10" t="s">
        <v>13747</v>
      </c>
      <c r="J1486" s="16"/>
      <c r="K1486" s="10"/>
      <c r="L1486" s="17" t="s">
        <v>13748</v>
      </c>
      <c r="M1486" s="10"/>
      <c r="N1486" s="10" t="s">
        <v>2127</v>
      </c>
    </row>
    <row r="1487" ht="15" spans="1:14">
      <c r="A1487" s="9" t="s">
        <v>13749</v>
      </c>
      <c r="B1487" s="10" t="s">
        <v>13750</v>
      </c>
      <c r="C1487" s="9" t="s">
        <v>13751</v>
      </c>
      <c r="D1487" s="10" t="s">
        <v>13752</v>
      </c>
      <c r="E1487" s="10" t="s">
        <v>13753</v>
      </c>
      <c r="F1487" s="10" t="s">
        <v>13754</v>
      </c>
      <c r="G1487" s="11" t="s">
        <v>13755</v>
      </c>
      <c r="H1487" s="12"/>
      <c r="I1487" s="10" t="s">
        <v>13756</v>
      </c>
      <c r="J1487" s="16"/>
      <c r="K1487" s="10"/>
      <c r="L1487" s="17" t="s">
        <v>13757</v>
      </c>
      <c r="M1487" s="10"/>
      <c r="N1487" s="10" t="s">
        <v>13751</v>
      </c>
    </row>
    <row r="1488" ht="28.5" spans="1:14">
      <c r="A1488" s="9" t="s">
        <v>13758</v>
      </c>
      <c r="B1488" s="10" t="s">
        <v>2101</v>
      </c>
      <c r="C1488" s="9" t="s">
        <v>2102</v>
      </c>
      <c r="D1488" s="10" t="s">
        <v>2103</v>
      </c>
      <c r="E1488" s="10" t="s">
        <v>2104</v>
      </c>
      <c r="F1488" s="10" t="s">
        <v>13759</v>
      </c>
      <c r="G1488" s="11" t="s">
        <v>2106</v>
      </c>
      <c r="H1488" s="12"/>
      <c r="I1488" s="10" t="s">
        <v>2134</v>
      </c>
      <c r="J1488" s="16"/>
      <c r="K1488" s="10"/>
      <c r="L1488" s="17" t="s">
        <v>13760</v>
      </c>
      <c r="M1488" s="10"/>
      <c r="N1488" s="10" t="s">
        <v>2113</v>
      </c>
    </row>
    <row r="1489" ht="30" spans="1:14">
      <c r="A1489" s="9" t="s">
        <v>13761</v>
      </c>
      <c r="B1489" s="10" t="s">
        <v>13762</v>
      </c>
      <c r="C1489" s="9" t="s">
        <v>13763</v>
      </c>
      <c r="D1489" s="10" t="s">
        <v>13764</v>
      </c>
      <c r="E1489" s="10" t="s">
        <v>2150</v>
      </c>
      <c r="F1489" s="10" t="s">
        <v>13765</v>
      </c>
      <c r="G1489" s="11" t="s">
        <v>13766</v>
      </c>
      <c r="H1489" s="12"/>
      <c r="I1489" s="10" t="s">
        <v>13767</v>
      </c>
      <c r="J1489" s="16"/>
      <c r="K1489" s="10"/>
      <c r="L1489" s="17" t="s">
        <v>13768</v>
      </c>
      <c r="M1489" s="10"/>
      <c r="N1489" s="10" t="s">
        <v>2153</v>
      </c>
    </row>
    <row r="1490" ht="30" spans="1:14">
      <c r="A1490" s="9" t="s">
        <v>13769</v>
      </c>
      <c r="B1490" s="10" t="s">
        <v>13770</v>
      </c>
      <c r="C1490" s="9" t="s">
        <v>13771</v>
      </c>
      <c r="D1490" s="10" t="s">
        <v>13772</v>
      </c>
      <c r="E1490" s="10" t="s">
        <v>13773</v>
      </c>
      <c r="F1490" s="10" t="s">
        <v>13774</v>
      </c>
      <c r="G1490" s="11" t="s">
        <v>13775</v>
      </c>
      <c r="H1490" s="12"/>
      <c r="I1490" s="10" t="s">
        <v>13776</v>
      </c>
      <c r="J1490" s="16"/>
      <c r="K1490" s="10"/>
      <c r="L1490" s="17" t="s">
        <v>13777</v>
      </c>
      <c r="M1490" s="10"/>
      <c r="N1490" s="10" t="s">
        <v>13778</v>
      </c>
    </row>
    <row r="1491" ht="45" spans="1:14">
      <c r="A1491" s="9" t="s">
        <v>13779</v>
      </c>
      <c r="B1491" s="10" t="s">
        <v>13780</v>
      </c>
      <c r="C1491" s="9" t="s">
        <v>13781</v>
      </c>
      <c r="D1491" s="10" t="s">
        <v>13782</v>
      </c>
      <c r="E1491" s="10" t="s">
        <v>13783</v>
      </c>
      <c r="F1491" s="10" t="s">
        <v>13784</v>
      </c>
      <c r="G1491" s="11" t="s">
        <v>13785</v>
      </c>
      <c r="H1491" s="12"/>
      <c r="I1491" s="10" t="s">
        <v>13786</v>
      </c>
      <c r="J1491" s="16"/>
      <c r="K1491" s="10"/>
      <c r="L1491" s="17" t="s">
        <v>13787</v>
      </c>
      <c r="M1491" s="10"/>
      <c r="N1491" s="10" t="s">
        <v>13788</v>
      </c>
    </row>
    <row r="1492" ht="42.75" spans="1:14">
      <c r="A1492" s="9" t="s">
        <v>13789</v>
      </c>
      <c r="B1492" s="10" t="s">
        <v>7656</v>
      </c>
      <c r="C1492" s="9" t="s">
        <v>13790</v>
      </c>
      <c r="D1492" s="10" t="s">
        <v>7658</v>
      </c>
      <c r="E1492" s="10" t="s">
        <v>13791</v>
      </c>
      <c r="F1492" s="10" t="s">
        <v>13792</v>
      </c>
      <c r="G1492" s="11" t="s">
        <v>7661</v>
      </c>
      <c r="H1492" s="12"/>
      <c r="I1492" s="10" t="s">
        <v>13793</v>
      </c>
      <c r="J1492" s="16"/>
      <c r="K1492" s="10"/>
      <c r="L1492" s="17" t="s">
        <v>13794</v>
      </c>
      <c r="M1492" s="10"/>
      <c r="N1492" s="10" t="s">
        <v>7664</v>
      </c>
    </row>
    <row r="1493" ht="30" spans="1:14">
      <c r="A1493" s="9" t="s">
        <v>13795</v>
      </c>
      <c r="B1493" s="10" t="s">
        <v>13796</v>
      </c>
      <c r="C1493" s="9" t="s">
        <v>13797</v>
      </c>
      <c r="D1493" s="10" t="s">
        <v>13796</v>
      </c>
      <c r="E1493" s="10" t="s">
        <v>13798</v>
      </c>
      <c r="F1493" s="10" t="s">
        <v>13799</v>
      </c>
      <c r="G1493" s="11" t="s">
        <v>13800</v>
      </c>
      <c r="H1493" s="12"/>
      <c r="I1493" s="10" t="s">
        <v>13801</v>
      </c>
      <c r="J1493" s="16"/>
      <c r="K1493" s="10"/>
      <c r="L1493" s="17" t="s">
        <v>13802</v>
      </c>
      <c r="M1493" s="10"/>
      <c r="N1493" s="10" t="s">
        <v>13803</v>
      </c>
    </row>
    <row r="1494" ht="42.75" spans="1:14">
      <c r="A1494" s="9" t="s">
        <v>13804</v>
      </c>
      <c r="B1494" s="10" t="s">
        <v>7629</v>
      </c>
      <c r="C1494" s="9" t="s">
        <v>13805</v>
      </c>
      <c r="D1494" s="10" t="s">
        <v>13806</v>
      </c>
      <c r="E1494" s="10" t="s">
        <v>13807</v>
      </c>
      <c r="F1494" s="10" t="s">
        <v>13808</v>
      </c>
      <c r="G1494" s="11" t="s">
        <v>7634</v>
      </c>
      <c r="H1494" s="12"/>
      <c r="I1494" s="10" t="s">
        <v>13809</v>
      </c>
      <c r="J1494" s="16"/>
      <c r="K1494" s="10"/>
      <c r="L1494" s="17" t="s">
        <v>13810</v>
      </c>
      <c r="M1494" s="10"/>
      <c r="N1494" s="10" t="s">
        <v>7637</v>
      </c>
    </row>
    <row r="1495" ht="15" spans="1:14">
      <c r="A1495" s="9" t="s">
        <v>13811</v>
      </c>
      <c r="B1495" s="10" t="s">
        <v>13812</v>
      </c>
      <c r="C1495" s="9" t="s">
        <v>3732</v>
      </c>
      <c r="D1495" s="10" t="s">
        <v>13812</v>
      </c>
      <c r="E1495" s="10" t="s">
        <v>3733</v>
      </c>
      <c r="F1495" s="10" t="s">
        <v>3734</v>
      </c>
      <c r="G1495" s="11" t="s">
        <v>13813</v>
      </c>
      <c r="H1495" s="12"/>
      <c r="I1495" s="10" t="s">
        <v>3736</v>
      </c>
      <c r="J1495" s="16"/>
      <c r="K1495" s="10"/>
      <c r="L1495" s="17" t="s">
        <v>3737</v>
      </c>
      <c r="M1495" s="10"/>
      <c r="N1495" s="10" t="s">
        <v>3738</v>
      </c>
    </row>
    <row r="1496" ht="30" spans="1:14">
      <c r="A1496" s="9" t="s">
        <v>13814</v>
      </c>
      <c r="B1496" s="10" t="s">
        <v>11153</v>
      </c>
      <c r="C1496" s="9" t="s">
        <v>13815</v>
      </c>
      <c r="D1496" s="10" t="s">
        <v>13816</v>
      </c>
      <c r="E1496" s="10" t="s">
        <v>8865</v>
      </c>
      <c r="F1496" s="10" t="s">
        <v>13817</v>
      </c>
      <c r="G1496" s="11" t="s">
        <v>13818</v>
      </c>
      <c r="H1496" s="12"/>
      <c r="I1496" s="10" t="s">
        <v>13819</v>
      </c>
      <c r="J1496" s="16"/>
      <c r="K1496" s="10"/>
      <c r="L1496" s="17" t="s">
        <v>11160</v>
      </c>
      <c r="M1496" s="10"/>
      <c r="N1496" s="10" t="s">
        <v>13820</v>
      </c>
    </row>
    <row r="1497" ht="60" spans="1:14">
      <c r="A1497" s="9" t="s">
        <v>13821</v>
      </c>
      <c r="B1497" s="10" t="s">
        <v>8848</v>
      </c>
      <c r="C1497" s="9" t="s">
        <v>13822</v>
      </c>
      <c r="D1497" s="10" t="s">
        <v>13823</v>
      </c>
      <c r="E1497" s="10" t="s">
        <v>11140</v>
      </c>
      <c r="F1497" s="10" t="s">
        <v>13824</v>
      </c>
      <c r="G1497" s="11" t="s">
        <v>13825</v>
      </c>
      <c r="H1497" s="12"/>
      <c r="I1497" s="10" t="s">
        <v>13826</v>
      </c>
      <c r="J1497" s="16"/>
      <c r="K1497" s="10"/>
      <c r="L1497" s="17" t="s">
        <v>13827</v>
      </c>
      <c r="M1497" s="10"/>
      <c r="N1497" s="10" t="s">
        <v>13828</v>
      </c>
    </row>
    <row r="1498" ht="30" spans="1:14">
      <c r="A1498" s="9" t="s">
        <v>13829</v>
      </c>
      <c r="B1498" s="10" t="s">
        <v>13830</v>
      </c>
      <c r="C1498" s="9" t="s">
        <v>13831</v>
      </c>
      <c r="D1498" s="10" t="s">
        <v>13832</v>
      </c>
      <c r="E1498" s="10" t="s">
        <v>13833</v>
      </c>
      <c r="F1498" s="10" t="s">
        <v>13834</v>
      </c>
      <c r="G1498" s="11" t="s">
        <v>13835</v>
      </c>
      <c r="H1498" s="12"/>
      <c r="I1498" s="10" t="s">
        <v>13836</v>
      </c>
      <c r="J1498" s="16"/>
      <c r="K1498" s="10"/>
      <c r="L1498" s="17" t="s">
        <v>13837</v>
      </c>
      <c r="M1498" s="10"/>
      <c r="N1498" s="10" t="s">
        <v>13838</v>
      </c>
    </row>
    <row r="1499" ht="45" spans="1:14">
      <c r="A1499" s="9" t="s">
        <v>13839</v>
      </c>
      <c r="B1499" s="10" t="s">
        <v>13840</v>
      </c>
      <c r="C1499" s="9" t="s">
        <v>13841</v>
      </c>
      <c r="D1499" s="10" t="s">
        <v>13842</v>
      </c>
      <c r="E1499" s="10" t="s">
        <v>13843</v>
      </c>
      <c r="F1499" s="10" t="s">
        <v>13844</v>
      </c>
      <c r="G1499" s="11" t="s">
        <v>13845</v>
      </c>
      <c r="H1499" s="12"/>
      <c r="I1499" s="10" t="s">
        <v>13846</v>
      </c>
      <c r="J1499" s="16"/>
      <c r="K1499" s="10"/>
      <c r="L1499" s="17" t="s">
        <v>13847</v>
      </c>
      <c r="M1499" s="10"/>
      <c r="N1499" s="10" t="s">
        <v>13848</v>
      </c>
    </row>
    <row r="1500" ht="30" spans="1:14">
      <c r="A1500" s="9" t="s">
        <v>13849</v>
      </c>
      <c r="B1500" s="10" t="s">
        <v>8834</v>
      </c>
      <c r="C1500" s="9" t="s">
        <v>8835</v>
      </c>
      <c r="D1500" s="10" t="s">
        <v>8836</v>
      </c>
      <c r="E1500" s="10" t="s">
        <v>13850</v>
      </c>
      <c r="F1500" s="10" t="s">
        <v>13851</v>
      </c>
      <c r="G1500" s="11" t="s">
        <v>13852</v>
      </c>
      <c r="H1500" s="12"/>
      <c r="I1500" s="10" t="s">
        <v>13853</v>
      </c>
      <c r="J1500" s="16"/>
      <c r="K1500" s="10"/>
      <c r="L1500" s="17" t="s">
        <v>13854</v>
      </c>
      <c r="M1500" s="10"/>
      <c r="N1500" s="10" t="s">
        <v>8846</v>
      </c>
    </row>
    <row r="1501" ht="30" spans="1:14">
      <c r="A1501" s="9" t="s">
        <v>13855</v>
      </c>
      <c r="B1501" s="10" t="s">
        <v>13856</v>
      </c>
      <c r="C1501" s="9" t="s">
        <v>13857</v>
      </c>
      <c r="D1501" s="10" t="s">
        <v>11104</v>
      </c>
      <c r="E1501" s="10" t="s">
        <v>11106</v>
      </c>
      <c r="F1501" s="10" t="s">
        <v>13858</v>
      </c>
      <c r="G1501" s="11" t="s">
        <v>11108</v>
      </c>
      <c r="H1501" s="12"/>
      <c r="I1501" s="10" t="s">
        <v>13859</v>
      </c>
      <c r="J1501" s="16"/>
      <c r="K1501" s="10"/>
      <c r="L1501" s="17" t="s">
        <v>13860</v>
      </c>
      <c r="M1501" s="10"/>
      <c r="N1501" s="10" t="s">
        <v>11111</v>
      </c>
    </row>
    <row r="1502" ht="45" spans="1:14">
      <c r="A1502" s="9" t="s">
        <v>13861</v>
      </c>
      <c r="B1502" s="10" t="s">
        <v>13862</v>
      </c>
      <c r="C1502" s="9" t="s">
        <v>13863</v>
      </c>
      <c r="D1502" s="10" t="s">
        <v>13864</v>
      </c>
      <c r="E1502" s="10" t="s">
        <v>13865</v>
      </c>
      <c r="F1502" s="10" t="s">
        <v>13865</v>
      </c>
      <c r="G1502" s="11" t="s">
        <v>13866</v>
      </c>
      <c r="H1502" s="12" t="s">
        <v>134</v>
      </c>
      <c r="I1502" s="10" t="s">
        <v>13867</v>
      </c>
      <c r="J1502" s="16"/>
      <c r="K1502" s="10"/>
      <c r="L1502" s="20" t="s">
        <v>13863</v>
      </c>
      <c r="M1502" s="10"/>
      <c r="N1502" s="10" t="s">
        <v>13868</v>
      </c>
    </row>
    <row r="1503" ht="42.75" spans="1:14">
      <c r="A1503" s="9" t="s">
        <v>13869</v>
      </c>
      <c r="B1503" s="10" t="s">
        <v>8903</v>
      </c>
      <c r="C1503" s="9" t="s">
        <v>8904</v>
      </c>
      <c r="D1503" s="10" t="s">
        <v>13870</v>
      </c>
      <c r="E1503" s="10" t="s">
        <v>13871</v>
      </c>
      <c r="F1503" s="10" t="s">
        <v>13872</v>
      </c>
      <c r="G1503" s="11" t="s">
        <v>13873</v>
      </c>
      <c r="H1503" s="12"/>
      <c r="I1503" s="10" t="s">
        <v>13874</v>
      </c>
      <c r="J1503" s="16"/>
      <c r="K1503" s="10"/>
      <c r="L1503" s="17" t="s">
        <v>13875</v>
      </c>
      <c r="M1503" s="10"/>
      <c r="N1503" s="10" t="s">
        <v>13876</v>
      </c>
    </row>
    <row r="1504" ht="30" spans="1:14">
      <c r="A1504" s="9" t="s">
        <v>13877</v>
      </c>
      <c r="B1504" s="10" t="s">
        <v>4449</v>
      </c>
      <c r="C1504" s="9" t="s">
        <v>407</v>
      </c>
      <c r="D1504" s="10" t="s">
        <v>12343</v>
      </c>
      <c r="E1504" s="10" t="s">
        <v>407</v>
      </c>
      <c r="F1504" s="10" t="s">
        <v>407</v>
      </c>
      <c r="G1504" s="11" t="s">
        <v>407</v>
      </c>
      <c r="H1504" s="12"/>
      <c r="I1504" s="10" t="s">
        <v>13878</v>
      </c>
      <c r="J1504" s="16"/>
      <c r="K1504" s="10"/>
      <c r="L1504" s="17" t="s">
        <v>407</v>
      </c>
      <c r="M1504" s="10"/>
      <c r="N1504" s="10" t="s">
        <v>4450</v>
      </c>
    </row>
    <row r="1505" ht="30" spans="1:14">
      <c r="A1505" s="9" t="s">
        <v>13879</v>
      </c>
      <c r="B1505" s="10" t="s">
        <v>13880</v>
      </c>
      <c r="C1505" s="9" t="s">
        <v>13881</v>
      </c>
      <c r="D1505" s="10" t="s">
        <v>13882</v>
      </c>
      <c r="E1505" s="10" t="s">
        <v>13881</v>
      </c>
      <c r="F1505" s="10" t="s">
        <v>13881</v>
      </c>
      <c r="G1505" s="11" t="s">
        <v>13881</v>
      </c>
      <c r="H1505" s="12"/>
      <c r="I1505" s="10" t="s">
        <v>13883</v>
      </c>
      <c r="J1505" s="16"/>
      <c r="K1505" s="10"/>
      <c r="L1505" s="17" t="s">
        <v>13881</v>
      </c>
      <c r="M1505" s="10"/>
      <c r="N1505" s="10" t="s">
        <v>13884</v>
      </c>
    </row>
    <row r="1506" ht="30" spans="1:14">
      <c r="A1506" s="9" t="s">
        <v>13885</v>
      </c>
      <c r="B1506" s="10" t="s">
        <v>13886</v>
      </c>
      <c r="C1506" s="9" t="s">
        <v>13887</v>
      </c>
      <c r="D1506" s="10" t="s">
        <v>13888</v>
      </c>
      <c r="E1506" s="10" t="s">
        <v>13887</v>
      </c>
      <c r="F1506" s="10" t="s">
        <v>13887</v>
      </c>
      <c r="G1506" s="11" t="s">
        <v>13887</v>
      </c>
      <c r="H1506" s="12"/>
      <c r="I1506" s="10" t="s">
        <v>13889</v>
      </c>
      <c r="J1506" s="16"/>
      <c r="K1506" s="10"/>
      <c r="L1506" s="17" t="s">
        <v>13887</v>
      </c>
      <c r="M1506" s="10"/>
      <c r="N1506" s="10" t="s">
        <v>13890</v>
      </c>
    </row>
    <row r="1507" ht="30" spans="1:14">
      <c r="A1507" s="9" t="s">
        <v>13891</v>
      </c>
      <c r="B1507" s="10" t="s">
        <v>13892</v>
      </c>
      <c r="C1507" s="9" t="s">
        <v>13893</v>
      </c>
      <c r="D1507" s="10" t="s">
        <v>13894</v>
      </c>
      <c r="E1507" s="10" t="s">
        <v>13893</v>
      </c>
      <c r="F1507" s="10" t="s">
        <v>13893</v>
      </c>
      <c r="G1507" s="11" t="s">
        <v>13893</v>
      </c>
      <c r="H1507" s="12"/>
      <c r="I1507" s="10" t="s">
        <v>13895</v>
      </c>
      <c r="J1507" s="16"/>
      <c r="K1507" s="10"/>
      <c r="L1507" s="17" t="s">
        <v>13893</v>
      </c>
      <c r="M1507" s="10"/>
      <c r="N1507" s="10" t="s">
        <v>13896</v>
      </c>
    </row>
    <row r="1508" ht="30" spans="1:14">
      <c r="A1508" s="9" t="s">
        <v>13897</v>
      </c>
      <c r="B1508" s="10" t="s">
        <v>13898</v>
      </c>
      <c r="C1508" s="9" t="s">
        <v>13899</v>
      </c>
      <c r="D1508" s="10" t="s">
        <v>13900</v>
      </c>
      <c r="E1508" s="10" t="s">
        <v>13899</v>
      </c>
      <c r="F1508" s="10" t="s">
        <v>13899</v>
      </c>
      <c r="G1508" s="11" t="s">
        <v>13899</v>
      </c>
      <c r="H1508" s="12"/>
      <c r="I1508" s="10" t="s">
        <v>13901</v>
      </c>
      <c r="J1508" s="16"/>
      <c r="K1508" s="10"/>
      <c r="L1508" s="17" t="s">
        <v>13899</v>
      </c>
      <c r="M1508" s="10"/>
      <c r="N1508" s="10" t="s">
        <v>13902</v>
      </c>
    </row>
    <row r="1509" ht="30" spans="1:14">
      <c r="A1509" s="9" t="s">
        <v>13903</v>
      </c>
      <c r="B1509" s="10" t="s">
        <v>13904</v>
      </c>
      <c r="C1509" s="9" t="s">
        <v>13905</v>
      </c>
      <c r="D1509" s="10" t="s">
        <v>13906</v>
      </c>
      <c r="E1509" s="10" t="s">
        <v>13905</v>
      </c>
      <c r="F1509" s="10" t="s">
        <v>13905</v>
      </c>
      <c r="G1509" s="11" t="s">
        <v>13905</v>
      </c>
      <c r="H1509" s="12"/>
      <c r="I1509" s="10" t="s">
        <v>13907</v>
      </c>
      <c r="J1509" s="16"/>
      <c r="K1509" s="10"/>
      <c r="L1509" s="17" t="s">
        <v>13905</v>
      </c>
      <c r="M1509" s="10"/>
      <c r="N1509" s="10" t="s">
        <v>13908</v>
      </c>
    </row>
    <row r="1510" ht="30" spans="1:14">
      <c r="A1510" s="9" t="s">
        <v>13909</v>
      </c>
      <c r="B1510" s="10" t="s">
        <v>13910</v>
      </c>
      <c r="C1510" s="9" t="s">
        <v>13911</v>
      </c>
      <c r="D1510" s="10" t="s">
        <v>13912</v>
      </c>
      <c r="E1510" s="10" t="s">
        <v>13911</v>
      </c>
      <c r="F1510" s="10" t="s">
        <v>13911</v>
      </c>
      <c r="G1510" s="11" t="s">
        <v>13911</v>
      </c>
      <c r="H1510" s="12"/>
      <c r="I1510" s="10" t="s">
        <v>13913</v>
      </c>
      <c r="J1510" s="16"/>
      <c r="K1510" s="10"/>
      <c r="L1510" s="17" t="s">
        <v>13911</v>
      </c>
      <c r="M1510" s="10"/>
      <c r="N1510" s="10" t="s">
        <v>13914</v>
      </c>
    </row>
    <row r="1511" ht="30" spans="1:14">
      <c r="A1511" s="9" t="s">
        <v>13915</v>
      </c>
      <c r="B1511" s="10" t="s">
        <v>13916</v>
      </c>
      <c r="C1511" s="9" t="s">
        <v>13917</v>
      </c>
      <c r="D1511" s="10" t="s">
        <v>13918</v>
      </c>
      <c r="E1511" s="10" t="s">
        <v>13917</v>
      </c>
      <c r="F1511" s="10" t="s">
        <v>13917</v>
      </c>
      <c r="G1511" s="11" t="s">
        <v>13917</v>
      </c>
      <c r="H1511" s="12"/>
      <c r="I1511" s="10" t="s">
        <v>13919</v>
      </c>
      <c r="J1511" s="16"/>
      <c r="K1511" s="10"/>
      <c r="L1511" s="17" t="s">
        <v>13917</v>
      </c>
      <c r="M1511" s="10"/>
      <c r="N1511" s="10" t="s">
        <v>13920</v>
      </c>
    </row>
    <row r="1512" ht="30" spans="1:14">
      <c r="A1512" s="9" t="s">
        <v>13921</v>
      </c>
      <c r="B1512" s="10" t="s">
        <v>13922</v>
      </c>
      <c r="C1512" s="9" t="s">
        <v>13923</v>
      </c>
      <c r="D1512" s="10" t="s">
        <v>13924</v>
      </c>
      <c r="E1512" s="10" t="s">
        <v>13923</v>
      </c>
      <c r="F1512" s="10" t="s">
        <v>13923</v>
      </c>
      <c r="G1512" s="11" t="s">
        <v>13923</v>
      </c>
      <c r="H1512" s="12"/>
      <c r="I1512" s="10" t="s">
        <v>13925</v>
      </c>
      <c r="J1512" s="16"/>
      <c r="K1512" s="10"/>
      <c r="L1512" s="17" t="s">
        <v>13923</v>
      </c>
      <c r="M1512" s="10"/>
      <c r="N1512" s="10" t="s">
        <v>13926</v>
      </c>
    </row>
    <row r="1513" ht="30" spans="1:14">
      <c r="A1513" s="9" t="s">
        <v>13927</v>
      </c>
      <c r="B1513" s="10" t="s">
        <v>8984</v>
      </c>
      <c r="C1513" s="9" t="s">
        <v>8985</v>
      </c>
      <c r="D1513" s="10" t="s">
        <v>4305</v>
      </c>
      <c r="E1513" s="10" t="s">
        <v>4307</v>
      </c>
      <c r="F1513" s="10" t="s">
        <v>4306</v>
      </c>
      <c r="G1513" s="11" t="s">
        <v>4306</v>
      </c>
      <c r="H1513" s="12"/>
      <c r="I1513" s="10" t="s">
        <v>13928</v>
      </c>
      <c r="J1513" s="16"/>
      <c r="K1513" s="10"/>
      <c r="L1513" s="17" t="s">
        <v>4306</v>
      </c>
      <c r="M1513" s="10"/>
      <c r="N1513" s="10" t="s">
        <v>4314</v>
      </c>
    </row>
    <row r="1514" ht="30" spans="1:14">
      <c r="A1514" s="9" t="s">
        <v>13929</v>
      </c>
      <c r="B1514" s="10" t="s">
        <v>13930</v>
      </c>
      <c r="C1514" s="9" t="s">
        <v>13931</v>
      </c>
      <c r="D1514" s="10"/>
      <c r="E1514" s="10"/>
      <c r="F1514" s="10"/>
      <c r="G1514" s="11"/>
      <c r="H1514" s="12"/>
      <c r="I1514" s="10"/>
      <c r="J1514" s="16"/>
      <c r="K1514" s="10"/>
      <c r="L1514" s="17"/>
      <c r="M1514" s="10"/>
      <c r="N1514" s="10"/>
    </row>
    <row r="1515" ht="30" spans="1:14">
      <c r="A1515" s="9" t="s">
        <v>13932</v>
      </c>
      <c r="B1515" s="10" t="s">
        <v>13933</v>
      </c>
      <c r="C1515" s="9" t="s">
        <v>13934</v>
      </c>
      <c r="D1515" s="10" t="s">
        <v>7365</v>
      </c>
      <c r="E1515" s="10" t="s">
        <v>361</v>
      </c>
      <c r="F1515" s="10" t="s">
        <v>13935</v>
      </c>
      <c r="G1515" s="11" t="s">
        <v>2711</v>
      </c>
      <c r="H1515" s="12"/>
      <c r="I1515" s="10" t="s">
        <v>13936</v>
      </c>
      <c r="J1515" s="16"/>
      <c r="K1515" s="10"/>
      <c r="L1515" s="17" t="s">
        <v>13937</v>
      </c>
      <c r="M1515" s="10"/>
      <c r="N1515" s="10" t="s">
        <v>2717</v>
      </c>
    </row>
    <row r="1516" ht="15" spans="1:14">
      <c r="A1516" s="9" t="s">
        <v>13938</v>
      </c>
      <c r="B1516" s="10" t="s">
        <v>13939</v>
      </c>
      <c r="C1516" s="9" t="s">
        <v>13940</v>
      </c>
      <c r="D1516" s="10"/>
      <c r="E1516" s="10"/>
      <c r="F1516" s="10"/>
      <c r="G1516" s="11"/>
      <c r="H1516" s="12"/>
      <c r="I1516" s="10"/>
      <c r="J1516" s="16"/>
      <c r="K1516" s="10"/>
      <c r="L1516" s="17"/>
      <c r="M1516" s="10"/>
      <c r="N1516" s="10"/>
    </row>
    <row r="1517" ht="57" spans="1:14">
      <c r="A1517" s="9" t="s">
        <v>13941</v>
      </c>
      <c r="B1517" s="10" t="s">
        <v>13942</v>
      </c>
      <c r="C1517" s="9" t="s">
        <v>13943</v>
      </c>
      <c r="D1517" s="10" t="s">
        <v>13944</v>
      </c>
      <c r="E1517" s="10" t="s">
        <v>13945</v>
      </c>
      <c r="F1517" s="10" t="s">
        <v>13946</v>
      </c>
      <c r="G1517" s="11" t="s">
        <v>13947</v>
      </c>
      <c r="H1517" s="12"/>
      <c r="I1517" s="10" t="s">
        <v>13948</v>
      </c>
      <c r="J1517" s="16"/>
      <c r="K1517" s="10"/>
      <c r="L1517" s="17" t="s">
        <v>13949</v>
      </c>
      <c r="M1517" s="10"/>
      <c r="N1517" s="10" t="s">
        <v>13950</v>
      </c>
    </row>
    <row r="1518" ht="45" spans="1:14">
      <c r="A1518" s="9" t="s">
        <v>13951</v>
      </c>
      <c r="B1518" s="10" t="s">
        <v>13952</v>
      </c>
      <c r="C1518" s="9" t="s">
        <v>13953</v>
      </c>
      <c r="D1518" s="10" t="s">
        <v>13954</v>
      </c>
      <c r="E1518" s="10" t="s">
        <v>13955</v>
      </c>
      <c r="F1518" s="10" t="s">
        <v>13956</v>
      </c>
      <c r="G1518" s="11" t="s">
        <v>13957</v>
      </c>
      <c r="H1518" s="12"/>
      <c r="I1518" s="10" t="s">
        <v>13958</v>
      </c>
      <c r="J1518" s="16"/>
      <c r="K1518" s="10"/>
      <c r="L1518" s="17" t="s">
        <v>13959</v>
      </c>
      <c r="M1518" s="10"/>
      <c r="N1518" s="10" t="s">
        <v>13960</v>
      </c>
    </row>
    <row r="1519" ht="45" spans="1:14">
      <c r="A1519" s="9" t="s">
        <v>13961</v>
      </c>
      <c r="B1519" s="10" t="s">
        <v>13962</v>
      </c>
      <c r="C1519" s="9" t="s">
        <v>13963</v>
      </c>
      <c r="D1519" s="10" t="s">
        <v>13964</v>
      </c>
      <c r="E1519" s="10" t="s">
        <v>13965</v>
      </c>
      <c r="F1519" s="10" t="s">
        <v>13966</v>
      </c>
      <c r="G1519" s="11" t="s">
        <v>13967</v>
      </c>
      <c r="H1519" s="12"/>
      <c r="I1519" s="10" t="s">
        <v>13968</v>
      </c>
      <c r="J1519" s="16"/>
      <c r="K1519" s="10"/>
      <c r="L1519" s="17" t="s">
        <v>13969</v>
      </c>
      <c r="M1519" s="10"/>
      <c r="N1519" s="10" t="s">
        <v>13970</v>
      </c>
    </row>
    <row r="1520" ht="45" spans="1:14">
      <c r="A1520" s="9" t="s">
        <v>13971</v>
      </c>
      <c r="B1520" s="10" t="s">
        <v>13972</v>
      </c>
      <c r="C1520" s="9" t="s">
        <v>13973</v>
      </c>
      <c r="D1520" s="10" t="s">
        <v>13974</v>
      </c>
      <c r="E1520" s="10" t="s">
        <v>13975</v>
      </c>
      <c r="F1520" s="10" t="s">
        <v>13976</v>
      </c>
      <c r="G1520" s="11" t="s">
        <v>13977</v>
      </c>
      <c r="H1520" s="12"/>
      <c r="I1520" s="10" t="s">
        <v>13978</v>
      </c>
      <c r="J1520" s="16"/>
      <c r="K1520" s="10"/>
      <c r="L1520" s="17" t="s">
        <v>13979</v>
      </c>
      <c r="M1520" s="10"/>
      <c r="N1520" s="10" t="s">
        <v>13980</v>
      </c>
    </row>
    <row r="1521" ht="42.75" spans="1:14">
      <c r="A1521" s="9" t="s">
        <v>13981</v>
      </c>
      <c r="B1521" s="10" t="s">
        <v>13982</v>
      </c>
      <c r="C1521" s="9" t="s">
        <v>13983</v>
      </c>
      <c r="D1521" s="10" t="s">
        <v>13984</v>
      </c>
      <c r="E1521" s="10" t="s">
        <v>13985</v>
      </c>
      <c r="F1521" s="10" t="s">
        <v>13986</v>
      </c>
      <c r="G1521" s="11" t="s">
        <v>13987</v>
      </c>
      <c r="H1521" s="12"/>
      <c r="I1521" s="10" t="s">
        <v>13988</v>
      </c>
      <c r="J1521" s="16"/>
      <c r="K1521" s="10"/>
      <c r="L1521" s="17" t="s">
        <v>13989</v>
      </c>
      <c r="M1521" s="10"/>
      <c r="N1521" s="10" t="s">
        <v>13990</v>
      </c>
    </row>
    <row r="1522" ht="57" spans="1:14">
      <c r="A1522" s="9" t="s">
        <v>13991</v>
      </c>
      <c r="B1522" s="10" t="s">
        <v>13992</v>
      </c>
      <c r="C1522" s="9" t="s">
        <v>13993</v>
      </c>
      <c r="D1522" s="10" t="s">
        <v>13994</v>
      </c>
      <c r="E1522" s="10" t="s">
        <v>13995</v>
      </c>
      <c r="F1522" s="10" t="s">
        <v>13996</v>
      </c>
      <c r="G1522" s="11" t="s">
        <v>13997</v>
      </c>
      <c r="H1522" s="12"/>
      <c r="I1522" s="10" t="s">
        <v>13998</v>
      </c>
      <c r="J1522" s="16"/>
      <c r="K1522" s="10"/>
      <c r="L1522" s="17" t="s">
        <v>13999</v>
      </c>
      <c r="M1522" s="10"/>
      <c r="N1522" s="10" t="s">
        <v>14000</v>
      </c>
    </row>
    <row r="1523" ht="71.25" spans="1:14">
      <c r="A1523" s="9" t="s">
        <v>14001</v>
      </c>
      <c r="B1523" s="10" t="s">
        <v>8958</v>
      </c>
      <c r="C1523" s="9" t="s">
        <v>8959</v>
      </c>
      <c r="D1523" s="10" t="s">
        <v>14002</v>
      </c>
      <c r="E1523" s="10" t="s">
        <v>14003</v>
      </c>
      <c r="F1523" s="10" t="s">
        <v>8962</v>
      </c>
      <c r="G1523" s="11" t="s">
        <v>8963</v>
      </c>
      <c r="H1523" s="12" t="s">
        <v>134</v>
      </c>
      <c r="I1523" s="10" t="s">
        <v>14004</v>
      </c>
      <c r="J1523" s="16"/>
      <c r="K1523" s="10"/>
      <c r="L1523" s="20" t="s">
        <v>8959</v>
      </c>
      <c r="M1523" s="10"/>
      <c r="N1523" s="10" t="s">
        <v>8969</v>
      </c>
    </row>
    <row r="1524" ht="42.75" spans="1:14">
      <c r="A1524" s="9" t="s">
        <v>14005</v>
      </c>
      <c r="B1524" s="10" t="s">
        <v>14006</v>
      </c>
      <c r="C1524" s="9" t="s">
        <v>14007</v>
      </c>
      <c r="D1524" s="10"/>
      <c r="E1524" s="10" t="s">
        <v>14008</v>
      </c>
      <c r="F1524" s="10" t="s">
        <v>14009</v>
      </c>
      <c r="G1524" s="11" t="s">
        <v>14010</v>
      </c>
      <c r="H1524" s="12" t="s">
        <v>134</v>
      </c>
      <c r="I1524" s="10" t="s">
        <v>14011</v>
      </c>
      <c r="J1524" s="16"/>
      <c r="K1524" s="10"/>
      <c r="L1524" s="20" t="s">
        <v>14007</v>
      </c>
      <c r="M1524" s="10"/>
      <c r="N1524" s="10" t="s">
        <v>14007</v>
      </c>
    </row>
    <row r="1525" ht="85.5" spans="1:14">
      <c r="A1525" s="9" t="s">
        <v>14012</v>
      </c>
      <c r="B1525" s="10" t="s">
        <v>14013</v>
      </c>
      <c r="C1525" s="9" t="s">
        <v>14014</v>
      </c>
      <c r="D1525" s="10"/>
      <c r="E1525" s="10" t="s">
        <v>14015</v>
      </c>
      <c r="F1525" s="10" t="s">
        <v>14016</v>
      </c>
      <c r="G1525" s="11" t="s">
        <v>14017</v>
      </c>
      <c r="H1525" s="12" t="s">
        <v>134</v>
      </c>
      <c r="I1525" s="10" t="s">
        <v>14018</v>
      </c>
      <c r="J1525" s="16"/>
      <c r="K1525" s="10"/>
      <c r="L1525" s="20" t="s">
        <v>14019</v>
      </c>
      <c r="M1525" s="10"/>
      <c r="N1525" s="10" t="s">
        <v>14020</v>
      </c>
    </row>
    <row r="1526" ht="57" spans="1:14">
      <c r="A1526" s="9" t="s">
        <v>14021</v>
      </c>
      <c r="B1526" s="10" t="s">
        <v>14022</v>
      </c>
      <c r="C1526" s="9" t="s">
        <v>14023</v>
      </c>
      <c r="D1526" s="10"/>
      <c r="E1526" s="10" t="s">
        <v>14024</v>
      </c>
      <c r="F1526" s="10" t="s">
        <v>14025</v>
      </c>
      <c r="G1526" s="11" t="s">
        <v>14026</v>
      </c>
      <c r="H1526" s="12" t="s">
        <v>134</v>
      </c>
      <c r="I1526" s="10" t="s">
        <v>14027</v>
      </c>
      <c r="J1526" s="16"/>
      <c r="K1526" s="10"/>
      <c r="L1526" s="20" t="s">
        <v>14023</v>
      </c>
      <c r="M1526" s="10"/>
      <c r="N1526" s="10" t="s">
        <v>14028</v>
      </c>
    </row>
    <row r="1527" ht="99.75" spans="1:14">
      <c r="A1527" s="9" t="s">
        <v>14029</v>
      </c>
      <c r="B1527" s="10" t="s">
        <v>14030</v>
      </c>
      <c r="C1527" s="9" t="s">
        <v>14031</v>
      </c>
      <c r="D1527" s="10"/>
      <c r="E1527" s="10" t="s">
        <v>14032</v>
      </c>
      <c r="F1527" s="10" t="s">
        <v>14033</v>
      </c>
      <c r="G1527" s="11" t="s">
        <v>14034</v>
      </c>
      <c r="H1527" s="12" t="s">
        <v>134</v>
      </c>
      <c r="I1527" s="10" t="s">
        <v>14035</v>
      </c>
      <c r="J1527" s="16"/>
      <c r="K1527" s="10"/>
      <c r="L1527" s="20" t="s">
        <v>14031</v>
      </c>
      <c r="M1527" s="10"/>
      <c r="N1527" s="10" t="s">
        <v>14036</v>
      </c>
    </row>
    <row r="1528" ht="42.75" spans="1:14">
      <c r="A1528" s="9" t="s">
        <v>14037</v>
      </c>
      <c r="B1528" s="10" t="s">
        <v>14038</v>
      </c>
      <c r="C1528" s="9" t="s">
        <v>14039</v>
      </c>
      <c r="D1528" s="10"/>
      <c r="E1528" s="10" t="s">
        <v>14040</v>
      </c>
      <c r="F1528" s="10" t="s">
        <v>14041</v>
      </c>
      <c r="G1528" s="11" t="s">
        <v>14042</v>
      </c>
      <c r="H1528" s="12" t="s">
        <v>134</v>
      </c>
      <c r="I1528" s="10" t="s">
        <v>14043</v>
      </c>
      <c r="J1528" s="16"/>
      <c r="K1528" s="10"/>
      <c r="L1528" s="20" t="s">
        <v>14039</v>
      </c>
      <c r="M1528" s="10"/>
      <c r="N1528" s="10" t="s">
        <v>14044</v>
      </c>
    </row>
    <row r="1529" ht="42.75" spans="1:14">
      <c r="A1529" s="9" t="s">
        <v>14045</v>
      </c>
      <c r="B1529" s="10" t="s">
        <v>14046</v>
      </c>
      <c r="C1529" s="9" t="s">
        <v>14047</v>
      </c>
      <c r="D1529" s="10"/>
      <c r="E1529" s="10" t="s">
        <v>14048</v>
      </c>
      <c r="F1529" s="10" t="s">
        <v>14049</v>
      </c>
      <c r="G1529" s="11" t="s">
        <v>14050</v>
      </c>
      <c r="H1529" s="12" t="s">
        <v>134</v>
      </c>
      <c r="I1529" s="10" t="s">
        <v>14051</v>
      </c>
      <c r="J1529" s="16"/>
      <c r="K1529" s="10"/>
      <c r="L1529" s="20" t="s">
        <v>14047</v>
      </c>
      <c r="M1529" s="10"/>
      <c r="N1529" s="10" t="s">
        <v>8929</v>
      </c>
    </row>
    <row r="1530" ht="57" spans="1:14">
      <c r="A1530" s="9" t="s">
        <v>14052</v>
      </c>
      <c r="B1530" s="10" t="s">
        <v>14053</v>
      </c>
      <c r="C1530" s="9" t="s">
        <v>14054</v>
      </c>
      <c r="D1530" s="10" t="s">
        <v>14055</v>
      </c>
      <c r="E1530" s="10" t="s">
        <v>14056</v>
      </c>
      <c r="F1530" s="10" t="s">
        <v>14057</v>
      </c>
      <c r="G1530" s="11" t="s">
        <v>14058</v>
      </c>
      <c r="H1530" s="12"/>
      <c r="I1530" s="10" t="s">
        <v>14059</v>
      </c>
      <c r="J1530" s="16"/>
      <c r="K1530" s="10"/>
      <c r="L1530" s="17" t="s">
        <v>14060</v>
      </c>
      <c r="M1530" s="10"/>
      <c r="N1530" s="10" t="s">
        <v>14061</v>
      </c>
    </row>
    <row r="1531" ht="85.5" spans="1:14">
      <c r="A1531" s="9" t="s">
        <v>14062</v>
      </c>
      <c r="B1531" s="10" t="s">
        <v>14063</v>
      </c>
      <c r="C1531" s="9" t="s">
        <v>14064</v>
      </c>
      <c r="D1531" s="10" t="s">
        <v>14065</v>
      </c>
      <c r="E1531" s="10" t="s">
        <v>14066</v>
      </c>
      <c r="F1531" s="10" t="s">
        <v>14067</v>
      </c>
      <c r="G1531" s="11" t="s">
        <v>14068</v>
      </c>
      <c r="H1531" s="12"/>
      <c r="I1531" s="10" t="s">
        <v>14069</v>
      </c>
      <c r="J1531" s="16"/>
      <c r="K1531" s="10"/>
      <c r="L1531" s="17" t="s">
        <v>14070</v>
      </c>
      <c r="M1531" s="10"/>
      <c r="N1531" s="10" t="s">
        <v>14071</v>
      </c>
    </row>
    <row r="1532" ht="45" spans="1:14">
      <c r="A1532" s="9" t="s">
        <v>14072</v>
      </c>
      <c r="B1532" s="10" t="s">
        <v>14073</v>
      </c>
      <c r="C1532" s="9" t="s">
        <v>14074</v>
      </c>
      <c r="D1532" s="10"/>
      <c r="E1532" s="10" t="s">
        <v>14075</v>
      </c>
      <c r="F1532" s="10" t="s">
        <v>14076</v>
      </c>
      <c r="G1532" s="11" t="s">
        <v>14077</v>
      </c>
      <c r="H1532" s="12" t="s">
        <v>134</v>
      </c>
      <c r="I1532" s="10" t="s">
        <v>14078</v>
      </c>
      <c r="J1532" s="16"/>
      <c r="K1532" s="10"/>
      <c r="L1532" s="20" t="s">
        <v>14074</v>
      </c>
      <c r="M1532" s="10"/>
      <c r="N1532" s="10" t="s">
        <v>14079</v>
      </c>
    </row>
    <row r="1533" ht="15" spans="1:14">
      <c r="A1533" s="9"/>
      <c r="B1533" s="10"/>
      <c r="C1533" s="9"/>
      <c r="D1533" s="10"/>
      <c r="E1533" s="10"/>
      <c r="F1533" s="10"/>
      <c r="G1533" s="11"/>
      <c r="H1533" s="12"/>
      <c r="I1533" s="10"/>
      <c r="J1533" s="16"/>
      <c r="K1533" s="10"/>
      <c r="L1533" s="20"/>
      <c r="M1533" s="10"/>
      <c r="N1533" s="10"/>
    </row>
    <row r="1534" ht="42.75" spans="1:14">
      <c r="A1534" s="9" t="s">
        <v>14080</v>
      </c>
      <c r="B1534" s="10" t="s">
        <v>14081</v>
      </c>
      <c r="C1534" s="9" t="s">
        <v>14082</v>
      </c>
      <c r="D1534" s="10"/>
      <c r="E1534" s="10" t="s">
        <v>14083</v>
      </c>
      <c r="F1534" s="10" t="s">
        <v>14084</v>
      </c>
      <c r="G1534" s="11" t="s">
        <v>14085</v>
      </c>
      <c r="H1534" s="12"/>
      <c r="I1534" s="10"/>
      <c r="J1534" s="16"/>
      <c r="K1534" s="10"/>
      <c r="L1534" s="20"/>
      <c r="M1534" s="10"/>
      <c r="N1534" s="10"/>
    </row>
    <row r="1535" ht="30" spans="1:14">
      <c r="A1535" s="9" t="s">
        <v>14086</v>
      </c>
      <c r="B1535" s="10" t="s">
        <v>14087</v>
      </c>
      <c r="C1535" s="9" t="s">
        <v>14088</v>
      </c>
      <c r="D1535" s="10"/>
      <c r="E1535" s="10" t="s">
        <v>14089</v>
      </c>
      <c r="F1535" s="10" t="s">
        <v>14090</v>
      </c>
      <c r="G1535" s="11" t="s">
        <v>14091</v>
      </c>
      <c r="H1535" s="12"/>
      <c r="I1535" s="10"/>
      <c r="J1535" s="16"/>
      <c r="K1535" s="10"/>
      <c r="L1535" s="20"/>
      <c r="M1535" s="10"/>
      <c r="N1535" s="10"/>
    </row>
    <row r="1536" ht="57" spans="1:14">
      <c r="A1536" s="9" t="s">
        <v>14092</v>
      </c>
      <c r="B1536" s="10" t="s">
        <v>14093</v>
      </c>
      <c r="C1536" s="9" t="s">
        <v>14094</v>
      </c>
      <c r="D1536" s="10"/>
      <c r="E1536" s="10" t="s">
        <v>14095</v>
      </c>
      <c r="F1536" s="10" t="s">
        <v>14096</v>
      </c>
      <c r="G1536" s="11" t="s">
        <v>14097</v>
      </c>
      <c r="H1536" s="12"/>
      <c r="I1536" s="10"/>
      <c r="J1536" s="16"/>
      <c r="K1536" s="10"/>
      <c r="L1536" s="20"/>
      <c r="M1536" s="10"/>
      <c r="N1536" s="10"/>
    </row>
    <row r="1537" ht="42.75" spans="1:14">
      <c r="A1537" s="9" t="s">
        <v>14098</v>
      </c>
      <c r="B1537" s="10" t="s">
        <v>14099</v>
      </c>
      <c r="C1537" s="9" t="s">
        <v>14100</v>
      </c>
      <c r="D1537" s="10"/>
      <c r="E1537" s="10" t="s">
        <v>14101</v>
      </c>
      <c r="F1537" s="10" t="s">
        <v>14102</v>
      </c>
      <c r="G1537" s="11" t="s">
        <v>14103</v>
      </c>
      <c r="H1537" s="12"/>
      <c r="I1537" s="10"/>
      <c r="J1537" s="16"/>
      <c r="K1537" s="10"/>
      <c r="L1537" s="20"/>
      <c r="M1537" s="10"/>
      <c r="N1537" s="10"/>
    </row>
    <row r="1538" ht="30" spans="1:14">
      <c r="A1538" s="9" t="s">
        <v>14104</v>
      </c>
      <c r="B1538" s="10" t="s">
        <v>14105</v>
      </c>
      <c r="C1538" s="9" t="s">
        <v>14106</v>
      </c>
      <c r="D1538" s="10"/>
      <c r="E1538" s="10" t="s">
        <v>14107</v>
      </c>
      <c r="F1538" s="10" t="s">
        <v>14108</v>
      </c>
      <c r="G1538" s="11" t="s">
        <v>14109</v>
      </c>
      <c r="H1538" s="12"/>
      <c r="I1538" s="10"/>
      <c r="J1538" s="16"/>
      <c r="K1538" s="10"/>
      <c r="L1538" s="20"/>
      <c r="M1538" s="10"/>
      <c r="N1538" s="10"/>
    </row>
    <row r="1539" ht="42.75" spans="1:14">
      <c r="A1539" s="9" t="s">
        <v>14110</v>
      </c>
      <c r="B1539" s="10" t="s">
        <v>14111</v>
      </c>
      <c r="C1539" s="9" t="s">
        <v>14112</v>
      </c>
      <c r="D1539" s="10"/>
      <c r="E1539" s="10" t="s">
        <v>14113</v>
      </c>
      <c r="F1539" s="10" t="s">
        <v>14114</v>
      </c>
      <c r="G1539" s="11" t="s">
        <v>14115</v>
      </c>
      <c r="H1539" s="12"/>
      <c r="I1539" s="10"/>
      <c r="J1539" s="16"/>
      <c r="K1539" s="10"/>
      <c r="L1539" s="20" t="s">
        <v>14116</v>
      </c>
      <c r="M1539" s="10"/>
      <c r="N1539" s="10"/>
    </row>
    <row r="1540" ht="30" spans="1:14">
      <c r="A1540" s="9" t="s">
        <v>14117</v>
      </c>
      <c r="B1540" s="10" t="s">
        <v>14118</v>
      </c>
      <c r="C1540" s="9" t="s">
        <v>14119</v>
      </c>
      <c r="D1540" s="10"/>
      <c r="E1540" s="10" t="s">
        <v>14120</v>
      </c>
      <c r="F1540" s="10" t="s">
        <v>14121</v>
      </c>
      <c r="G1540" s="11" t="s">
        <v>14122</v>
      </c>
      <c r="H1540" s="12"/>
      <c r="I1540" s="10"/>
      <c r="J1540" s="16"/>
      <c r="K1540" s="10"/>
      <c r="L1540" s="20"/>
      <c r="M1540" s="10"/>
      <c r="N1540" s="10"/>
    </row>
    <row r="1541" ht="30" spans="1:14">
      <c r="A1541" s="9" t="s">
        <v>14123</v>
      </c>
      <c r="B1541" s="10" t="s">
        <v>14124</v>
      </c>
      <c r="C1541" s="9" t="s">
        <v>14125</v>
      </c>
      <c r="D1541" s="10"/>
      <c r="E1541" s="10"/>
      <c r="F1541" s="10"/>
      <c r="G1541" s="11" t="s">
        <v>14126</v>
      </c>
      <c r="H1541" s="12"/>
      <c r="I1541" s="10"/>
      <c r="J1541" s="16"/>
      <c r="K1541" s="10"/>
      <c r="L1541" s="20"/>
      <c r="M1541" s="10"/>
      <c r="N1541" s="10"/>
    </row>
    <row r="1542" ht="30" spans="1:14">
      <c r="A1542" s="9" t="s">
        <v>14127</v>
      </c>
      <c r="B1542" s="10" t="s">
        <v>14128</v>
      </c>
      <c r="C1542" s="9" t="s">
        <v>14129</v>
      </c>
      <c r="D1542" s="10"/>
      <c r="E1542" s="10"/>
      <c r="F1542" s="10"/>
      <c r="G1542" s="11"/>
      <c r="H1542" s="12"/>
      <c r="I1542" s="10"/>
      <c r="J1542" s="16"/>
      <c r="K1542" s="10"/>
      <c r="L1542" s="20"/>
      <c r="M1542" s="10"/>
      <c r="N1542" s="10"/>
    </row>
    <row r="1543" ht="30" spans="1:14">
      <c r="A1543" s="9" t="s">
        <v>14130</v>
      </c>
      <c r="B1543" s="10" t="s">
        <v>14131</v>
      </c>
      <c r="C1543" s="9" t="s">
        <v>14132</v>
      </c>
      <c r="D1543" s="10"/>
      <c r="E1543" s="10"/>
      <c r="F1543" s="10"/>
      <c r="G1543" s="11"/>
      <c r="H1543" s="12"/>
      <c r="I1543" s="10"/>
      <c r="J1543" s="16"/>
      <c r="K1543" s="10"/>
      <c r="L1543" s="20"/>
      <c r="M1543" s="10"/>
      <c r="N1543" s="10"/>
    </row>
    <row r="1544" ht="30" spans="1:14">
      <c r="A1544" s="9" t="s">
        <v>14133</v>
      </c>
      <c r="B1544" s="10" t="s">
        <v>14134</v>
      </c>
      <c r="C1544" s="9" t="s">
        <v>14135</v>
      </c>
      <c r="D1544" s="10"/>
      <c r="E1544" s="10"/>
      <c r="F1544" s="10"/>
      <c r="G1544" s="11"/>
      <c r="H1544" s="12"/>
      <c r="I1544" s="10"/>
      <c r="J1544" s="16"/>
      <c r="K1544" s="10"/>
      <c r="L1544" s="20"/>
      <c r="M1544" s="10"/>
      <c r="N1544" s="10"/>
    </row>
    <row r="1545" ht="30" spans="1:14">
      <c r="A1545" s="9" t="s">
        <v>14136</v>
      </c>
      <c r="B1545" s="10" t="s">
        <v>14137</v>
      </c>
      <c r="C1545" s="9" t="s">
        <v>14138</v>
      </c>
      <c r="D1545" s="10"/>
      <c r="E1545" s="10"/>
      <c r="F1545" s="10"/>
      <c r="G1545" s="11"/>
      <c r="H1545" s="12"/>
      <c r="I1545" s="10"/>
      <c r="J1545" s="16"/>
      <c r="K1545" s="10"/>
      <c r="L1545" s="20"/>
      <c r="M1545" s="10"/>
      <c r="N1545" s="10"/>
    </row>
    <row r="1546" ht="30" spans="1:14">
      <c r="A1546" s="9" t="s">
        <v>14139</v>
      </c>
      <c r="B1546" s="10" t="s">
        <v>14140</v>
      </c>
      <c r="C1546" s="9" t="s">
        <v>14141</v>
      </c>
      <c r="D1546" s="10"/>
      <c r="E1546" s="10"/>
      <c r="F1546" s="10"/>
      <c r="G1546" s="11"/>
      <c r="H1546" s="12"/>
      <c r="I1546" s="10"/>
      <c r="J1546" s="16"/>
      <c r="K1546" s="10"/>
      <c r="L1546" s="20"/>
      <c r="M1546" s="10"/>
      <c r="N1546" s="10"/>
    </row>
    <row r="1547" ht="15" spans="1:14">
      <c r="A1547" s="9"/>
      <c r="B1547" s="10"/>
      <c r="C1547" s="9"/>
      <c r="D1547" s="10"/>
      <c r="E1547" s="10"/>
      <c r="F1547" s="10"/>
      <c r="G1547" s="11"/>
      <c r="H1547" s="12"/>
      <c r="I1547" s="10"/>
      <c r="J1547" s="16"/>
      <c r="K1547" s="10"/>
      <c r="L1547" s="17"/>
      <c r="M1547" s="10"/>
      <c r="N1547" s="10"/>
    </row>
    <row r="1548" ht="45" spans="1:14">
      <c r="A1548" s="9" t="s">
        <v>14142</v>
      </c>
      <c r="B1548" s="10" t="s">
        <v>14143</v>
      </c>
      <c r="C1548" s="9" t="s">
        <v>14144</v>
      </c>
      <c r="D1548" s="10" t="s">
        <v>14145</v>
      </c>
      <c r="E1548" s="10" t="s">
        <v>14146</v>
      </c>
      <c r="F1548" s="10" t="s">
        <v>14147</v>
      </c>
      <c r="G1548" s="11" t="s">
        <v>14148</v>
      </c>
      <c r="H1548" s="12"/>
      <c r="I1548" s="10" t="s">
        <v>14149</v>
      </c>
      <c r="J1548" s="16"/>
      <c r="K1548" s="10"/>
      <c r="L1548" s="17" t="s">
        <v>14150</v>
      </c>
      <c r="M1548" s="10"/>
      <c r="N1548" s="10" t="s">
        <v>7220</v>
      </c>
    </row>
    <row r="1549" ht="42.75" spans="1:14">
      <c r="A1549" s="9" t="s">
        <v>14151</v>
      </c>
      <c r="B1549" s="10" t="s">
        <v>14152</v>
      </c>
      <c r="C1549" s="9" t="s">
        <v>14153</v>
      </c>
      <c r="D1549" s="10" t="s">
        <v>14154</v>
      </c>
      <c r="E1549" s="10" t="s">
        <v>14155</v>
      </c>
      <c r="F1549" s="10" t="s">
        <v>14156</v>
      </c>
      <c r="G1549" s="11" t="s">
        <v>14157</v>
      </c>
      <c r="H1549" s="12"/>
      <c r="I1549" s="10" t="s">
        <v>14158</v>
      </c>
      <c r="J1549" s="16"/>
      <c r="K1549" s="10"/>
      <c r="L1549" s="17" t="s">
        <v>14159</v>
      </c>
      <c r="M1549" s="10"/>
      <c r="N1549" s="10" t="s">
        <v>14160</v>
      </c>
    </row>
    <row r="1550" ht="42.75" spans="1:14">
      <c r="A1550" s="9" t="s">
        <v>14161</v>
      </c>
      <c r="B1550" s="10" t="s">
        <v>6363</v>
      </c>
      <c r="C1550" s="9" t="s">
        <v>14162</v>
      </c>
      <c r="D1550" s="10" t="s">
        <v>14163</v>
      </c>
      <c r="E1550" s="10" t="s">
        <v>14164</v>
      </c>
      <c r="F1550" s="10" t="s">
        <v>14165</v>
      </c>
      <c r="G1550" s="11" t="s">
        <v>14166</v>
      </c>
      <c r="H1550" s="12"/>
      <c r="I1550" s="10" t="s">
        <v>14167</v>
      </c>
      <c r="J1550" s="16"/>
      <c r="K1550" s="10"/>
      <c r="L1550" s="17" t="s">
        <v>6373</v>
      </c>
      <c r="M1550" s="10"/>
      <c r="N1550" s="10" t="s">
        <v>6375</v>
      </c>
    </row>
    <row r="1551" ht="30" spans="1:14">
      <c r="A1551" s="9" t="s">
        <v>14168</v>
      </c>
      <c r="B1551" s="10" t="s">
        <v>931</v>
      </c>
      <c r="C1551" s="9" t="s">
        <v>14169</v>
      </c>
      <c r="D1551" s="10" t="s">
        <v>933</v>
      </c>
      <c r="E1551" s="10" t="s">
        <v>14169</v>
      </c>
      <c r="F1551" s="10" t="s">
        <v>14170</v>
      </c>
      <c r="G1551" s="11" t="s">
        <v>14171</v>
      </c>
      <c r="H1551" s="12"/>
      <c r="I1551" s="10" t="s">
        <v>14172</v>
      </c>
      <c r="J1551" s="16"/>
      <c r="K1551" s="10"/>
      <c r="L1551" s="17" t="s">
        <v>14169</v>
      </c>
      <c r="M1551" s="10"/>
      <c r="N1551" s="10" t="s">
        <v>943</v>
      </c>
    </row>
    <row r="1552" ht="28.5" spans="1:14">
      <c r="A1552" s="9" t="s">
        <v>14173</v>
      </c>
      <c r="B1552" s="10" t="s">
        <v>9602</v>
      </c>
      <c r="C1552" s="9" t="s">
        <v>9603</v>
      </c>
      <c r="D1552" s="10" t="s">
        <v>9602</v>
      </c>
      <c r="E1552" s="10" t="s">
        <v>9604</v>
      </c>
      <c r="F1552" s="10" t="s">
        <v>13175</v>
      </c>
      <c r="G1552" s="11" t="s">
        <v>14174</v>
      </c>
      <c r="H1552" s="12"/>
      <c r="I1552" s="10" t="s">
        <v>9608</v>
      </c>
      <c r="J1552" s="16"/>
      <c r="K1552" s="10"/>
      <c r="L1552" s="17" t="s">
        <v>9611</v>
      </c>
      <c r="M1552" s="10"/>
      <c r="N1552" s="10" t="s">
        <v>9613</v>
      </c>
    </row>
    <row r="1553" ht="71.25" spans="1:14">
      <c r="A1553" s="9" t="s">
        <v>14175</v>
      </c>
      <c r="B1553" s="10" t="s">
        <v>14176</v>
      </c>
      <c r="C1553" s="9" t="s">
        <v>14177</v>
      </c>
      <c r="D1553" s="10" t="s">
        <v>14178</v>
      </c>
      <c r="E1553" s="10" t="s">
        <v>14179</v>
      </c>
      <c r="F1553" s="10" t="s">
        <v>14180</v>
      </c>
      <c r="G1553" s="11" t="s">
        <v>14181</v>
      </c>
      <c r="H1553" s="12"/>
      <c r="I1553" s="10" t="s">
        <v>14182</v>
      </c>
      <c r="J1553" s="16"/>
      <c r="K1553" s="10"/>
      <c r="L1553" s="17" t="s">
        <v>14183</v>
      </c>
      <c r="M1553" s="10"/>
      <c r="N1553" s="10" t="s">
        <v>14184</v>
      </c>
    </row>
    <row r="1554" ht="15" spans="1:14">
      <c r="A1554" s="9" t="s">
        <v>14185</v>
      </c>
      <c r="B1554" s="10" t="s">
        <v>13812</v>
      </c>
      <c r="C1554" s="9" t="s">
        <v>3732</v>
      </c>
      <c r="D1554" s="10" t="s">
        <v>13812</v>
      </c>
      <c r="E1554" s="10" t="s">
        <v>3733</v>
      </c>
      <c r="F1554" s="10" t="s">
        <v>3734</v>
      </c>
      <c r="G1554" s="11" t="s">
        <v>13813</v>
      </c>
      <c r="H1554" s="12"/>
      <c r="I1554" s="10" t="s">
        <v>3736</v>
      </c>
      <c r="J1554" s="16"/>
      <c r="K1554" s="10"/>
      <c r="L1554" s="17" t="s">
        <v>3737</v>
      </c>
      <c r="M1554" s="10"/>
      <c r="N1554" s="10" t="s">
        <v>3738</v>
      </c>
    </row>
    <row r="1555" ht="57" spans="1:14">
      <c r="A1555" s="9" t="s">
        <v>14186</v>
      </c>
      <c r="B1555" s="10" t="s">
        <v>7768</v>
      </c>
      <c r="C1555" s="9" t="s">
        <v>14187</v>
      </c>
      <c r="D1555" s="10" t="s">
        <v>14188</v>
      </c>
      <c r="E1555" s="10" t="s">
        <v>14189</v>
      </c>
      <c r="F1555" s="10" t="s">
        <v>14190</v>
      </c>
      <c r="G1555" s="11" t="s">
        <v>14191</v>
      </c>
      <c r="H1555" s="12"/>
      <c r="I1555" s="10" t="s">
        <v>14192</v>
      </c>
      <c r="J1555" s="16"/>
      <c r="K1555" s="10"/>
      <c r="L1555" s="17" t="s">
        <v>14193</v>
      </c>
      <c r="M1555" s="10"/>
      <c r="N1555" s="10" t="s">
        <v>7775</v>
      </c>
    </row>
    <row r="1556" ht="42.75" spans="1:14">
      <c r="A1556" s="9" t="s">
        <v>14194</v>
      </c>
      <c r="B1556" s="10" t="s">
        <v>7758</v>
      </c>
      <c r="C1556" s="9" t="s">
        <v>14195</v>
      </c>
      <c r="D1556" s="10" t="s">
        <v>7760</v>
      </c>
      <c r="E1556" s="10" t="s">
        <v>14196</v>
      </c>
      <c r="F1556" s="10" t="s">
        <v>14197</v>
      </c>
      <c r="G1556" s="11" t="s">
        <v>14198</v>
      </c>
      <c r="H1556" s="12"/>
      <c r="I1556" s="10" t="s">
        <v>14199</v>
      </c>
      <c r="J1556" s="16"/>
      <c r="K1556" s="10"/>
      <c r="L1556" s="17" t="s">
        <v>14200</v>
      </c>
      <c r="M1556" s="10"/>
      <c r="N1556" s="10" t="s">
        <v>7765</v>
      </c>
    </row>
    <row r="1557" ht="42.75" spans="1:14">
      <c r="A1557" s="9" t="s">
        <v>14201</v>
      </c>
      <c r="B1557" s="10" t="s">
        <v>14202</v>
      </c>
      <c r="C1557" s="9" t="s">
        <v>14203</v>
      </c>
      <c r="D1557" s="10" t="s">
        <v>14204</v>
      </c>
      <c r="E1557" s="10" t="s">
        <v>14205</v>
      </c>
      <c r="F1557" s="10" t="s">
        <v>14206</v>
      </c>
      <c r="G1557" s="11" t="s">
        <v>14207</v>
      </c>
      <c r="H1557" s="12"/>
      <c r="I1557" s="10" t="s">
        <v>14208</v>
      </c>
      <c r="J1557" s="16"/>
      <c r="K1557" s="10"/>
      <c r="L1557" s="17" t="s">
        <v>14209</v>
      </c>
      <c r="M1557" s="10"/>
      <c r="N1557" s="10" t="s">
        <v>14210</v>
      </c>
    </row>
    <row r="1558" ht="42.75" spans="1:14">
      <c r="A1558" s="9" t="s">
        <v>14211</v>
      </c>
      <c r="B1558" s="10" t="s">
        <v>14212</v>
      </c>
      <c r="C1558" s="9" t="s">
        <v>14213</v>
      </c>
      <c r="D1558" s="10" t="s">
        <v>14214</v>
      </c>
      <c r="E1558" s="10" t="s">
        <v>14215</v>
      </c>
      <c r="F1558" s="10" t="s">
        <v>14216</v>
      </c>
      <c r="G1558" s="11" t="s">
        <v>14217</v>
      </c>
      <c r="H1558" s="12"/>
      <c r="I1558" s="10" t="s">
        <v>14218</v>
      </c>
      <c r="J1558" s="16"/>
      <c r="K1558" s="10"/>
      <c r="L1558" s="17" t="s">
        <v>14219</v>
      </c>
      <c r="M1558" s="10"/>
      <c r="N1558" s="10" t="s">
        <v>14220</v>
      </c>
    </row>
    <row r="1559" ht="42.75" spans="1:14">
      <c r="A1559" s="9" t="s">
        <v>14221</v>
      </c>
      <c r="B1559" s="10" t="s">
        <v>14222</v>
      </c>
      <c r="C1559" s="9" t="s">
        <v>14223</v>
      </c>
      <c r="D1559" s="10" t="s">
        <v>14224</v>
      </c>
      <c r="E1559" s="10" t="s">
        <v>14225</v>
      </c>
      <c r="F1559" s="10" t="s">
        <v>14226</v>
      </c>
      <c r="G1559" s="11" t="s">
        <v>14227</v>
      </c>
      <c r="H1559" s="12"/>
      <c r="I1559" s="10" t="s">
        <v>14228</v>
      </c>
      <c r="J1559" s="16"/>
      <c r="K1559" s="10"/>
      <c r="L1559" s="17" t="s">
        <v>14229</v>
      </c>
      <c r="M1559" s="10"/>
      <c r="N1559" s="10" t="s">
        <v>14230</v>
      </c>
    </row>
    <row r="1560" ht="45" spans="1:14">
      <c r="A1560" s="9" t="s">
        <v>14231</v>
      </c>
      <c r="B1560" s="10" t="s">
        <v>14232</v>
      </c>
      <c r="C1560" s="9" t="s">
        <v>14233</v>
      </c>
      <c r="D1560" s="10" t="s">
        <v>14234</v>
      </c>
      <c r="E1560" s="10" t="s">
        <v>14235</v>
      </c>
      <c r="F1560" s="10" t="s">
        <v>14236</v>
      </c>
      <c r="G1560" s="11" t="s">
        <v>14237</v>
      </c>
      <c r="H1560" s="12"/>
      <c r="I1560" s="10" t="s">
        <v>14238</v>
      </c>
      <c r="J1560" s="16"/>
      <c r="K1560" s="10"/>
      <c r="L1560" s="17" t="s">
        <v>14239</v>
      </c>
      <c r="M1560" s="10"/>
      <c r="N1560" s="10" t="s">
        <v>14240</v>
      </c>
    </row>
    <row r="1561" ht="45" spans="1:14">
      <c r="A1561" s="9" t="s">
        <v>14241</v>
      </c>
      <c r="B1561" s="10" t="s">
        <v>14232</v>
      </c>
      <c r="C1561" s="9" t="s">
        <v>14242</v>
      </c>
      <c r="D1561" s="10" t="s">
        <v>14234</v>
      </c>
      <c r="E1561" s="10" t="s">
        <v>14243</v>
      </c>
      <c r="F1561" s="10" t="s">
        <v>14244</v>
      </c>
      <c r="G1561" s="11" t="s">
        <v>14237</v>
      </c>
      <c r="H1561" s="12"/>
      <c r="I1561" s="10" t="s">
        <v>14245</v>
      </c>
      <c r="J1561" s="16"/>
      <c r="K1561" s="10"/>
      <c r="L1561" s="17" t="s">
        <v>14246</v>
      </c>
      <c r="M1561" s="10"/>
      <c r="N1561" s="10" t="s">
        <v>14240</v>
      </c>
    </row>
    <row r="1562" ht="42.75" spans="1:14">
      <c r="A1562" s="9" t="s">
        <v>14247</v>
      </c>
      <c r="B1562" s="10" t="s">
        <v>14248</v>
      </c>
      <c r="C1562" s="9" t="s">
        <v>14249</v>
      </c>
      <c r="D1562" s="10" t="s">
        <v>14250</v>
      </c>
      <c r="E1562" s="10" t="s">
        <v>14251</v>
      </c>
      <c r="F1562" s="10" t="s">
        <v>14252</v>
      </c>
      <c r="G1562" s="11" t="s">
        <v>14253</v>
      </c>
      <c r="H1562" s="12"/>
      <c r="I1562" s="10" t="s">
        <v>14254</v>
      </c>
      <c r="J1562" s="16"/>
      <c r="K1562" s="10"/>
      <c r="L1562" s="17" t="s">
        <v>14255</v>
      </c>
      <c r="M1562" s="10"/>
      <c r="N1562" s="10" t="s">
        <v>14256</v>
      </c>
    </row>
    <row r="1563" ht="42.75" spans="1:14">
      <c r="A1563" s="9" t="s">
        <v>14257</v>
      </c>
      <c r="B1563" s="10" t="s">
        <v>14248</v>
      </c>
      <c r="C1563" s="9" t="s">
        <v>14258</v>
      </c>
      <c r="D1563" s="10" t="s">
        <v>14250</v>
      </c>
      <c r="E1563" s="10" t="s">
        <v>14259</v>
      </c>
      <c r="F1563" s="10" t="s">
        <v>14260</v>
      </c>
      <c r="G1563" s="11" t="s">
        <v>14253</v>
      </c>
      <c r="H1563" s="12"/>
      <c r="I1563" s="10" t="s">
        <v>14261</v>
      </c>
      <c r="J1563" s="16"/>
      <c r="K1563" s="10"/>
      <c r="L1563" s="17" t="s">
        <v>14262</v>
      </c>
      <c r="M1563" s="10"/>
      <c r="N1563" s="10" t="s">
        <v>14256</v>
      </c>
    </row>
    <row r="1564" ht="42.75" spans="1:14">
      <c r="A1564" s="9" t="s">
        <v>14263</v>
      </c>
      <c r="B1564" s="10" t="s">
        <v>14264</v>
      </c>
      <c r="C1564" s="9" t="s">
        <v>14265</v>
      </c>
      <c r="D1564" s="10" t="s">
        <v>14266</v>
      </c>
      <c r="E1564" s="10" t="s">
        <v>14267</v>
      </c>
      <c r="F1564" s="10" t="s">
        <v>14268</v>
      </c>
      <c r="G1564" s="11" t="s">
        <v>14269</v>
      </c>
      <c r="H1564" s="12"/>
      <c r="I1564" s="10" t="s">
        <v>14270</v>
      </c>
      <c r="J1564" s="16"/>
      <c r="K1564" s="10"/>
      <c r="L1564" s="17" t="s">
        <v>14271</v>
      </c>
      <c r="M1564" s="10"/>
      <c r="N1564" s="10" t="s">
        <v>14272</v>
      </c>
    </row>
    <row r="1565" ht="45" spans="1:14">
      <c r="A1565" s="9" t="s">
        <v>14273</v>
      </c>
      <c r="B1565" s="10" t="s">
        <v>14274</v>
      </c>
      <c r="C1565" s="9" t="s">
        <v>14275</v>
      </c>
      <c r="D1565" s="10" t="s">
        <v>14276</v>
      </c>
      <c r="E1565" s="10" t="s">
        <v>14277</v>
      </c>
      <c r="F1565" s="10" t="s">
        <v>14278</v>
      </c>
      <c r="G1565" s="11" t="s">
        <v>14279</v>
      </c>
      <c r="H1565" s="12"/>
      <c r="I1565" s="10" t="s">
        <v>14280</v>
      </c>
      <c r="J1565" s="16"/>
      <c r="K1565" s="10"/>
      <c r="L1565" s="17" t="s">
        <v>14281</v>
      </c>
      <c r="M1565" s="10"/>
      <c r="N1565" s="10" t="s">
        <v>14282</v>
      </c>
    </row>
    <row r="1566" ht="45" spans="1:14">
      <c r="A1566" s="9" t="s">
        <v>14283</v>
      </c>
      <c r="B1566" s="10" t="s">
        <v>14284</v>
      </c>
      <c r="C1566" s="9" t="s">
        <v>14285</v>
      </c>
      <c r="D1566" s="10" t="s">
        <v>14286</v>
      </c>
      <c r="E1566" s="10" t="s">
        <v>14287</v>
      </c>
      <c r="F1566" s="10" t="s">
        <v>14288</v>
      </c>
      <c r="G1566" s="11" t="s">
        <v>14289</v>
      </c>
      <c r="H1566" s="12"/>
      <c r="I1566" s="10" t="s">
        <v>14290</v>
      </c>
      <c r="J1566" s="16"/>
      <c r="K1566" s="10"/>
      <c r="L1566" s="17" t="s">
        <v>14291</v>
      </c>
      <c r="M1566" s="10"/>
      <c r="N1566" s="10" t="s">
        <v>14292</v>
      </c>
    </row>
    <row r="1567" ht="42.75" spans="1:14">
      <c r="A1567" s="9" t="s">
        <v>14293</v>
      </c>
      <c r="B1567" s="10" t="s">
        <v>14294</v>
      </c>
      <c r="C1567" s="9" t="s">
        <v>14295</v>
      </c>
      <c r="D1567" s="10" t="s">
        <v>14296</v>
      </c>
      <c r="E1567" s="10" t="s">
        <v>14297</v>
      </c>
      <c r="F1567" s="10" t="s">
        <v>14298</v>
      </c>
      <c r="G1567" s="11" t="s">
        <v>14299</v>
      </c>
      <c r="H1567" s="12"/>
      <c r="I1567" s="10" t="s">
        <v>14300</v>
      </c>
      <c r="J1567" s="16"/>
      <c r="K1567" s="10"/>
      <c r="L1567" s="17" t="s">
        <v>14301</v>
      </c>
      <c r="M1567" s="10"/>
      <c r="N1567" s="10" t="s">
        <v>14302</v>
      </c>
    </row>
    <row r="1568" ht="42.75" spans="1:14">
      <c r="A1568" s="9" t="s">
        <v>14303</v>
      </c>
      <c r="B1568" s="10" t="s">
        <v>14304</v>
      </c>
      <c r="C1568" s="9" t="s">
        <v>14305</v>
      </c>
      <c r="D1568" s="10" t="s">
        <v>14306</v>
      </c>
      <c r="E1568" s="10" t="s">
        <v>14307</v>
      </c>
      <c r="F1568" s="10" t="s">
        <v>14308</v>
      </c>
      <c r="G1568" s="11" t="s">
        <v>3609</v>
      </c>
      <c r="H1568" s="12"/>
      <c r="I1568" s="10" t="s">
        <v>14309</v>
      </c>
      <c r="J1568" s="16"/>
      <c r="K1568" s="10"/>
      <c r="L1568" s="17" t="s">
        <v>14310</v>
      </c>
      <c r="M1568" s="10"/>
      <c r="N1568" s="10" t="s">
        <v>3616</v>
      </c>
    </row>
    <row r="1569" ht="15" spans="1:14">
      <c r="A1569" s="9"/>
      <c r="B1569" s="10"/>
      <c r="C1569" s="9"/>
      <c r="D1569" s="10"/>
      <c r="E1569" s="10"/>
      <c r="F1569" s="10"/>
      <c r="G1569" s="11"/>
      <c r="H1569" s="12"/>
      <c r="I1569" s="10"/>
      <c r="J1569" s="16"/>
      <c r="K1569" s="10"/>
      <c r="L1569" s="17"/>
      <c r="M1569" s="10"/>
      <c r="N1569" s="10"/>
    </row>
    <row r="1570" ht="15" spans="1:14">
      <c r="A1570" s="9"/>
      <c r="B1570" s="10"/>
      <c r="C1570" s="9"/>
      <c r="D1570" s="10"/>
      <c r="E1570" s="10"/>
      <c r="F1570" s="10"/>
      <c r="G1570" s="11"/>
      <c r="H1570" s="12"/>
      <c r="I1570" s="10"/>
      <c r="J1570" s="16"/>
      <c r="K1570" s="10"/>
      <c r="L1570" s="17"/>
      <c r="M1570" s="10"/>
      <c r="N1570" s="10"/>
    </row>
    <row r="1571" ht="15" spans="1:14">
      <c r="A1571" s="9"/>
      <c r="B1571" s="10"/>
      <c r="C1571" s="9"/>
      <c r="D1571" s="10"/>
      <c r="E1571" s="10"/>
      <c r="F1571" s="10"/>
      <c r="G1571" s="11"/>
      <c r="H1571" s="12"/>
      <c r="I1571" s="10"/>
      <c r="J1571" s="16"/>
      <c r="K1571" s="10"/>
      <c r="L1571" s="17"/>
      <c r="M1571" s="10"/>
      <c r="N1571" s="10"/>
    </row>
    <row r="1572" ht="42.75" spans="1:14">
      <c r="A1572" s="9" t="s">
        <v>14311</v>
      </c>
      <c r="B1572" s="10" t="s">
        <v>14312</v>
      </c>
      <c r="C1572" s="9" t="s">
        <v>14313</v>
      </c>
      <c r="D1572" s="10" t="s">
        <v>14314</v>
      </c>
      <c r="E1572" s="10" t="s">
        <v>14315</v>
      </c>
      <c r="F1572" s="10" t="s">
        <v>14316</v>
      </c>
      <c r="G1572" s="11" t="s">
        <v>14317</v>
      </c>
      <c r="H1572" s="12"/>
      <c r="I1572" s="10" t="s">
        <v>14318</v>
      </c>
      <c r="J1572" s="16"/>
      <c r="K1572" s="10"/>
      <c r="L1572" s="17" t="s">
        <v>14319</v>
      </c>
      <c r="M1572" s="10"/>
      <c r="N1572" s="10" t="s">
        <v>14320</v>
      </c>
    </row>
    <row r="1573" ht="71.25" spans="1:14">
      <c r="A1573" s="9" t="s">
        <v>14321</v>
      </c>
      <c r="B1573" s="10" t="s">
        <v>14322</v>
      </c>
      <c r="C1573" s="9" t="s">
        <v>14323</v>
      </c>
      <c r="D1573" s="10" t="s">
        <v>14324</v>
      </c>
      <c r="E1573" s="10" t="s">
        <v>14325</v>
      </c>
      <c r="F1573" s="10" t="s">
        <v>14326</v>
      </c>
      <c r="G1573" s="11" t="s">
        <v>14327</v>
      </c>
      <c r="H1573" s="12"/>
      <c r="I1573" s="10" t="s">
        <v>14328</v>
      </c>
      <c r="J1573" s="16"/>
      <c r="K1573" s="10"/>
      <c r="L1573" s="17" t="s">
        <v>14323</v>
      </c>
      <c r="M1573" s="10"/>
      <c r="N1573" s="10" t="s">
        <v>14329</v>
      </c>
    </row>
    <row r="1574" ht="57" spans="1:14">
      <c r="A1574" s="9" t="s">
        <v>14330</v>
      </c>
      <c r="B1574" s="10" t="s">
        <v>14331</v>
      </c>
      <c r="C1574" s="9" t="s">
        <v>14332</v>
      </c>
      <c r="D1574" s="10" t="s">
        <v>14333</v>
      </c>
      <c r="E1574" s="10" t="s">
        <v>14334</v>
      </c>
      <c r="F1574" s="10" t="s">
        <v>14335</v>
      </c>
      <c r="G1574" s="11" t="s">
        <v>14336</v>
      </c>
      <c r="H1574" s="12"/>
      <c r="I1574" s="10" t="s">
        <v>14337</v>
      </c>
      <c r="J1574" s="16"/>
      <c r="K1574" s="10"/>
      <c r="L1574" s="17" t="s">
        <v>14338</v>
      </c>
      <c r="M1574" s="10"/>
      <c r="N1574" s="10" t="s">
        <v>14339</v>
      </c>
    </row>
    <row r="1575" ht="57" spans="1:14">
      <c r="A1575" s="9" t="s">
        <v>14340</v>
      </c>
      <c r="B1575" s="10" t="s">
        <v>14341</v>
      </c>
      <c r="C1575" s="9" t="s">
        <v>14342</v>
      </c>
      <c r="D1575" s="10" t="s">
        <v>14343</v>
      </c>
      <c r="E1575" s="10" t="s">
        <v>14344</v>
      </c>
      <c r="F1575" s="10" t="s">
        <v>14345</v>
      </c>
      <c r="G1575" s="11" t="s">
        <v>14346</v>
      </c>
      <c r="H1575" s="12"/>
      <c r="I1575" s="10" t="s">
        <v>14347</v>
      </c>
      <c r="J1575" s="16"/>
      <c r="K1575" s="10"/>
      <c r="L1575" s="17" t="s">
        <v>14348</v>
      </c>
      <c r="M1575" s="10"/>
      <c r="N1575" s="10" t="s">
        <v>14349</v>
      </c>
    </row>
    <row r="1576" ht="28.5" spans="1:14">
      <c r="A1576" s="9" t="s">
        <v>14350</v>
      </c>
      <c r="B1576" s="10" t="s">
        <v>2981</v>
      </c>
      <c r="C1576" s="9" t="s">
        <v>2982</v>
      </c>
      <c r="D1576" s="10" t="s">
        <v>14351</v>
      </c>
      <c r="E1576" s="10" t="s">
        <v>14352</v>
      </c>
      <c r="F1576" s="10" t="s">
        <v>8643</v>
      </c>
      <c r="G1576" s="11" t="s">
        <v>14353</v>
      </c>
      <c r="H1576" s="12"/>
      <c r="I1576" s="10" t="s">
        <v>2988</v>
      </c>
      <c r="J1576" s="16"/>
      <c r="K1576" s="10"/>
      <c r="L1576" s="17" t="s">
        <v>2990</v>
      </c>
      <c r="M1576" s="10"/>
      <c r="N1576" s="10" t="s">
        <v>2992</v>
      </c>
    </row>
    <row r="1577" ht="30" spans="1:14">
      <c r="A1577" s="9" t="s">
        <v>14354</v>
      </c>
      <c r="B1577" s="10" t="s">
        <v>14355</v>
      </c>
      <c r="C1577" s="9" t="s">
        <v>14356</v>
      </c>
      <c r="D1577" s="10" t="s">
        <v>14357</v>
      </c>
      <c r="E1577" s="10" t="s">
        <v>14358</v>
      </c>
      <c r="F1577" s="10" t="s">
        <v>14359</v>
      </c>
      <c r="G1577" s="11" t="s">
        <v>14360</v>
      </c>
      <c r="H1577" s="12"/>
      <c r="I1577" s="10" t="s">
        <v>14361</v>
      </c>
      <c r="J1577" s="16"/>
      <c r="K1577" s="10"/>
      <c r="L1577" s="17" t="s">
        <v>14362</v>
      </c>
      <c r="M1577" s="10"/>
      <c r="N1577" s="10" t="s">
        <v>14363</v>
      </c>
    </row>
    <row r="1578" ht="57" spans="1:14">
      <c r="A1578" s="9" t="s">
        <v>14364</v>
      </c>
      <c r="B1578" s="10" t="s">
        <v>14365</v>
      </c>
      <c r="C1578" s="9" t="s">
        <v>14366</v>
      </c>
      <c r="D1578" s="10" t="s">
        <v>14367</v>
      </c>
      <c r="E1578" s="10" t="s">
        <v>14368</v>
      </c>
      <c r="F1578" s="10" t="s">
        <v>14369</v>
      </c>
      <c r="G1578" s="11" t="s">
        <v>14370</v>
      </c>
      <c r="H1578" s="12"/>
      <c r="I1578" s="10" t="s">
        <v>14371</v>
      </c>
      <c r="J1578" s="16"/>
      <c r="K1578" s="10"/>
      <c r="L1578" s="17" t="s">
        <v>14372</v>
      </c>
      <c r="M1578" s="10"/>
      <c r="N1578" s="10" t="s">
        <v>14373</v>
      </c>
    </row>
    <row r="1579" ht="71.25" spans="1:14">
      <c r="A1579" s="9" t="s">
        <v>14374</v>
      </c>
      <c r="B1579" s="10" t="s">
        <v>14375</v>
      </c>
      <c r="C1579" s="9" t="s">
        <v>14376</v>
      </c>
      <c r="D1579" s="10" t="s">
        <v>14377</v>
      </c>
      <c r="E1579" s="10" t="s">
        <v>14378</v>
      </c>
      <c r="F1579" s="10" t="s">
        <v>14379</v>
      </c>
      <c r="G1579" s="11" t="s">
        <v>14380</v>
      </c>
      <c r="H1579" s="12"/>
      <c r="I1579" s="10" t="s">
        <v>14381</v>
      </c>
      <c r="J1579" s="16"/>
      <c r="K1579" s="10"/>
      <c r="L1579" s="17" t="s">
        <v>14382</v>
      </c>
      <c r="M1579" s="10"/>
      <c r="N1579" s="10" t="s">
        <v>14383</v>
      </c>
    </row>
    <row r="1580" ht="30" spans="1:14">
      <c r="A1580" s="9" t="s">
        <v>14384</v>
      </c>
      <c r="B1580" s="10" t="s">
        <v>14385</v>
      </c>
      <c r="C1580" s="9" t="s">
        <v>14386</v>
      </c>
      <c r="D1580" s="10" t="s">
        <v>14387</v>
      </c>
      <c r="E1580" s="10" t="s">
        <v>14388</v>
      </c>
      <c r="F1580" s="10" t="s">
        <v>14389</v>
      </c>
      <c r="G1580" s="11" t="s">
        <v>14390</v>
      </c>
      <c r="H1580" s="12"/>
      <c r="I1580" s="10" t="s">
        <v>14391</v>
      </c>
      <c r="J1580" s="16"/>
      <c r="K1580" s="10"/>
      <c r="L1580" s="17" t="s">
        <v>14392</v>
      </c>
      <c r="M1580" s="10"/>
      <c r="N1580" s="10" t="s">
        <v>14393</v>
      </c>
    </row>
    <row r="1581" ht="57" spans="1:14">
      <c r="A1581" s="9" t="s">
        <v>14394</v>
      </c>
      <c r="B1581" s="10" t="s">
        <v>14395</v>
      </c>
      <c r="C1581" s="9" t="s">
        <v>14396</v>
      </c>
      <c r="D1581" s="10" t="s">
        <v>14397</v>
      </c>
      <c r="E1581" s="10" t="s">
        <v>14398</v>
      </c>
      <c r="F1581" s="10" t="s">
        <v>14399</v>
      </c>
      <c r="G1581" s="11" t="s">
        <v>14279</v>
      </c>
      <c r="H1581" s="12"/>
      <c r="I1581" s="10" t="s">
        <v>14400</v>
      </c>
      <c r="J1581" s="16"/>
      <c r="K1581" s="10"/>
      <c r="L1581" s="17" t="s">
        <v>14401</v>
      </c>
      <c r="M1581" s="10"/>
      <c r="N1581" s="10" t="s">
        <v>14282</v>
      </c>
    </row>
    <row r="1582" ht="42.75" spans="1:14">
      <c r="A1582" s="9" t="s">
        <v>14402</v>
      </c>
      <c r="B1582" s="10" t="s">
        <v>14403</v>
      </c>
      <c r="C1582" s="9" t="s">
        <v>14404</v>
      </c>
      <c r="D1582" s="10" t="s">
        <v>14405</v>
      </c>
      <c r="E1582" s="10" t="s">
        <v>14406</v>
      </c>
      <c r="F1582" s="10" t="s">
        <v>14407</v>
      </c>
      <c r="G1582" s="11" t="s">
        <v>14408</v>
      </c>
      <c r="H1582" s="12"/>
      <c r="I1582" s="10" t="s">
        <v>14409</v>
      </c>
      <c r="J1582" s="16"/>
      <c r="K1582" s="10"/>
      <c r="L1582" s="17" t="s">
        <v>14410</v>
      </c>
      <c r="M1582" s="10"/>
      <c r="N1582" s="10" t="s">
        <v>14411</v>
      </c>
    </row>
    <row r="1583" ht="99.75" spans="1:14">
      <c r="A1583" s="9" t="s">
        <v>14412</v>
      </c>
      <c r="B1583" s="10" t="s">
        <v>14413</v>
      </c>
      <c r="C1583" s="42" t="s">
        <v>14414</v>
      </c>
      <c r="D1583" s="10"/>
      <c r="E1583" s="10" t="s">
        <v>14415</v>
      </c>
      <c r="F1583" s="10" t="s">
        <v>14416</v>
      </c>
      <c r="G1583" s="11" t="s">
        <v>14417</v>
      </c>
      <c r="H1583" s="12" t="s">
        <v>134</v>
      </c>
      <c r="I1583" s="10" t="s">
        <v>134</v>
      </c>
      <c r="J1583" s="16"/>
      <c r="K1583" s="10"/>
      <c r="L1583" s="44" t="s">
        <v>14414</v>
      </c>
      <c r="M1583" s="10"/>
      <c r="N1583" s="10" t="s">
        <v>14418</v>
      </c>
    </row>
    <row r="1584" ht="45" spans="1:14">
      <c r="A1584" s="9" t="s">
        <v>14419</v>
      </c>
      <c r="B1584" s="10" t="s">
        <v>14420</v>
      </c>
      <c r="C1584" s="43" t="s">
        <v>14421</v>
      </c>
      <c r="D1584" s="10"/>
      <c r="E1584" s="10"/>
      <c r="F1584" s="10"/>
      <c r="G1584" s="11"/>
      <c r="H1584" s="12"/>
      <c r="I1584" s="10"/>
      <c r="J1584" s="16"/>
      <c r="K1584" s="10"/>
      <c r="L1584" s="44"/>
      <c r="M1584" s="10"/>
      <c r="N1584" s="10"/>
    </row>
    <row r="1585" ht="45" spans="1:14">
      <c r="A1585" s="9" t="s">
        <v>14422</v>
      </c>
      <c r="B1585" s="10" t="s">
        <v>14423</v>
      </c>
      <c r="C1585" s="43" t="s">
        <v>14424</v>
      </c>
      <c r="D1585" s="10"/>
      <c r="E1585" s="10"/>
      <c r="F1585" s="10"/>
      <c r="G1585" s="11"/>
      <c r="H1585" s="12"/>
      <c r="I1585" s="10"/>
      <c r="J1585" s="16"/>
      <c r="K1585" s="10"/>
      <c r="L1585" s="44"/>
      <c r="M1585" s="10"/>
      <c r="N1585" s="10"/>
    </row>
    <row r="1586" ht="30" spans="1:14">
      <c r="A1586" s="9" t="s">
        <v>14425</v>
      </c>
      <c r="B1586" s="10" t="s">
        <v>14426</v>
      </c>
      <c r="C1586" s="43" t="s">
        <v>14427</v>
      </c>
      <c r="D1586" s="10"/>
      <c r="E1586" s="10"/>
      <c r="F1586" s="10"/>
      <c r="G1586" s="11"/>
      <c r="H1586" s="12"/>
      <c r="I1586" s="10"/>
      <c r="J1586" s="16"/>
      <c r="K1586" s="10"/>
      <c r="L1586" s="44"/>
      <c r="M1586" s="10"/>
      <c r="N1586" s="10"/>
    </row>
    <row r="1587" ht="75" spans="1:14">
      <c r="A1587" s="9" t="s">
        <v>14428</v>
      </c>
      <c r="B1587" s="10" t="s">
        <v>14429</v>
      </c>
      <c r="C1587" s="42" t="s">
        <v>14430</v>
      </c>
      <c r="D1587" s="10"/>
      <c r="E1587" s="10"/>
      <c r="F1587" s="10"/>
      <c r="G1587" s="11"/>
      <c r="H1587" s="12"/>
      <c r="I1587" s="10"/>
      <c r="J1587" s="16"/>
      <c r="K1587" s="10"/>
      <c r="L1587" s="44"/>
      <c r="M1587" s="10"/>
      <c r="N1587" s="10"/>
    </row>
    <row r="1588" ht="15" spans="1:14">
      <c r="A1588" s="9" t="s">
        <v>14431</v>
      </c>
      <c r="B1588" s="10" t="s">
        <v>1212</v>
      </c>
      <c r="C1588" s="9" t="s">
        <v>1213</v>
      </c>
      <c r="D1588" s="10" t="s">
        <v>1214</v>
      </c>
      <c r="E1588" s="10" t="s">
        <v>1213</v>
      </c>
      <c r="F1588" s="10" t="s">
        <v>1215</v>
      </c>
      <c r="G1588" s="11" t="s">
        <v>1216</v>
      </c>
      <c r="H1588" s="12"/>
      <c r="I1588" s="10" t="s">
        <v>11551</v>
      </c>
      <c r="J1588" s="16"/>
      <c r="K1588" s="10"/>
      <c r="L1588" s="17" t="s">
        <v>1213</v>
      </c>
      <c r="M1588" s="10"/>
      <c r="N1588" s="10" t="s">
        <v>1222</v>
      </c>
    </row>
    <row r="1589" ht="15" spans="1:14">
      <c r="A1589" s="9"/>
      <c r="B1589" s="10"/>
      <c r="C1589" s="9"/>
      <c r="D1589" s="10"/>
      <c r="E1589" s="10"/>
      <c r="F1589" s="10"/>
      <c r="G1589" s="11"/>
      <c r="H1589" s="12"/>
      <c r="I1589" s="10"/>
      <c r="J1589" s="16"/>
      <c r="K1589" s="10"/>
      <c r="L1589" s="17"/>
      <c r="M1589" s="10"/>
      <c r="N1589" s="10"/>
    </row>
    <row r="1590" ht="30" spans="1:14">
      <c r="A1590" s="9" t="s">
        <v>14432</v>
      </c>
      <c r="B1590" s="10" t="s">
        <v>14385</v>
      </c>
      <c r="C1590" s="9" t="s">
        <v>14386</v>
      </c>
      <c r="D1590" s="10" t="s">
        <v>14387</v>
      </c>
      <c r="E1590" s="10" t="s">
        <v>14388</v>
      </c>
      <c r="F1590" s="10" t="s">
        <v>14389</v>
      </c>
      <c r="G1590" s="11" t="s">
        <v>14390</v>
      </c>
      <c r="H1590" s="12"/>
      <c r="I1590" s="10" t="s">
        <v>14391</v>
      </c>
      <c r="J1590" s="16"/>
      <c r="K1590" s="10"/>
      <c r="L1590" s="17" t="s">
        <v>14392</v>
      </c>
      <c r="M1590" s="10"/>
      <c r="N1590" s="10" t="s">
        <v>14393</v>
      </c>
    </row>
    <row r="1591" ht="28.5" spans="1:14">
      <c r="A1591" s="9" t="s">
        <v>14433</v>
      </c>
      <c r="B1591" s="10" t="s">
        <v>2737</v>
      </c>
      <c r="C1591" s="9" t="s">
        <v>2738</v>
      </c>
      <c r="D1591" s="10" t="s">
        <v>2739</v>
      </c>
      <c r="E1591" s="10" t="s">
        <v>2740</v>
      </c>
      <c r="F1591" s="10" t="s">
        <v>2741</v>
      </c>
      <c r="G1591" s="11" t="s">
        <v>2742</v>
      </c>
      <c r="H1591" s="12"/>
      <c r="I1591" s="10" t="s">
        <v>2743</v>
      </c>
      <c r="J1591" s="16"/>
      <c r="K1591" s="10"/>
      <c r="L1591" s="17" t="s">
        <v>2738</v>
      </c>
      <c r="M1591" s="10"/>
      <c r="N1591" s="10" t="s">
        <v>2747</v>
      </c>
    </row>
    <row r="1592" ht="28.5" spans="1:14">
      <c r="A1592" s="9" t="s">
        <v>14434</v>
      </c>
      <c r="B1592" s="10" t="s">
        <v>14435</v>
      </c>
      <c r="C1592" s="9" t="s">
        <v>14436</v>
      </c>
      <c r="D1592" s="10" t="s">
        <v>14437</v>
      </c>
      <c r="E1592" s="10" t="s">
        <v>14438</v>
      </c>
      <c r="F1592" s="10" t="s">
        <v>14439</v>
      </c>
      <c r="G1592" s="11" t="s">
        <v>14440</v>
      </c>
      <c r="H1592" s="12"/>
      <c r="I1592" s="10" t="s">
        <v>14441</v>
      </c>
      <c r="J1592" s="16"/>
      <c r="K1592" s="10"/>
      <c r="L1592" s="17" t="s">
        <v>14442</v>
      </c>
      <c r="M1592" s="10"/>
      <c r="N1592" s="10" t="s">
        <v>14443</v>
      </c>
    </row>
    <row r="1593" ht="71.25" spans="1:14">
      <c r="A1593" s="9" t="s">
        <v>14444</v>
      </c>
      <c r="B1593" s="10" t="s">
        <v>14445</v>
      </c>
      <c r="C1593" s="9" t="s">
        <v>14446</v>
      </c>
      <c r="D1593" s="10" t="s">
        <v>14447</v>
      </c>
      <c r="E1593" s="10" t="s">
        <v>14448</v>
      </c>
      <c r="F1593" s="10" t="s">
        <v>14449</v>
      </c>
      <c r="G1593" s="11" t="s">
        <v>14450</v>
      </c>
      <c r="H1593" s="12"/>
      <c r="I1593" s="10" t="s">
        <v>14451</v>
      </c>
      <c r="J1593" s="16"/>
      <c r="K1593" s="10"/>
      <c r="L1593" s="17" t="s">
        <v>14452</v>
      </c>
      <c r="M1593" s="10"/>
      <c r="N1593" s="10" t="s">
        <v>14453</v>
      </c>
    </row>
    <row r="1594" ht="15" spans="1:14">
      <c r="A1594" s="9"/>
      <c r="B1594" s="10"/>
      <c r="C1594" s="9"/>
      <c r="D1594" s="10"/>
      <c r="E1594" s="10"/>
      <c r="F1594" s="10"/>
      <c r="G1594" s="11"/>
      <c r="H1594" s="12"/>
      <c r="I1594" s="10"/>
      <c r="J1594" s="16"/>
      <c r="K1594" s="10"/>
      <c r="L1594" s="17"/>
      <c r="M1594" s="10"/>
      <c r="N1594" s="10"/>
    </row>
    <row r="1595" ht="57" spans="1:14">
      <c r="A1595" s="9" t="s">
        <v>14454</v>
      </c>
      <c r="B1595" s="10" t="s">
        <v>14455</v>
      </c>
      <c r="C1595" s="9" t="s">
        <v>14456</v>
      </c>
      <c r="D1595" s="10" t="s">
        <v>14457</v>
      </c>
      <c r="E1595" s="10" t="s">
        <v>14458</v>
      </c>
      <c r="F1595" s="10" t="s">
        <v>14459</v>
      </c>
      <c r="G1595" s="11" t="s">
        <v>14460</v>
      </c>
      <c r="H1595" s="12"/>
      <c r="I1595" s="10" t="s">
        <v>14461</v>
      </c>
      <c r="J1595" s="16"/>
      <c r="K1595" s="10"/>
      <c r="L1595" s="17" t="s">
        <v>14462</v>
      </c>
      <c r="M1595" s="10"/>
      <c r="N1595" s="10" t="s">
        <v>14463</v>
      </c>
    </row>
    <row r="1596" ht="45" spans="1:14">
      <c r="A1596" s="9" t="s">
        <v>14464</v>
      </c>
      <c r="B1596" s="10" t="s">
        <v>14465</v>
      </c>
      <c r="C1596" s="9" t="s">
        <v>14466</v>
      </c>
      <c r="D1596" s="10" t="s">
        <v>14467</v>
      </c>
      <c r="E1596" s="10" t="s">
        <v>14468</v>
      </c>
      <c r="F1596" s="10" t="s">
        <v>14469</v>
      </c>
      <c r="G1596" s="11" t="s">
        <v>14470</v>
      </c>
      <c r="H1596" s="12"/>
      <c r="I1596" s="10" t="s">
        <v>14471</v>
      </c>
      <c r="J1596" s="16"/>
      <c r="K1596" s="10"/>
      <c r="L1596" s="17" t="s">
        <v>14472</v>
      </c>
      <c r="M1596" s="10"/>
      <c r="N1596" s="10" t="s">
        <v>14473</v>
      </c>
    </row>
    <row r="1597" ht="42.75" spans="1:14">
      <c r="A1597" s="9" t="s">
        <v>14474</v>
      </c>
      <c r="B1597" s="10" t="s">
        <v>593</v>
      </c>
      <c r="C1597" s="9" t="s">
        <v>14475</v>
      </c>
      <c r="D1597" s="10" t="s">
        <v>595</v>
      </c>
      <c r="E1597" s="10" t="s">
        <v>14476</v>
      </c>
      <c r="F1597" s="10" t="s">
        <v>14477</v>
      </c>
      <c r="G1597" s="11" t="s">
        <v>598</v>
      </c>
      <c r="H1597" s="12"/>
      <c r="I1597" s="10" t="s">
        <v>600</v>
      </c>
      <c r="J1597" s="16"/>
      <c r="K1597" s="10"/>
      <c r="L1597" s="17" t="s">
        <v>14478</v>
      </c>
      <c r="M1597" s="10"/>
      <c r="N1597" s="10" t="s">
        <v>605</v>
      </c>
    </row>
    <row r="1598" ht="57" spans="1:14">
      <c r="A1598" s="9" t="s">
        <v>14479</v>
      </c>
      <c r="B1598" s="10" t="s">
        <v>14480</v>
      </c>
      <c r="C1598" s="9" t="s">
        <v>14481</v>
      </c>
      <c r="D1598" s="10" t="s">
        <v>14482</v>
      </c>
      <c r="E1598" s="10" t="s">
        <v>14483</v>
      </c>
      <c r="F1598" s="10" t="s">
        <v>14484</v>
      </c>
      <c r="G1598" s="11" t="s">
        <v>14485</v>
      </c>
      <c r="H1598" s="12"/>
      <c r="I1598" s="10" t="s">
        <v>14486</v>
      </c>
      <c r="J1598" s="16"/>
      <c r="K1598" s="10"/>
      <c r="L1598" s="17" t="s">
        <v>14487</v>
      </c>
      <c r="M1598" s="10"/>
      <c r="N1598" s="10" t="s">
        <v>14488</v>
      </c>
    </row>
    <row r="1599" ht="15" spans="1:14">
      <c r="A1599" s="9"/>
      <c r="B1599" s="10"/>
      <c r="C1599" s="9"/>
      <c r="D1599" s="10"/>
      <c r="E1599" s="10"/>
      <c r="F1599" s="10"/>
      <c r="G1599" s="11"/>
      <c r="H1599" s="12"/>
      <c r="I1599" s="10"/>
      <c r="J1599" s="16"/>
      <c r="K1599" s="10"/>
      <c r="L1599" s="17"/>
      <c r="M1599" s="10"/>
      <c r="N1599" s="10"/>
    </row>
    <row r="1600" ht="15" spans="1:14">
      <c r="A1600" s="9"/>
      <c r="B1600" s="10"/>
      <c r="C1600" s="9"/>
      <c r="D1600" s="10"/>
      <c r="E1600" s="10"/>
      <c r="F1600" s="10"/>
      <c r="G1600" s="11"/>
      <c r="H1600" s="12"/>
      <c r="I1600" s="10"/>
      <c r="J1600" s="16"/>
      <c r="K1600" s="10"/>
      <c r="L1600" s="17"/>
      <c r="M1600" s="10"/>
      <c r="N1600" s="10"/>
    </row>
    <row r="1601" ht="28.5" spans="1:14">
      <c r="A1601" s="9" t="s">
        <v>14489</v>
      </c>
      <c r="B1601" s="10" t="s">
        <v>14490</v>
      </c>
      <c r="C1601" s="9" t="s">
        <v>14491</v>
      </c>
      <c r="D1601" s="10" t="s">
        <v>14490</v>
      </c>
      <c r="E1601" s="10" t="s">
        <v>14492</v>
      </c>
      <c r="F1601" s="10" t="s">
        <v>14492</v>
      </c>
      <c r="G1601" s="11" t="s">
        <v>14493</v>
      </c>
      <c r="H1601" s="12"/>
      <c r="I1601" s="10" t="s">
        <v>14494</v>
      </c>
      <c r="J1601" s="16"/>
      <c r="K1601" s="10"/>
      <c r="L1601" s="17" t="s">
        <v>14495</v>
      </c>
      <c r="M1601" s="10"/>
      <c r="N1601" s="10" t="s">
        <v>14496</v>
      </c>
    </row>
    <row r="1602" ht="28.5" spans="1:14">
      <c r="A1602" s="9" t="s">
        <v>14497</v>
      </c>
      <c r="B1602" s="10" t="s">
        <v>14498</v>
      </c>
      <c r="C1602" s="9" t="s">
        <v>14499</v>
      </c>
      <c r="D1602" s="10" t="s">
        <v>14498</v>
      </c>
      <c r="E1602" s="10" t="s">
        <v>14500</v>
      </c>
      <c r="F1602" s="10" t="s">
        <v>14500</v>
      </c>
      <c r="G1602" s="11" t="s">
        <v>14501</v>
      </c>
      <c r="H1602" s="12"/>
      <c r="I1602" s="10" t="s">
        <v>14502</v>
      </c>
      <c r="J1602" s="16"/>
      <c r="K1602" s="10"/>
      <c r="L1602" s="17" t="s">
        <v>14503</v>
      </c>
      <c r="M1602" s="10"/>
      <c r="N1602" s="10" t="s">
        <v>14504</v>
      </c>
    </row>
    <row r="1603" ht="28.5" spans="1:14">
      <c r="A1603" s="9" t="s">
        <v>14505</v>
      </c>
      <c r="B1603" s="10" t="s">
        <v>14506</v>
      </c>
      <c r="C1603" s="9" t="s">
        <v>14507</v>
      </c>
      <c r="D1603" s="10" t="s">
        <v>14506</v>
      </c>
      <c r="E1603" s="10" t="s">
        <v>14508</v>
      </c>
      <c r="F1603" s="10" t="s">
        <v>14508</v>
      </c>
      <c r="G1603" s="11" t="s">
        <v>14509</v>
      </c>
      <c r="H1603" s="12"/>
      <c r="I1603" s="10" t="s">
        <v>14510</v>
      </c>
      <c r="J1603" s="16"/>
      <c r="K1603" s="10"/>
      <c r="L1603" s="17" t="s">
        <v>14511</v>
      </c>
      <c r="M1603" s="10"/>
      <c r="N1603" s="10" t="s">
        <v>14512</v>
      </c>
    </row>
    <row r="1604" ht="28.5" spans="1:14">
      <c r="A1604" s="9" t="s">
        <v>14513</v>
      </c>
      <c r="B1604" s="10" t="s">
        <v>14514</v>
      </c>
      <c r="C1604" s="9" t="s">
        <v>14515</v>
      </c>
      <c r="D1604" s="10" t="s">
        <v>14514</v>
      </c>
      <c r="E1604" s="10" t="s">
        <v>14516</v>
      </c>
      <c r="F1604" s="10" t="s">
        <v>14516</v>
      </c>
      <c r="G1604" s="11" t="s">
        <v>14517</v>
      </c>
      <c r="H1604" s="12"/>
      <c r="I1604" s="10" t="s">
        <v>14518</v>
      </c>
      <c r="J1604" s="16"/>
      <c r="K1604" s="10"/>
      <c r="L1604" s="17" t="s">
        <v>14519</v>
      </c>
      <c r="M1604" s="10"/>
      <c r="N1604" s="10" t="s">
        <v>14520</v>
      </c>
    </row>
    <row r="1605" ht="28.5" spans="1:14">
      <c r="A1605" s="9" t="s">
        <v>14521</v>
      </c>
      <c r="B1605" s="10" t="s">
        <v>3428</v>
      </c>
      <c r="C1605" s="9" t="s">
        <v>14522</v>
      </c>
      <c r="D1605" s="10" t="s">
        <v>3428</v>
      </c>
      <c r="E1605" s="10" t="s">
        <v>14523</v>
      </c>
      <c r="F1605" s="10" t="s">
        <v>14523</v>
      </c>
      <c r="G1605" s="11" t="s">
        <v>3431</v>
      </c>
      <c r="H1605" s="12"/>
      <c r="I1605" s="10" t="s">
        <v>3432</v>
      </c>
      <c r="J1605" s="16"/>
      <c r="K1605" s="10"/>
      <c r="L1605" s="17" t="s">
        <v>3433</v>
      </c>
      <c r="M1605" s="10"/>
      <c r="N1605" s="10" t="s">
        <v>3434</v>
      </c>
    </row>
    <row r="1606" ht="28.5" spans="1:14">
      <c r="A1606" s="9" t="s">
        <v>14524</v>
      </c>
      <c r="B1606" s="10" t="s">
        <v>14525</v>
      </c>
      <c r="C1606" s="9" t="s">
        <v>14526</v>
      </c>
      <c r="D1606" s="10" t="s">
        <v>14525</v>
      </c>
      <c r="E1606" s="10" t="s">
        <v>14527</v>
      </c>
      <c r="F1606" s="10" t="s">
        <v>14527</v>
      </c>
      <c r="G1606" s="11" t="s">
        <v>14528</v>
      </c>
      <c r="H1606" s="12"/>
      <c r="I1606" s="10" t="s">
        <v>14529</v>
      </c>
      <c r="J1606" s="16"/>
      <c r="K1606" s="10"/>
      <c r="L1606" s="17" t="s">
        <v>14530</v>
      </c>
      <c r="M1606" s="10"/>
      <c r="N1606" s="10" t="s">
        <v>14531</v>
      </c>
    </row>
    <row r="1607" ht="28.5" spans="1:14">
      <c r="A1607" s="9" t="s">
        <v>14532</v>
      </c>
      <c r="B1607" s="10" t="s">
        <v>14533</v>
      </c>
      <c r="C1607" s="9" t="s">
        <v>14534</v>
      </c>
      <c r="D1607" s="10" t="s">
        <v>14533</v>
      </c>
      <c r="E1607" s="10" t="s">
        <v>14535</v>
      </c>
      <c r="F1607" s="10" t="s">
        <v>14535</v>
      </c>
      <c r="G1607" s="11" t="s">
        <v>14536</v>
      </c>
      <c r="H1607" s="12"/>
      <c r="I1607" s="10" t="s">
        <v>14537</v>
      </c>
      <c r="J1607" s="16"/>
      <c r="K1607" s="10"/>
      <c r="L1607" s="17" t="s">
        <v>14538</v>
      </c>
      <c r="M1607" s="10"/>
      <c r="N1607" s="10" t="s">
        <v>14539</v>
      </c>
    </row>
    <row r="1608" ht="28.5" spans="1:14">
      <c r="A1608" s="9" t="s">
        <v>14540</v>
      </c>
      <c r="B1608" s="10" t="s">
        <v>14541</v>
      </c>
      <c r="C1608" s="9" t="s">
        <v>14542</v>
      </c>
      <c r="D1608" s="10" t="s">
        <v>14541</v>
      </c>
      <c r="E1608" s="10" t="s">
        <v>14543</v>
      </c>
      <c r="F1608" s="10" t="s">
        <v>14543</v>
      </c>
      <c r="G1608" s="11" t="s">
        <v>14544</v>
      </c>
      <c r="H1608" s="12"/>
      <c r="I1608" s="10" t="s">
        <v>14545</v>
      </c>
      <c r="J1608" s="16"/>
      <c r="K1608" s="10"/>
      <c r="L1608" s="17" t="s">
        <v>14546</v>
      </c>
      <c r="M1608" s="10"/>
      <c r="N1608" s="10" t="s">
        <v>14547</v>
      </c>
    </row>
    <row r="1609" ht="28.5" spans="1:14">
      <c r="A1609" s="9" t="s">
        <v>14548</v>
      </c>
      <c r="B1609" s="10" t="s">
        <v>14549</v>
      </c>
      <c r="C1609" s="9" t="s">
        <v>14550</v>
      </c>
      <c r="D1609" s="10" t="s">
        <v>14551</v>
      </c>
      <c r="E1609" s="10" t="s">
        <v>1454</v>
      </c>
      <c r="F1609" s="10" t="s">
        <v>1454</v>
      </c>
      <c r="G1609" s="11" t="s">
        <v>1455</v>
      </c>
      <c r="H1609" s="12"/>
      <c r="I1609" s="10" t="s">
        <v>1457</v>
      </c>
      <c r="J1609" s="16"/>
      <c r="K1609" s="10"/>
      <c r="L1609" s="17" t="s">
        <v>1459</v>
      </c>
      <c r="M1609" s="10"/>
      <c r="N1609" s="10" t="s">
        <v>1460</v>
      </c>
    </row>
    <row r="1610" ht="28.5" spans="1:14">
      <c r="A1610" s="10" t="s">
        <v>14552</v>
      </c>
      <c r="B1610" s="10" t="s">
        <v>14553</v>
      </c>
      <c r="C1610" s="10" t="s">
        <v>14554</v>
      </c>
      <c r="D1610" s="10" t="s">
        <v>14555</v>
      </c>
      <c r="E1610" s="10" t="s">
        <v>14556</v>
      </c>
      <c r="F1610" s="10" t="s">
        <v>14556</v>
      </c>
      <c r="G1610" s="11" t="s">
        <v>14557</v>
      </c>
      <c r="H1610" s="12"/>
      <c r="I1610" s="10" t="s">
        <v>14558</v>
      </c>
      <c r="J1610" s="16"/>
      <c r="K1610" s="10"/>
      <c r="L1610" s="17" t="s">
        <v>14559</v>
      </c>
      <c r="M1610" s="10"/>
      <c r="N1610" s="10" t="s">
        <v>14560</v>
      </c>
    </row>
    <row r="1611" ht="28.5" spans="1:14">
      <c r="A1611" s="10" t="s">
        <v>14561</v>
      </c>
      <c r="B1611" s="10" t="s">
        <v>14562</v>
      </c>
      <c r="C1611" s="10" t="s">
        <v>14563</v>
      </c>
      <c r="D1611" s="10" t="s">
        <v>14564</v>
      </c>
      <c r="E1611" s="10" t="s">
        <v>14565</v>
      </c>
      <c r="F1611" s="10" t="s">
        <v>14565</v>
      </c>
      <c r="G1611" s="11" t="s">
        <v>14566</v>
      </c>
      <c r="H1611" s="12"/>
      <c r="I1611" s="10" t="s">
        <v>14567</v>
      </c>
      <c r="J1611" s="16"/>
      <c r="K1611" s="10"/>
      <c r="L1611" s="17" t="s">
        <v>14568</v>
      </c>
      <c r="M1611" s="10"/>
      <c r="N1611" s="10" t="s">
        <v>14569</v>
      </c>
    </row>
    <row r="1612" ht="15" spans="1:14">
      <c r="A1612" s="10" t="s">
        <v>14570</v>
      </c>
      <c r="B1612" s="10" t="s">
        <v>14571</v>
      </c>
      <c r="C1612" s="10" t="s">
        <v>14572</v>
      </c>
      <c r="D1612" s="10" t="s">
        <v>14573</v>
      </c>
      <c r="E1612" s="10" t="s">
        <v>1441</v>
      </c>
      <c r="F1612" s="10" t="s">
        <v>1441</v>
      </c>
      <c r="G1612" s="11" t="s">
        <v>1442</v>
      </c>
      <c r="H1612" s="12"/>
      <c r="I1612" s="10" t="s">
        <v>1444</v>
      </c>
      <c r="J1612" s="16"/>
      <c r="K1612" s="10"/>
      <c r="L1612" s="17" t="s">
        <v>1447</v>
      </c>
      <c r="M1612" s="10"/>
      <c r="N1612" s="10" t="s">
        <v>1448</v>
      </c>
    </row>
    <row r="1613" ht="28.5" spans="1:14">
      <c r="A1613" s="10" t="s">
        <v>14574</v>
      </c>
      <c r="B1613" s="10" t="s">
        <v>14575</v>
      </c>
      <c r="C1613" s="10" t="s">
        <v>14576</v>
      </c>
      <c r="D1613" s="10" t="s">
        <v>14577</v>
      </c>
      <c r="E1613" s="10" t="s">
        <v>1428</v>
      </c>
      <c r="F1613" s="10" t="s">
        <v>1428</v>
      </c>
      <c r="G1613" s="11" t="s">
        <v>1429</v>
      </c>
      <c r="H1613" s="12"/>
      <c r="I1613" s="10" t="s">
        <v>1431</v>
      </c>
      <c r="J1613" s="16"/>
      <c r="K1613" s="10"/>
      <c r="L1613" s="17" t="s">
        <v>1434</v>
      </c>
      <c r="M1613" s="10"/>
      <c r="N1613" s="10" t="s">
        <v>1435</v>
      </c>
    </row>
    <row r="1614" ht="28.5" spans="1:14">
      <c r="A1614" s="10" t="s">
        <v>14578</v>
      </c>
      <c r="B1614" s="10" t="s">
        <v>14579</v>
      </c>
      <c r="C1614" s="10" t="s">
        <v>14580</v>
      </c>
      <c r="D1614" s="10" t="s">
        <v>14581</v>
      </c>
      <c r="E1614" s="10" t="s">
        <v>14582</v>
      </c>
      <c r="F1614" s="10" t="s">
        <v>14582</v>
      </c>
      <c r="G1614" s="11" t="s">
        <v>14583</v>
      </c>
      <c r="H1614" s="12"/>
      <c r="I1614" s="10" t="s">
        <v>14584</v>
      </c>
      <c r="J1614" s="16"/>
      <c r="K1614" s="10"/>
      <c r="L1614" s="17" t="s">
        <v>14585</v>
      </c>
      <c r="M1614" s="10"/>
      <c r="N1614" s="10" t="s">
        <v>14586</v>
      </c>
    </row>
    <row r="1615" ht="28.5" spans="1:14">
      <c r="A1615" s="10" t="s">
        <v>14587</v>
      </c>
      <c r="B1615" s="10" t="s">
        <v>14588</v>
      </c>
      <c r="C1615" s="10" t="s">
        <v>14589</v>
      </c>
      <c r="D1615" s="10" t="s">
        <v>14590</v>
      </c>
      <c r="E1615" s="10" t="s">
        <v>1415</v>
      </c>
      <c r="F1615" s="10" t="s">
        <v>1415</v>
      </c>
      <c r="G1615" s="11" t="s">
        <v>1416</v>
      </c>
      <c r="H1615" s="12"/>
      <c r="I1615" s="10" t="s">
        <v>1418</v>
      </c>
      <c r="J1615" s="16"/>
      <c r="K1615" s="10"/>
      <c r="L1615" s="17" t="s">
        <v>1421</v>
      </c>
      <c r="M1615" s="10"/>
      <c r="N1615" s="10" t="s">
        <v>1422</v>
      </c>
    </row>
    <row r="1616" ht="15" spans="1:14">
      <c r="A1616" s="10" t="s">
        <v>14591</v>
      </c>
      <c r="B1616" s="10" t="s">
        <v>14592</v>
      </c>
      <c r="C1616" s="10" t="s">
        <v>14593</v>
      </c>
      <c r="D1616" s="10" t="s">
        <v>14594</v>
      </c>
      <c r="E1616" s="10" t="s">
        <v>1403</v>
      </c>
      <c r="F1616" s="10" t="s">
        <v>1403</v>
      </c>
      <c r="G1616" s="11" t="s">
        <v>1404</v>
      </c>
      <c r="H1616" s="12"/>
      <c r="I1616" s="10" t="s">
        <v>1406</v>
      </c>
      <c r="J1616" s="16"/>
      <c r="K1616" s="10"/>
      <c r="L1616" s="17" t="s">
        <v>1408</v>
      </c>
      <c r="M1616" s="10"/>
      <c r="N1616" s="10" t="s">
        <v>1409</v>
      </c>
    </row>
    <row r="1617" ht="15" spans="1:14">
      <c r="A1617" s="10" t="s">
        <v>14595</v>
      </c>
      <c r="B1617" s="10" t="s">
        <v>14596</v>
      </c>
      <c r="C1617" s="10" t="s">
        <v>14597</v>
      </c>
      <c r="D1617" s="10" t="s">
        <v>14598</v>
      </c>
      <c r="E1617" s="10" t="s">
        <v>14599</v>
      </c>
      <c r="F1617" s="10" t="s">
        <v>14599</v>
      </c>
      <c r="G1617" s="11" t="s">
        <v>14600</v>
      </c>
      <c r="H1617" s="12"/>
      <c r="I1617" s="10" t="s">
        <v>14601</v>
      </c>
      <c r="J1617" s="16"/>
      <c r="K1617" s="10"/>
      <c r="L1617" s="17" t="s">
        <v>14602</v>
      </c>
      <c r="M1617" s="10"/>
      <c r="N1617" s="10" t="s">
        <v>14603</v>
      </c>
    </row>
    <row r="1618" ht="15" spans="1:14">
      <c r="A1618" s="10" t="s">
        <v>14604</v>
      </c>
      <c r="B1618" s="10" t="s">
        <v>14605</v>
      </c>
      <c r="C1618" s="10" t="s">
        <v>14606</v>
      </c>
      <c r="D1618" s="10" t="s">
        <v>14607</v>
      </c>
      <c r="E1618" s="10" t="s">
        <v>1390</v>
      </c>
      <c r="F1618" s="10" t="s">
        <v>1390</v>
      </c>
      <c r="G1618" s="11" t="s">
        <v>1391</v>
      </c>
      <c r="H1618" s="12"/>
      <c r="I1618" s="10" t="s">
        <v>1393</v>
      </c>
      <c r="J1618" s="16"/>
      <c r="K1618" s="10"/>
      <c r="L1618" s="17" t="s">
        <v>1396</v>
      </c>
      <c r="M1618" s="10"/>
      <c r="N1618" s="10" t="s">
        <v>1397</v>
      </c>
    </row>
    <row r="1619" ht="15" spans="1:14">
      <c r="A1619" s="10" t="s">
        <v>14608</v>
      </c>
      <c r="B1619" s="10" t="s">
        <v>14609</v>
      </c>
      <c r="C1619" s="10" t="s">
        <v>14610</v>
      </c>
      <c r="D1619" s="10" t="s">
        <v>14611</v>
      </c>
      <c r="E1619" s="10" t="s">
        <v>1377</v>
      </c>
      <c r="F1619" s="10" t="s">
        <v>1377</v>
      </c>
      <c r="G1619" s="11" t="s">
        <v>1378</v>
      </c>
      <c r="H1619" s="12"/>
      <c r="I1619" s="10" t="s">
        <v>1380</v>
      </c>
      <c r="J1619" s="16"/>
      <c r="K1619" s="10"/>
      <c r="L1619" s="17" t="s">
        <v>1383</v>
      </c>
      <c r="M1619" s="10"/>
      <c r="N1619" s="10" t="s">
        <v>1384</v>
      </c>
    </row>
    <row r="1620" ht="28.5" spans="1:14">
      <c r="A1620" s="10" t="s">
        <v>14612</v>
      </c>
      <c r="B1620" s="10" t="s">
        <v>14613</v>
      </c>
      <c r="C1620" s="10" t="s">
        <v>1361</v>
      </c>
      <c r="D1620" s="10" t="s">
        <v>14614</v>
      </c>
      <c r="E1620" s="10" t="s">
        <v>1363</v>
      </c>
      <c r="F1620" s="10" t="s">
        <v>1364</v>
      </c>
      <c r="G1620" s="11" t="s">
        <v>1365</v>
      </c>
      <c r="H1620" s="12"/>
      <c r="I1620" s="10" t="s">
        <v>1367</v>
      </c>
      <c r="J1620" s="16"/>
      <c r="K1620" s="10"/>
      <c r="L1620" s="17" t="s">
        <v>1370</v>
      </c>
      <c r="M1620" s="10"/>
      <c r="N1620" s="10" t="s">
        <v>1371</v>
      </c>
    </row>
    <row r="1621" ht="15" spans="1:14">
      <c r="A1621" s="10" t="s">
        <v>14615</v>
      </c>
      <c r="B1621" s="10" t="s">
        <v>14616</v>
      </c>
      <c r="C1621" s="10" t="s">
        <v>14617</v>
      </c>
      <c r="D1621" s="10" t="s">
        <v>14616</v>
      </c>
      <c r="E1621" s="10" t="s">
        <v>14618</v>
      </c>
      <c r="F1621" s="10" t="s">
        <v>14618</v>
      </c>
      <c r="G1621" s="11" t="s">
        <v>14619</v>
      </c>
      <c r="H1621" s="12"/>
      <c r="I1621" s="10" t="s">
        <v>14620</v>
      </c>
      <c r="J1621" s="16"/>
      <c r="K1621" s="10"/>
      <c r="L1621" s="17" t="s">
        <v>14621</v>
      </c>
      <c r="M1621" s="10"/>
      <c r="N1621" s="10" t="s">
        <v>14622</v>
      </c>
    </row>
    <row r="1622" ht="15" spans="1:14">
      <c r="A1622" s="10" t="s">
        <v>14623</v>
      </c>
      <c r="B1622" s="10" t="s">
        <v>14624</v>
      </c>
      <c r="C1622" s="10" t="s">
        <v>14625</v>
      </c>
      <c r="D1622" s="10" t="s">
        <v>14624</v>
      </c>
      <c r="E1622" s="10" t="s">
        <v>14626</v>
      </c>
      <c r="F1622" s="10" t="s">
        <v>14626</v>
      </c>
      <c r="G1622" s="11" t="s">
        <v>14627</v>
      </c>
      <c r="H1622" s="12"/>
      <c r="I1622" s="10" t="s">
        <v>14628</v>
      </c>
      <c r="J1622" s="16"/>
      <c r="K1622" s="10"/>
      <c r="L1622" s="17" t="s">
        <v>14629</v>
      </c>
      <c r="M1622" s="10"/>
      <c r="N1622" s="10" t="s">
        <v>14630</v>
      </c>
    </row>
    <row r="1623" ht="15" spans="1:14">
      <c r="A1623" s="10" t="s">
        <v>14631</v>
      </c>
      <c r="B1623" s="10" t="s">
        <v>14632</v>
      </c>
      <c r="C1623" s="10" t="s">
        <v>14633</v>
      </c>
      <c r="D1623" s="10" t="s">
        <v>14632</v>
      </c>
      <c r="E1623" s="10" t="s">
        <v>14634</v>
      </c>
      <c r="F1623" s="10" t="s">
        <v>14634</v>
      </c>
      <c r="G1623" s="11" t="s">
        <v>14635</v>
      </c>
      <c r="H1623" s="12"/>
      <c r="I1623" s="10" t="s">
        <v>14636</v>
      </c>
      <c r="J1623" s="16"/>
      <c r="K1623" s="10"/>
      <c r="L1623" s="17" t="s">
        <v>14637</v>
      </c>
      <c r="M1623" s="10"/>
      <c r="N1623" s="10" t="s">
        <v>14638</v>
      </c>
    </row>
    <row r="1624" ht="15" spans="1:14">
      <c r="A1624" s="10" t="s">
        <v>14639</v>
      </c>
      <c r="B1624" s="10" t="s">
        <v>14640</v>
      </c>
      <c r="C1624" s="10" t="s">
        <v>14641</v>
      </c>
      <c r="D1624" s="10" t="s">
        <v>14640</v>
      </c>
      <c r="E1624" s="10" t="s">
        <v>14642</v>
      </c>
      <c r="F1624" s="10" t="s">
        <v>14642</v>
      </c>
      <c r="G1624" s="11" t="s">
        <v>14643</v>
      </c>
      <c r="H1624" s="12"/>
      <c r="I1624" s="10" t="s">
        <v>14644</v>
      </c>
      <c r="J1624" s="16"/>
      <c r="K1624" s="10"/>
      <c r="L1624" s="17" t="s">
        <v>14645</v>
      </c>
      <c r="M1624" s="10"/>
      <c r="N1624" s="10" t="s">
        <v>14646</v>
      </c>
    </row>
    <row r="1625" ht="15" spans="1:14">
      <c r="A1625" s="10" t="s">
        <v>14647</v>
      </c>
      <c r="B1625" s="10" t="s">
        <v>14648</v>
      </c>
      <c r="C1625" s="10" t="s">
        <v>14649</v>
      </c>
      <c r="D1625" s="10" t="s">
        <v>14648</v>
      </c>
      <c r="E1625" s="10" t="s">
        <v>14650</v>
      </c>
      <c r="F1625" s="10" t="s">
        <v>14650</v>
      </c>
      <c r="G1625" s="11" t="s">
        <v>14651</v>
      </c>
      <c r="H1625" s="12"/>
      <c r="I1625" s="10" t="s">
        <v>14652</v>
      </c>
      <c r="J1625" s="16"/>
      <c r="K1625" s="10"/>
      <c r="L1625" s="17" t="s">
        <v>14653</v>
      </c>
      <c r="M1625" s="10"/>
      <c r="N1625" s="10" t="s">
        <v>14654</v>
      </c>
    </row>
    <row r="1626" ht="15" spans="1:14">
      <c r="A1626" s="10" t="s">
        <v>14655</v>
      </c>
      <c r="B1626" s="10" t="s">
        <v>14656</v>
      </c>
      <c r="C1626" s="10" t="s">
        <v>14657</v>
      </c>
      <c r="D1626" s="10" t="s">
        <v>14656</v>
      </c>
      <c r="E1626" s="10" t="s">
        <v>14658</v>
      </c>
      <c r="F1626" s="10" t="s">
        <v>14658</v>
      </c>
      <c r="G1626" s="11" t="s">
        <v>14659</v>
      </c>
      <c r="H1626" s="12"/>
      <c r="I1626" s="10" t="s">
        <v>14660</v>
      </c>
      <c r="J1626" s="16"/>
      <c r="K1626" s="10"/>
      <c r="L1626" s="17" t="s">
        <v>14661</v>
      </c>
      <c r="M1626" s="10"/>
      <c r="N1626" s="10" t="s">
        <v>14662</v>
      </c>
    </row>
    <row r="1627" ht="15" spans="1:14">
      <c r="A1627" s="10" t="s">
        <v>14663</v>
      </c>
      <c r="B1627" s="10" t="s">
        <v>14664</v>
      </c>
      <c r="C1627" s="10" t="s">
        <v>14665</v>
      </c>
      <c r="D1627" s="10" t="s">
        <v>14664</v>
      </c>
      <c r="E1627" s="10" t="s">
        <v>14666</v>
      </c>
      <c r="F1627" s="10" t="s">
        <v>14666</v>
      </c>
      <c r="G1627" s="11" t="s">
        <v>14667</v>
      </c>
      <c r="H1627" s="12"/>
      <c r="I1627" s="10" t="s">
        <v>14668</v>
      </c>
      <c r="J1627" s="16"/>
      <c r="K1627" s="10"/>
      <c r="L1627" s="17" t="s">
        <v>14669</v>
      </c>
      <c r="M1627" s="10"/>
      <c r="N1627" s="10" t="s">
        <v>14670</v>
      </c>
    </row>
    <row r="1628" ht="15" spans="1:14">
      <c r="A1628" s="10" t="s">
        <v>14671</v>
      </c>
      <c r="B1628" s="10" t="s">
        <v>14672</v>
      </c>
      <c r="C1628" s="10" t="s">
        <v>14673</v>
      </c>
      <c r="D1628" s="10" t="s">
        <v>14672</v>
      </c>
      <c r="E1628" s="10" t="s">
        <v>14674</v>
      </c>
      <c r="F1628" s="10" t="s">
        <v>14674</v>
      </c>
      <c r="G1628" s="11" t="s">
        <v>14675</v>
      </c>
      <c r="H1628" s="12"/>
      <c r="I1628" s="10" t="s">
        <v>14676</v>
      </c>
      <c r="J1628" s="16"/>
      <c r="K1628" s="10"/>
      <c r="L1628" s="17" t="s">
        <v>14677</v>
      </c>
      <c r="M1628" s="10"/>
      <c r="N1628" s="10" t="s">
        <v>14678</v>
      </c>
    </row>
    <row r="1629" ht="15" spans="1:14">
      <c r="A1629" s="10" t="s">
        <v>14679</v>
      </c>
      <c r="B1629" s="10" t="s">
        <v>14680</v>
      </c>
      <c r="C1629" s="10" t="s">
        <v>14681</v>
      </c>
      <c r="D1629" s="10" t="s">
        <v>14680</v>
      </c>
      <c r="E1629" s="10" t="s">
        <v>14682</v>
      </c>
      <c r="F1629" s="10" t="s">
        <v>14682</v>
      </c>
      <c r="G1629" s="11" t="s">
        <v>14683</v>
      </c>
      <c r="H1629" s="12"/>
      <c r="I1629" s="10" t="s">
        <v>14684</v>
      </c>
      <c r="J1629" s="16"/>
      <c r="K1629" s="10"/>
      <c r="L1629" s="17" t="s">
        <v>14685</v>
      </c>
      <c r="M1629" s="10"/>
      <c r="N1629" s="10" t="s">
        <v>14686</v>
      </c>
    </row>
    <row r="1630" ht="15" spans="1:14">
      <c r="A1630" s="10" t="s">
        <v>14687</v>
      </c>
      <c r="B1630" s="10" t="s">
        <v>14688</v>
      </c>
      <c r="C1630" s="10" t="s">
        <v>14689</v>
      </c>
      <c r="D1630" s="10" t="s">
        <v>14688</v>
      </c>
      <c r="E1630" s="10" t="s">
        <v>14690</v>
      </c>
      <c r="F1630" s="10" t="s">
        <v>14690</v>
      </c>
      <c r="G1630" s="11" t="s">
        <v>14691</v>
      </c>
      <c r="H1630" s="12"/>
      <c r="I1630" s="10" t="s">
        <v>14692</v>
      </c>
      <c r="J1630" s="16"/>
      <c r="K1630" s="10"/>
      <c r="L1630" s="17" t="s">
        <v>14693</v>
      </c>
      <c r="M1630" s="10"/>
      <c r="N1630" s="10" t="s">
        <v>14694</v>
      </c>
    </row>
    <row r="1631" ht="14.25" spans="1:14">
      <c r="A1631" s="10"/>
      <c r="B1631" s="10"/>
      <c r="C1631" s="10"/>
      <c r="D1631" s="10"/>
      <c r="E1631" s="10"/>
      <c r="F1631" s="10"/>
      <c r="G1631" s="11"/>
      <c r="H1631" s="12"/>
      <c r="I1631" s="10"/>
      <c r="J1631" s="16"/>
      <c r="K1631" s="10"/>
      <c r="L1631" s="17"/>
      <c r="M1631" s="10"/>
      <c r="N1631" s="10"/>
    </row>
    <row r="1632" ht="28.5" spans="1:14">
      <c r="A1632" s="10" t="s">
        <v>14695</v>
      </c>
      <c r="B1632" s="10" t="s">
        <v>14696</v>
      </c>
      <c r="C1632" s="10" t="s">
        <v>14696</v>
      </c>
      <c r="D1632" s="10" t="s">
        <v>14696</v>
      </c>
      <c r="E1632" s="10" t="s">
        <v>14697</v>
      </c>
      <c r="F1632" s="10" t="s">
        <v>14698</v>
      </c>
      <c r="G1632" s="11" t="s">
        <v>14696</v>
      </c>
      <c r="H1632" s="12"/>
      <c r="I1632" s="10" t="s">
        <v>14699</v>
      </c>
      <c r="J1632" s="16"/>
      <c r="K1632" s="10"/>
      <c r="L1632" s="17" t="s">
        <v>14696</v>
      </c>
      <c r="M1632" s="10"/>
      <c r="N1632" s="10" t="s">
        <v>2495</v>
      </c>
    </row>
    <row r="1633" ht="28.5" spans="1:14">
      <c r="A1633" s="10" t="s">
        <v>14700</v>
      </c>
      <c r="B1633" s="10" t="s">
        <v>14701</v>
      </c>
      <c r="C1633" s="10" t="s">
        <v>14701</v>
      </c>
      <c r="D1633" s="10" t="s">
        <v>14701</v>
      </c>
      <c r="E1633" s="10" t="s">
        <v>1970</v>
      </c>
      <c r="F1633" s="10" t="s">
        <v>14702</v>
      </c>
      <c r="G1633" s="11" t="s">
        <v>14701</v>
      </c>
      <c r="H1633" s="12"/>
      <c r="I1633" s="10" t="s">
        <v>14703</v>
      </c>
      <c r="J1633" s="16"/>
      <c r="K1633" s="10"/>
      <c r="L1633" s="17" t="s">
        <v>14701</v>
      </c>
      <c r="M1633" s="10"/>
      <c r="N1633" s="10" t="s">
        <v>1976</v>
      </c>
    </row>
    <row r="1634" ht="15" spans="1:14">
      <c r="A1634" s="10" t="s">
        <v>14704</v>
      </c>
      <c r="B1634" s="10" t="s">
        <v>14705</v>
      </c>
      <c r="C1634" s="10" t="s">
        <v>14705</v>
      </c>
      <c r="D1634" s="10" t="s">
        <v>14705</v>
      </c>
      <c r="E1634" s="10" t="s">
        <v>355</v>
      </c>
      <c r="F1634" s="10" t="s">
        <v>14706</v>
      </c>
      <c r="G1634" s="11" t="s">
        <v>14705</v>
      </c>
      <c r="H1634" s="12"/>
      <c r="I1634" s="10" t="s">
        <v>14707</v>
      </c>
      <c r="J1634" s="16"/>
      <c r="K1634" s="10"/>
      <c r="L1634" s="17" t="s">
        <v>14708</v>
      </c>
      <c r="M1634" s="10"/>
      <c r="N1634" s="10" t="s">
        <v>364</v>
      </c>
    </row>
    <row r="1635" ht="28.5" spans="1:14">
      <c r="A1635" s="10" t="s">
        <v>14709</v>
      </c>
      <c r="B1635" s="10" t="s">
        <v>14710</v>
      </c>
      <c r="C1635" s="10" t="s">
        <v>14710</v>
      </c>
      <c r="D1635" s="10" t="s">
        <v>14710</v>
      </c>
      <c r="E1635" s="10" t="s">
        <v>14711</v>
      </c>
      <c r="F1635" s="10" t="s">
        <v>14712</v>
      </c>
      <c r="G1635" s="11" t="s">
        <v>14710</v>
      </c>
      <c r="H1635" s="12"/>
      <c r="I1635" s="10" t="s">
        <v>14713</v>
      </c>
      <c r="J1635" s="16"/>
      <c r="K1635" s="10"/>
      <c r="L1635" s="17" t="s">
        <v>14714</v>
      </c>
      <c r="M1635" s="10"/>
      <c r="N1635" s="10" t="s">
        <v>14715</v>
      </c>
    </row>
    <row r="1636" ht="15" spans="1:14">
      <c r="A1636" s="10" t="s">
        <v>14716</v>
      </c>
      <c r="B1636" s="10" t="s">
        <v>14717</v>
      </c>
      <c r="C1636" s="10" t="s">
        <v>14717</v>
      </c>
      <c r="D1636" s="10" t="s">
        <v>14717</v>
      </c>
      <c r="E1636" s="10" t="s">
        <v>14718</v>
      </c>
      <c r="F1636" s="10" t="s">
        <v>14717</v>
      </c>
      <c r="G1636" s="11" t="s">
        <v>14717</v>
      </c>
      <c r="H1636" s="12"/>
      <c r="I1636" s="10" t="s">
        <v>14719</v>
      </c>
      <c r="J1636" s="16"/>
      <c r="K1636" s="10"/>
      <c r="L1636" s="17" t="s">
        <v>14717</v>
      </c>
      <c r="M1636" s="10"/>
      <c r="N1636" s="10" t="s">
        <v>14720</v>
      </c>
    </row>
    <row r="1637" ht="28.5" spans="1:14">
      <c r="A1637" s="10" t="s">
        <v>14721</v>
      </c>
      <c r="B1637" s="10" t="s">
        <v>14722</v>
      </c>
      <c r="C1637" s="10" t="s">
        <v>14722</v>
      </c>
      <c r="D1637" s="10" t="s">
        <v>14722</v>
      </c>
      <c r="E1637" s="10" t="s">
        <v>14723</v>
      </c>
      <c r="F1637" s="10" t="s">
        <v>14724</v>
      </c>
      <c r="G1637" s="11" t="s">
        <v>14722</v>
      </c>
      <c r="H1637" s="12"/>
      <c r="I1637" s="10" t="s">
        <v>14725</v>
      </c>
      <c r="J1637" s="16"/>
      <c r="K1637" s="10"/>
      <c r="L1637" s="17" t="s">
        <v>14722</v>
      </c>
      <c r="M1637" s="10"/>
      <c r="N1637" s="10" t="s">
        <v>14722</v>
      </c>
    </row>
    <row r="1638" ht="42.75" spans="1:14">
      <c r="A1638" s="10" t="s">
        <v>14726</v>
      </c>
      <c r="B1638" s="10" t="s">
        <v>14727</v>
      </c>
      <c r="C1638" s="10" t="s">
        <v>14727</v>
      </c>
      <c r="D1638" s="10" t="s">
        <v>14727</v>
      </c>
      <c r="E1638" s="10" t="s">
        <v>7830</v>
      </c>
      <c r="F1638" s="10" t="s">
        <v>14728</v>
      </c>
      <c r="G1638" s="11" t="s">
        <v>14727</v>
      </c>
      <c r="H1638" s="12"/>
      <c r="I1638" s="10" t="s">
        <v>14729</v>
      </c>
      <c r="J1638" s="16"/>
      <c r="K1638" s="10"/>
      <c r="L1638" s="17" t="s">
        <v>14730</v>
      </c>
      <c r="M1638" s="10"/>
      <c r="N1638" s="10" t="s">
        <v>12037</v>
      </c>
    </row>
    <row r="1639" ht="14.25" spans="1:14">
      <c r="A1639" s="10" t="s">
        <v>14731</v>
      </c>
      <c r="B1639" s="10" t="s">
        <v>14732</v>
      </c>
      <c r="C1639" s="10" t="s">
        <v>14732</v>
      </c>
      <c r="D1639" s="10" t="s">
        <v>14732</v>
      </c>
      <c r="E1639" s="10" t="s">
        <v>14733</v>
      </c>
      <c r="F1639" s="10" t="s">
        <v>14734</v>
      </c>
      <c r="G1639" s="11" t="s">
        <v>14732</v>
      </c>
      <c r="H1639" s="12"/>
      <c r="I1639" s="10" t="s">
        <v>14735</v>
      </c>
      <c r="J1639" s="16"/>
      <c r="K1639" s="10"/>
      <c r="L1639" s="17" t="s">
        <v>14732</v>
      </c>
      <c r="M1639" s="10"/>
      <c r="N1639" s="10" t="s">
        <v>14732</v>
      </c>
    </row>
    <row r="1640" ht="28.5" spans="1:14">
      <c r="A1640" s="10" t="s">
        <v>14736</v>
      </c>
      <c r="B1640" s="10" t="s">
        <v>14737</v>
      </c>
      <c r="C1640" s="10" t="s">
        <v>14737</v>
      </c>
      <c r="D1640" s="10" t="s">
        <v>14737</v>
      </c>
      <c r="E1640" s="10" t="s">
        <v>14738</v>
      </c>
      <c r="F1640" s="10" t="s">
        <v>14739</v>
      </c>
      <c r="G1640" s="11" t="s">
        <v>14737</v>
      </c>
      <c r="H1640" s="12"/>
      <c r="I1640" s="10" t="s">
        <v>14740</v>
      </c>
      <c r="J1640" s="16"/>
      <c r="K1640" s="10"/>
      <c r="L1640" s="17" t="s">
        <v>14737</v>
      </c>
      <c r="M1640" s="10"/>
      <c r="N1640" s="10" t="s">
        <v>14737</v>
      </c>
    </row>
    <row r="1641" ht="14.25" spans="1:14">
      <c r="A1641" s="10"/>
      <c r="B1641" s="10"/>
      <c r="C1641" s="10"/>
      <c r="D1641" s="10"/>
      <c r="E1641" s="10"/>
      <c r="F1641" s="10"/>
      <c r="G1641" s="11"/>
      <c r="H1641" s="12"/>
      <c r="I1641" s="10"/>
      <c r="J1641" s="16"/>
      <c r="K1641" s="10"/>
      <c r="L1641" s="17"/>
      <c r="M1641" s="10"/>
      <c r="N1641" s="10"/>
    </row>
    <row r="1642" ht="57" spans="1:14">
      <c r="A1642" s="10" t="s">
        <v>14741</v>
      </c>
      <c r="B1642" s="10" t="s">
        <v>14742</v>
      </c>
      <c r="C1642" s="10" t="s">
        <v>14743</v>
      </c>
      <c r="D1642" s="10" t="s">
        <v>14744</v>
      </c>
      <c r="E1642" s="10" t="s">
        <v>14745</v>
      </c>
      <c r="F1642" s="10" t="s">
        <v>14746</v>
      </c>
      <c r="G1642" s="11" t="s">
        <v>14747</v>
      </c>
      <c r="H1642" s="12"/>
      <c r="I1642" s="10" t="s">
        <v>14748</v>
      </c>
      <c r="J1642" s="16"/>
      <c r="K1642" s="10"/>
      <c r="L1642" s="17" t="s">
        <v>14749</v>
      </c>
      <c r="M1642" s="10"/>
      <c r="N1642" s="10" t="s">
        <v>14750</v>
      </c>
    </row>
    <row r="1643" ht="114" spans="1:14">
      <c r="A1643" s="10" t="s">
        <v>14751</v>
      </c>
      <c r="B1643" s="10" t="s">
        <v>14752</v>
      </c>
      <c r="C1643" s="10" t="s">
        <v>14753</v>
      </c>
      <c r="D1643" s="10" t="s">
        <v>14754</v>
      </c>
      <c r="E1643" s="10" t="s">
        <v>14755</v>
      </c>
      <c r="F1643" s="10" t="s">
        <v>14756</v>
      </c>
      <c r="G1643" s="11" t="s">
        <v>14757</v>
      </c>
      <c r="H1643" s="12"/>
      <c r="I1643" s="10" t="s">
        <v>14758</v>
      </c>
      <c r="J1643" s="16"/>
      <c r="K1643" s="10"/>
      <c r="L1643" s="17" t="s">
        <v>14759</v>
      </c>
      <c r="M1643" s="10"/>
      <c r="N1643" s="10" t="s">
        <v>14760</v>
      </c>
    </row>
    <row r="1644" ht="71.25" spans="1:14">
      <c r="A1644" s="10" t="s">
        <v>14761</v>
      </c>
      <c r="B1644" s="10" t="s">
        <v>14762</v>
      </c>
      <c r="C1644" s="10" t="s">
        <v>14763</v>
      </c>
      <c r="D1644" s="10" t="s">
        <v>14764</v>
      </c>
      <c r="E1644" s="10" t="s">
        <v>14765</v>
      </c>
      <c r="F1644" s="10" t="s">
        <v>14766</v>
      </c>
      <c r="G1644" s="11" t="s">
        <v>14767</v>
      </c>
      <c r="H1644" s="12"/>
      <c r="I1644" s="10" t="s">
        <v>14768</v>
      </c>
      <c r="J1644" s="16"/>
      <c r="K1644" s="10"/>
      <c r="L1644" s="17" t="s">
        <v>14769</v>
      </c>
      <c r="M1644" s="10"/>
      <c r="N1644" s="10" t="s">
        <v>14770</v>
      </c>
    </row>
    <row r="1645" ht="57" spans="1:14">
      <c r="A1645" s="10" t="s">
        <v>14771</v>
      </c>
      <c r="B1645" s="10" t="s">
        <v>14772</v>
      </c>
      <c r="C1645" s="10" t="s">
        <v>14773</v>
      </c>
      <c r="D1645" s="10" t="s">
        <v>14772</v>
      </c>
      <c r="E1645" s="10" t="s">
        <v>14774</v>
      </c>
      <c r="F1645" s="10" t="s">
        <v>14775</v>
      </c>
      <c r="G1645" s="11" t="s">
        <v>14776</v>
      </c>
      <c r="H1645" s="12"/>
      <c r="I1645" s="10" t="s">
        <v>14777</v>
      </c>
      <c r="J1645" s="16"/>
      <c r="K1645" s="10"/>
      <c r="L1645" s="17" t="s">
        <v>14778</v>
      </c>
      <c r="M1645" s="10"/>
      <c r="N1645" s="10" t="s">
        <v>14779</v>
      </c>
    </row>
    <row r="1646" ht="57" spans="1:14">
      <c r="A1646" s="10" t="s">
        <v>14780</v>
      </c>
      <c r="B1646" s="10" t="s">
        <v>14781</v>
      </c>
      <c r="C1646" s="10" t="s">
        <v>14782</v>
      </c>
      <c r="D1646" s="10" t="s">
        <v>14783</v>
      </c>
      <c r="E1646" s="10" t="s">
        <v>14784</v>
      </c>
      <c r="F1646" s="10" t="s">
        <v>14785</v>
      </c>
      <c r="G1646" s="11" t="s">
        <v>14786</v>
      </c>
      <c r="H1646" s="12"/>
      <c r="I1646" s="10" t="s">
        <v>14787</v>
      </c>
      <c r="J1646" s="16"/>
      <c r="K1646" s="10"/>
      <c r="L1646" s="17" t="s">
        <v>14788</v>
      </c>
      <c r="M1646" s="10"/>
      <c r="N1646" s="10" t="s">
        <v>14789</v>
      </c>
    </row>
    <row r="1647" ht="14.25" spans="1:14">
      <c r="A1647" s="10"/>
      <c r="B1647" s="10"/>
      <c r="C1647" s="10"/>
      <c r="D1647" s="10"/>
      <c r="E1647" s="10"/>
      <c r="F1647" s="10"/>
      <c r="G1647" s="11"/>
      <c r="H1647" s="12"/>
      <c r="I1647" s="10"/>
      <c r="J1647" s="16"/>
      <c r="K1647" s="10"/>
      <c r="L1647" s="17"/>
      <c r="M1647" s="10"/>
      <c r="N1647" s="10"/>
    </row>
    <row r="1648" ht="44.25" spans="1:14">
      <c r="A1648" s="10" t="s">
        <v>14790</v>
      </c>
      <c r="B1648" s="10" t="s">
        <v>14791</v>
      </c>
      <c r="C1648" s="10" t="s">
        <v>14792</v>
      </c>
      <c r="D1648" s="10" t="s">
        <v>14793</v>
      </c>
      <c r="E1648" s="10" t="s">
        <v>14794</v>
      </c>
      <c r="F1648" s="10" t="s">
        <v>14795</v>
      </c>
      <c r="G1648" s="11" t="s">
        <v>14796</v>
      </c>
      <c r="H1648" s="12" t="s">
        <v>134</v>
      </c>
      <c r="I1648" s="10" t="s">
        <v>14797</v>
      </c>
      <c r="J1648" s="16"/>
      <c r="K1648" s="10"/>
      <c r="L1648" s="17" t="s">
        <v>14798</v>
      </c>
      <c r="M1648" s="10"/>
      <c r="N1648" s="10" t="s">
        <v>14799</v>
      </c>
    </row>
    <row r="1649" ht="60" spans="1:14">
      <c r="A1649" s="10" t="s">
        <v>14800</v>
      </c>
      <c r="B1649" s="10" t="s">
        <v>14801</v>
      </c>
      <c r="C1649" s="10" t="s">
        <v>14802</v>
      </c>
      <c r="D1649" s="10" t="s">
        <v>14803</v>
      </c>
      <c r="E1649" s="10" t="s">
        <v>14804</v>
      </c>
      <c r="F1649" s="10" t="s">
        <v>14805</v>
      </c>
      <c r="G1649" s="11" t="s">
        <v>14806</v>
      </c>
      <c r="H1649" s="12" t="s">
        <v>134</v>
      </c>
      <c r="I1649" s="10" t="s">
        <v>14807</v>
      </c>
      <c r="J1649" s="16"/>
      <c r="K1649" s="10"/>
      <c r="L1649" s="17" t="s">
        <v>14808</v>
      </c>
      <c r="M1649" s="10"/>
      <c r="N1649" s="10" t="s">
        <v>14809</v>
      </c>
    </row>
    <row r="1650" ht="60" spans="1:14">
      <c r="A1650" s="10" t="s">
        <v>14810</v>
      </c>
      <c r="B1650" s="10" t="s">
        <v>14811</v>
      </c>
      <c r="C1650" s="10" t="s">
        <v>14812</v>
      </c>
      <c r="D1650" s="10" t="s">
        <v>14813</v>
      </c>
      <c r="E1650" s="10" t="s">
        <v>14814</v>
      </c>
      <c r="F1650" s="10" t="s">
        <v>14815</v>
      </c>
      <c r="G1650" s="11" t="s">
        <v>14816</v>
      </c>
      <c r="H1650" s="12" t="s">
        <v>134</v>
      </c>
      <c r="I1650" s="10" t="s">
        <v>14817</v>
      </c>
      <c r="J1650" s="16"/>
      <c r="K1650" s="10"/>
      <c r="L1650" s="17" t="s">
        <v>14818</v>
      </c>
      <c r="M1650" s="10"/>
      <c r="N1650" s="10" t="s">
        <v>14819</v>
      </c>
    </row>
    <row r="1651" ht="45" spans="1:14">
      <c r="A1651" s="10" t="s">
        <v>14820</v>
      </c>
      <c r="B1651" s="10" t="s">
        <v>14284</v>
      </c>
      <c r="C1651" s="10" t="s">
        <v>14821</v>
      </c>
      <c r="D1651" s="10" t="s">
        <v>14286</v>
      </c>
      <c r="E1651" s="10" t="s">
        <v>14822</v>
      </c>
      <c r="F1651" s="10" t="s">
        <v>14823</v>
      </c>
      <c r="G1651" s="11" t="s">
        <v>14289</v>
      </c>
      <c r="H1651" s="12" t="s">
        <v>134</v>
      </c>
      <c r="I1651" s="10" t="s">
        <v>14824</v>
      </c>
      <c r="J1651" s="16"/>
      <c r="K1651" s="10"/>
      <c r="L1651" s="17" t="s">
        <v>14825</v>
      </c>
      <c r="M1651" s="10"/>
      <c r="N1651" s="10" t="s">
        <v>14292</v>
      </c>
    </row>
    <row r="1652" ht="28.5" spans="1:14">
      <c r="A1652" s="10" t="s">
        <v>14826</v>
      </c>
      <c r="B1652" s="10" t="s">
        <v>14827</v>
      </c>
      <c r="C1652" s="10" t="s">
        <v>14828</v>
      </c>
      <c r="D1652" s="10" t="s">
        <v>14829</v>
      </c>
      <c r="E1652" s="10" t="s">
        <v>14830</v>
      </c>
      <c r="F1652" s="10" t="s">
        <v>14831</v>
      </c>
      <c r="G1652" s="11" t="s">
        <v>14832</v>
      </c>
      <c r="H1652" s="12"/>
      <c r="I1652" s="10" t="s">
        <v>14833</v>
      </c>
      <c r="J1652" s="16"/>
      <c r="K1652" s="10"/>
      <c r="L1652" s="17" t="s">
        <v>14834</v>
      </c>
      <c r="M1652" s="10"/>
      <c r="N1652" s="10" t="s">
        <v>14715</v>
      </c>
    </row>
    <row r="1653" ht="57" spans="1:14">
      <c r="A1653" s="10" t="s">
        <v>14835</v>
      </c>
      <c r="B1653" s="10" t="s">
        <v>14836</v>
      </c>
      <c r="C1653" s="10" t="s">
        <v>14837</v>
      </c>
      <c r="D1653" s="10"/>
      <c r="E1653" s="10" t="s">
        <v>14838</v>
      </c>
      <c r="F1653" s="10" t="s">
        <v>14839</v>
      </c>
      <c r="G1653" s="11" t="s">
        <v>14840</v>
      </c>
      <c r="H1653" s="12"/>
      <c r="I1653" s="10"/>
      <c r="J1653" s="16"/>
      <c r="K1653" s="10"/>
      <c r="L1653" s="41" t="s">
        <v>14837</v>
      </c>
      <c r="M1653" s="10"/>
      <c r="N1653" s="10" t="s">
        <v>14841</v>
      </c>
    </row>
    <row r="1654" ht="14.25" spans="1:14">
      <c r="A1654" s="10"/>
      <c r="B1654" s="10"/>
      <c r="C1654" s="10"/>
      <c r="D1654" s="10"/>
      <c r="E1654" s="10"/>
      <c r="F1654" s="10"/>
      <c r="G1654" s="11"/>
      <c r="H1654" s="12"/>
      <c r="I1654" s="10"/>
      <c r="J1654" s="16"/>
      <c r="K1654" s="10"/>
      <c r="L1654" s="41"/>
      <c r="M1654" s="10"/>
      <c r="N1654" s="10"/>
    </row>
    <row r="1655" ht="28.5" spans="1:14">
      <c r="A1655" s="10" t="s">
        <v>14842</v>
      </c>
      <c r="B1655" s="10" t="s">
        <v>14843</v>
      </c>
      <c r="C1655" s="10" t="s">
        <v>14844</v>
      </c>
      <c r="D1655" s="10"/>
      <c r="E1655" s="10" t="s">
        <v>14845</v>
      </c>
      <c r="F1655" s="10" t="s">
        <v>14846</v>
      </c>
      <c r="G1655" s="11" t="s">
        <v>14847</v>
      </c>
      <c r="H1655" s="12"/>
      <c r="I1655" s="10"/>
      <c r="J1655" s="16"/>
      <c r="K1655" s="10"/>
      <c r="L1655" s="41" t="s">
        <v>14844</v>
      </c>
      <c r="M1655" s="10"/>
      <c r="N1655" s="10" t="s">
        <v>14848</v>
      </c>
    </row>
    <row r="1656" ht="29.25" spans="1:14">
      <c r="A1656" s="10" t="s">
        <v>14849</v>
      </c>
      <c r="B1656" s="10" t="s">
        <v>14850</v>
      </c>
      <c r="C1656" s="10" t="s">
        <v>14851</v>
      </c>
      <c r="D1656" s="10"/>
      <c r="E1656" s="10" t="s">
        <v>14852</v>
      </c>
      <c r="F1656" s="10" t="s">
        <v>14853</v>
      </c>
      <c r="G1656" s="11" t="s">
        <v>14854</v>
      </c>
      <c r="H1656" s="12"/>
      <c r="I1656" s="10"/>
      <c r="J1656" s="16"/>
      <c r="K1656" s="10"/>
      <c r="L1656" s="41" t="s">
        <v>14851</v>
      </c>
      <c r="M1656" s="10"/>
      <c r="N1656" s="10" t="s">
        <v>14855</v>
      </c>
    </row>
    <row r="1657" ht="60" spans="1:14">
      <c r="A1657" s="10" t="s">
        <v>14856</v>
      </c>
      <c r="B1657" s="10" t="s">
        <v>14857</v>
      </c>
      <c r="C1657" s="10" t="s">
        <v>14858</v>
      </c>
      <c r="D1657" s="10"/>
      <c r="E1657" s="10" t="s">
        <v>14859</v>
      </c>
      <c r="F1657" s="10" t="s">
        <v>14860</v>
      </c>
      <c r="G1657" s="11" t="s">
        <v>14861</v>
      </c>
      <c r="H1657" s="12"/>
      <c r="I1657" s="10"/>
      <c r="J1657" s="16"/>
      <c r="K1657" s="10"/>
      <c r="L1657" s="41" t="s">
        <v>14858</v>
      </c>
      <c r="M1657" s="10"/>
      <c r="N1657" s="10" t="s">
        <v>14862</v>
      </c>
    </row>
    <row r="1658" ht="45" spans="1:14">
      <c r="A1658" s="10" t="s">
        <v>14863</v>
      </c>
      <c r="B1658" s="10" t="s">
        <v>14864</v>
      </c>
      <c r="C1658" s="10" t="s">
        <v>14865</v>
      </c>
      <c r="D1658" s="10"/>
      <c r="E1658" s="10" t="s">
        <v>14866</v>
      </c>
      <c r="F1658" s="10" t="s">
        <v>14866</v>
      </c>
      <c r="G1658" s="11" t="s">
        <v>14867</v>
      </c>
      <c r="H1658" s="12"/>
      <c r="I1658" s="10"/>
      <c r="J1658" s="16"/>
      <c r="K1658" s="10"/>
      <c r="L1658" s="41" t="s">
        <v>14865</v>
      </c>
      <c r="M1658" s="10"/>
      <c r="N1658" s="10" t="s">
        <v>14868</v>
      </c>
    </row>
    <row r="1659" ht="60" spans="1:14">
      <c r="A1659" s="10" t="s">
        <v>14869</v>
      </c>
      <c r="B1659" s="10" t="s">
        <v>14870</v>
      </c>
      <c r="C1659" s="10" t="s">
        <v>14871</v>
      </c>
      <c r="D1659" s="10"/>
      <c r="E1659" s="10" t="s">
        <v>14872</v>
      </c>
      <c r="F1659" s="10" t="s">
        <v>14873</v>
      </c>
      <c r="G1659" s="11" t="s">
        <v>14874</v>
      </c>
      <c r="H1659" s="12"/>
      <c r="I1659" s="10"/>
      <c r="J1659" s="16"/>
      <c r="K1659" s="10"/>
      <c r="L1659" s="41" t="s">
        <v>14871</v>
      </c>
      <c r="M1659" s="10"/>
      <c r="N1659" s="10" t="s">
        <v>14875</v>
      </c>
    </row>
    <row r="1660" ht="60" spans="1:14">
      <c r="A1660" s="10" t="s">
        <v>14876</v>
      </c>
      <c r="B1660" s="10" t="s">
        <v>14877</v>
      </c>
      <c r="C1660" s="10" t="s">
        <v>14878</v>
      </c>
      <c r="D1660" s="10"/>
      <c r="E1660" s="10" t="s">
        <v>14879</v>
      </c>
      <c r="F1660" s="10" t="s">
        <v>14880</v>
      </c>
      <c r="G1660" s="11" t="s">
        <v>14881</v>
      </c>
      <c r="H1660" s="12"/>
      <c r="I1660" s="10"/>
      <c r="J1660" s="16"/>
      <c r="K1660" s="10"/>
      <c r="L1660" s="41" t="s">
        <v>14878</v>
      </c>
      <c r="M1660" s="10"/>
      <c r="N1660" s="10" t="s">
        <v>14882</v>
      </c>
    </row>
    <row r="1661" ht="30" spans="1:14">
      <c r="A1661" s="10" t="s">
        <v>14883</v>
      </c>
      <c r="B1661" s="10" t="s">
        <v>14884</v>
      </c>
      <c r="C1661" s="10" t="s">
        <v>14885</v>
      </c>
      <c r="D1661" s="10"/>
      <c r="E1661" s="10" t="s">
        <v>14886</v>
      </c>
      <c r="F1661" s="10" t="s">
        <v>14886</v>
      </c>
      <c r="G1661" s="11" t="s">
        <v>14887</v>
      </c>
      <c r="H1661" s="12"/>
      <c r="I1661" s="10"/>
      <c r="J1661" s="16"/>
      <c r="K1661" s="10"/>
      <c r="L1661" s="41" t="s">
        <v>14885</v>
      </c>
      <c r="M1661" s="10"/>
      <c r="N1661" s="10" t="s">
        <v>14888</v>
      </c>
    </row>
    <row r="1662" ht="30" spans="1:14">
      <c r="A1662" s="10" t="s">
        <v>14889</v>
      </c>
      <c r="B1662" s="10" t="s">
        <v>14890</v>
      </c>
      <c r="C1662" s="10" t="s">
        <v>14891</v>
      </c>
      <c r="D1662" s="10"/>
      <c r="E1662" s="10" t="s">
        <v>14892</v>
      </c>
      <c r="F1662" s="10" t="s">
        <v>14893</v>
      </c>
      <c r="G1662" s="11" t="s">
        <v>14894</v>
      </c>
      <c r="H1662" s="12"/>
      <c r="I1662" s="10"/>
      <c r="J1662" s="16"/>
      <c r="K1662" s="10"/>
      <c r="L1662" s="41" t="s">
        <v>14891</v>
      </c>
      <c r="M1662" s="10"/>
      <c r="N1662" s="10" t="s">
        <v>14895</v>
      </c>
    </row>
    <row r="1663" ht="45" spans="1:14">
      <c r="A1663" s="10" t="s">
        <v>14896</v>
      </c>
      <c r="B1663" s="10" t="s">
        <v>14897</v>
      </c>
      <c r="C1663" s="10" t="s">
        <v>14898</v>
      </c>
      <c r="D1663" s="10"/>
      <c r="E1663" s="10" t="s">
        <v>14899</v>
      </c>
      <c r="F1663" s="10" t="s">
        <v>14900</v>
      </c>
      <c r="G1663" s="11" t="s">
        <v>14901</v>
      </c>
      <c r="H1663" s="12"/>
      <c r="I1663" s="10"/>
      <c r="J1663" s="16"/>
      <c r="K1663" s="10"/>
      <c r="L1663" s="41" t="s">
        <v>14898</v>
      </c>
      <c r="M1663" s="10"/>
      <c r="N1663" s="10" t="s">
        <v>14902</v>
      </c>
    </row>
    <row r="1664" ht="15" spans="1:14">
      <c r="A1664" s="10" t="s">
        <v>14903</v>
      </c>
      <c r="B1664" s="10" t="s">
        <v>14904</v>
      </c>
      <c r="C1664" s="10" t="s">
        <v>14905</v>
      </c>
      <c r="D1664" s="10"/>
      <c r="E1664" s="10" t="s">
        <v>14905</v>
      </c>
      <c r="F1664" s="10" t="s">
        <v>14906</v>
      </c>
      <c r="G1664" s="11" t="s">
        <v>14907</v>
      </c>
      <c r="H1664" s="12"/>
      <c r="I1664" s="10"/>
      <c r="J1664" s="16"/>
      <c r="K1664" s="10"/>
      <c r="L1664" s="41" t="s">
        <v>14905</v>
      </c>
      <c r="M1664" s="10"/>
      <c r="N1664" s="10" t="s">
        <v>14908</v>
      </c>
    </row>
    <row r="1665" ht="30" spans="1:14">
      <c r="A1665" s="10" t="s">
        <v>14909</v>
      </c>
      <c r="B1665" s="10" t="s">
        <v>14910</v>
      </c>
      <c r="C1665" s="10" t="s">
        <v>14911</v>
      </c>
      <c r="D1665" s="10"/>
      <c r="E1665" s="10" t="s">
        <v>14912</v>
      </c>
      <c r="F1665" s="10" t="s">
        <v>14913</v>
      </c>
      <c r="G1665" s="11" t="s">
        <v>14914</v>
      </c>
      <c r="H1665" s="12"/>
      <c r="I1665" s="10"/>
      <c r="J1665" s="16"/>
      <c r="K1665" s="10"/>
      <c r="L1665" s="41" t="s">
        <v>14911</v>
      </c>
      <c r="M1665" s="10"/>
      <c r="N1665" s="10" t="s">
        <v>14915</v>
      </c>
    </row>
    <row r="1666" ht="105" spans="1:14">
      <c r="A1666" s="10" t="s">
        <v>14916</v>
      </c>
      <c r="B1666" s="10" t="s">
        <v>14917</v>
      </c>
      <c r="C1666" s="10" t="s">
        <v>14918</v>
      </c>
      <c r="D1666" s="10"/>
      <c r="E1666" s="10" t="s">
        <v>14919</v>
      </c>
      <c r="F1666" s="10" t="s">
        <v>14920</v>
      </c>
      <c r="G1666" s="11" t="s">
        <v>14921</v>
      </c>
      <c r="H1666" s="12"/>
      <c r="I1666" s="10"/>
      <c r="J1666" s="16"/>
      <c r="K1666" s="10"/>
      <c r="L1666" s="45" t="s">
        <v>14918</v>
      </c>
      <c r="M1666" s="10"/>
      <c r="N1666" s="10" t="s">
        <v>14922</v>
      </c>
    </row>
    <row r="1667" ht="30" spans="1:14">
      <c r="A1667" s="10" t="s">
        <v>14923</v>
      </c>
      <c r="B1667" s="10" t="s">
        <v>14924</v>
      </c>
      <c r="C1667" s="10" t="s">
        <v>960</v>
      </c>
      <c r="D1667" s="10"/>
      <c r="E1667" s="10" t="s">
        <v>960</v>
      </c>
      <c r="F1667" s="10" t="s">
        <v>960</v>
      </c>
      <c r="G1667" s="11" t="s">
        <v>963</v>
      </c>
      <c r="H1667" s="12"/>
      <c r="I1667" s="10"/>
      <c r="J1667" s="16"/>
      <c r="K1667" s="10"/>
      <c r="L1667" s="45" t="s">
        <v>960</v>
      </c>
      <c r="M1667" s="10"/>
      <c r="N1667" s="10" t="s">
        <v>14925</v>
      </c>
    </row>
    <row r="1668" ht="15" spans="1:14">
      <c r="A1668" s="10" t="s">
        <v>14926</v>
      </c>
      <c r="B1668" s="10" t="s">
        <v>14927</v>
      </c>
      <c r="C1668" s="10" t="s">
        <v>14928</v>
      </c>
      <c r="D1668" s="10"/>
      <c r="E1668" s="10" t="s">
        <v>14928</v>
      </c>
      <c r="F1668" s="10" t="s">
        <v>14929</v>
      </c>
      <c r="G1668" s="11" t="s">
        <v>14930</v>
      </c>
      <c r="H1668" s="12"/>
      <c r="I1668" s="10"/>
      <c r="J1668" s="16"/>
      <c r="K1668" s="10"/>
      <c r="L1668" s="45" t="s">
        <v>14928</v>
      </c>
      <c r="M1668" s="10"/>
      <c r="N1668" s="10" t="s">
        <v>3509</v>
      </c>
    </row>
    <row r="1669" ht="30" spans="1:14">
      <c r="A1669" s="10" t="s">
        <v>14931</v>
      </c>
      <c r="B1669" s="10" t="s">
        <v>14932</v>
      </c>
      <c r="C1669" s="10" t="s">
        <v>14933</v>
      </c>
      <c r="D1669" s="10"/>
      <c r="E1669" s="10" t="s">
        <v>14934</v>
      </c>
      <c r="F1669" s="10" t="s">
        <v>14934</v>
      </c>
      <c r="G1669" s="11" t="s">
        <v>14935</v>
      </c>
      <c r="H1669" s="12"/>
      <c r="I1669" s="10"/>
      <c r="J1669" s="16"/>
      <c r="K1669" s="10"/>
      <c r="L1669" s="41" t="s">
        <v>14933</v>
      </c>
      <c r="M1669" s="10"/>
      <c r="N1669" s="10" t="s">
        <v>14936</v>
      </c>
    </row>
    <row r="1670" ht="30" spans="1:14">
      <c r="A1670" s="10" t="s">
        <v>14937</v>
      </c>
      <c r="B1670" s="10" t="s">
        <v>14938</v>
      </c>
      <c r="C1670" s="10" t="s">
        <v>14939</v>
      </c>
      <c r="D1670" s="10"/>
      <c r="E1670" s="10" t="s">
        <v>14940</v>
      </c>
      <c r="F1670" s="10" t="s">
        <v>14941</v>
      </c>
      <c r="G1670" s="11" t="s">
        <v>14942</v>
      </c>
      <c r="H1670" s="12"/>
      <c r="I1670" s="10"/>
      <c r="J1670" s="16"/>
      <c r="K1670" s="10"/>
      <c r="L1670" s="41" t="s">
        <v>14939</v>
      </c>
      <c r="M1670" s="10"/>
      <c r="N1670" s="10" t="s">
        <v>14943</v>
      </c>
    </row>
    <row r="1671" ht="15" spans="1:14">
      <c r="A1671" s="10" t="s">
        <v>14944</v>
      </c>
      <c r="B1671" s="10" t="s">
        <v>14945</v>
      </c>
      <c r="C1671" s="10" t="s">
        <v>14946</v>
      </c>
      <c r="D1671" s="10"/>
      <c r="E1671" s="10" t="s">
        <v>14947</v>
      </c>
      <c r="F1671" s="10" t="s">
        <v>14947</v>
      </c>
      <c r="G1671" s="11" t="s">
        <v>14948</v>
      </c>
      <c r="H1671" s="12"/>
      <c r="I1671" s="10"/>
      <c r="J1671" s="16"/>
      <c r="K1671" s="10"/>
      <c r="L1671" s="41" t="s">
        <v>14946</v>
      </c>
      <c r="M1671" s="10"/>
      <c r="N1671" s="10" t="s">
        <v>14949</v>
      </c>
    </row>
    <row r="1672" ht="42.75" spans="1:14">
      <c r="A1672" s="10" t="s">
        <v>14950</v>
      </c>
      <c r="B1672" s="10" t="s">
        <v>7523</v>
      </c>
      <c r="C1672" s="10" t="s">
        <v>7524</v>
      </c>
      <c r="D1672" s="10"/>
      <c r="E1672" s="10" t="s">
        <v>7525</v>
      </c>
      <c r="F1672" s="10" t="s">
        <v>14951</v>
      </c>
      <c r="G1672" s="11" t="s">
        <v>7527</v>
      </c>
      <c r="H1672" s="12"/>
      <c r="I1672" s="10"/>
      <c r="J1672" s="16"/>
      <c r="K1672" s="10"/>
      <c r="L1672" s="41" t="s">
        <v>7524</v>
      </c>
      <c r="M1672" s="10"/>
      <c r="N1672" s="10" t="s">
        <v>7529</v>
      </c>
    </row>
    <row r="1673" ht="14.25" spans="1:14">
      <c r="A1673" s="10"/>
      <c r="B1673" s="10"/>
      <c r="C1673" s="10"/>
      <c r="D1673" s="10"/>
      <c r="E1673" s="10"/>
      <c r="F1673" s="10"/>
      <c r="G1673" s="11"/>
      <c r="H1673" s="12"/>
      <c r="I1673" s="10"/>
      <c r="J1673" s="16"/>
      <c r="K1673" s="10"/>
      <c r="L1673" s="41"/>
      <c r="M1673" s="10"/>
      <c r="N1673" s="10"/>
    </row>
    <row r="1674" ht="30" spans="1:14">
      <c r="A1674" s="10" t="s">
        <v>14952</v>
      </c>
      <c r="B1674" s="10" t="s">
        <v>14953</v>
      </c>
      <c r="C1674" s="10" t="s">
        <v>14954</v>
      </c>
      <c r="D1674" s="10"/>
      <c r="E1674" s="10" t="s">
        <v>14955</v>
      </c>
      <c r="F1674" s="10" t="s">
        <v>14955</v>
      </c>
      <c r="G1674" s="11" t="s">
        <v>14956</v>
      </c>
      <c r="H1674" s="12"/>
      <c r="I1674" s="10"/>
      <c r="J1674" s="16"/>
      <c r="K1674" s="10"/>
      <c r="L1674" s="41" t="s">
        <v>14954</v>
      </c>
      <c r="M1674" s="10"/>
      <c r="N1674" s="10" t="s">
        <v>14957</v>
      </c>
    </row>
    <row r="1675" ht="28.5" spans="1:14">
      <c r="A1675" s="10" t="s">
        <v>14958</v>
      </c>
      <c r="B1675" s="10" t="s">
        <v>14959</v>
      </c>
      <c r="C1675" s="10" t="s">
        <v>14960</v>
      </c>
      <c r="D1675" s="10"/>
      <c r="E1675" s="10" t="s">
        <v>14961</v>
      </c>
      <c r="F1675" s="10" t="s">
        <v>14961</v>
      </c>
      <c r="G1675" s="11" t="s">
        <v>14962</v>
      </c>
      <c r="H1675" s="12"/>
      <c r="I1675" s="10"/>
      <c r="J1675" s="16"/>
      <c r="K1675" s="10"/>
      <c r="L1675" s="41" t="s">
        <v>14960</v>
      </c>
      <c r="M1675" s="10"/>
      <c r="N1675" s="10" t="s">
        <v>14963</v>
      </c>
    </row>
    <row r="1676" ht="28.5" spans="1:14">
      <c r="A1676" s="10" t="s">
        <v>14964</v>
      </c>
      <c r="B1676" s="10" t="s">
        <v>14965</v>
      </c>
      <c r="C1676" s="10" t="s">
        <v>14966</v>
      </c>
      <c r="D1676" s="10"/>
      <c r="E1676" s="10" t="s">
        <v>14967</v>
      </c>
      <c r="F1676" s="10" t="s">
        <v>14968</v>
      </c>
      <c r="G1676" s="11" t="s">
        <v>14969</v>
      </c>
      <c r="H1676" s="12"/>
      <c r="I1676" s="10"/>
      <c r="J1676" s="16"/>
      <c r="K1676" s="10"/>
      <c r="L1676" s="41" t="s">
        <v>14966</v>
      </c>
      <c r="M1676" s="10"/>
      <c r="N1676" s="10" t="s">
        <v>14970</v>
      </c>
    </row>
    <row r="1677" ht="14.25" spans="1:14">
      <c r="A1677" s="10"/>
      <c r="B1677" s="10"/>
      <c r="C1677" s="10"/>
      <c r="D1677" s="10"/>
      <c r="E1677" s="10"/>
      <c r="F1677" s="10"/>
      <c r="G1677" s="11"/>
      <c r="H1677" s="12"/>
      <c r="I1677" s="10"/>
      <c r="J1677" s="16"/>
      <c r="K1677" s="10"/>
      <c r="L1677" s="45"/>
      <c r="M1677" s="10"/>
      <c r="N1677" s="10"/>
    </row>
    <row r="1678" ht="14.25" spans="1:14">
      <c r="A1678" s="10"/>
      <c r="B1678" s="10"/>
      <c r="C1678" s="10"/>
      <c r="D1678" s="10"/>
      <c r="E1678" s="10"/>
      <c r="F1678" s="10"/>
      <c r="G1678" s="11"/>
      <c r="H1678" s="12"/>
      <c r="I1678" s="10"/>
      <c r="J1678" s="16"/>
      <c r="K1678" s="10"/>
      <c r="L1678" s="41"/>
      <c r="M1678" s="10"/>
      <c r="N1678" s="10"/>
    </row>
    <row r="1679" ht="15" spans="1:14">
      <c r="A1679" s="10" t="s">
        <v>14971</v>
      </c>
      <c r="B1679" s="10" t="s">
        <v>14972</v>
      </c>
      <c r="C1679" s="10" t="s">
        <v>14973</v>
      </c>
      <c r="D1679" s="10"/>
      <c r="E1679" s="10" t="s">
        <v>14974</v>
      </c>
      <c r="F1679" s="10" t="s">
        <v>14974</v>
      </c>
      <c r="G1679" s="11" t="s">
        <v>14975</v>
      </c>
      <c r="H1679" s="12"/>
      <c r="I1679" s="10"/>
      <c r="J1679" s="16"/>
      <c r="K1679" s="10"/>
      <c r="L1679" s="41" t="s">
        <v>14973</v>
      </c>
      <c r="M1679" s="10"/>
      <c r="N1679" s="10" t="s">
        <v>14976</v>
      </c>
    </row>
    <row r="1680" ht="15" spans="1:14">
      <c r="A1680" s="10" t="s">
        <v>14977</v>
      </c>
      <c r="B1680" s="10" t="s">
        <v>14978</v>
      </c>
      <c r="C1680" s="10" t="s">
        <v>14979</v>
      </c>
      <c r="D1680" s="10"/>
      <c r="E1680" s="10" t="s">
        <v>14980</v>
      </c>
      <c r="F1680" s="10" t="s">
        <v>14980</v>
      </c>
      <c r="G1680" s="11" t="s">
        <v>14981</v>
      </c>
      <c r="H1680" s="12"/>
      <c r="I1680" s="10"/>
      <c r="J1680" s="16"/>
      <c r="K1680" s="10"/>
      <c r="L1680" s="41" t="s">
        <v>14979</v>
      </c>
      <c r="M1680" s="10"/>
      <c r="N1680" s="10" t="s">
        <v>14982</v>
      </c>
    </row>
    <row r="1681" ht="15" spans="1:14">
      <c r="A1681" s="10" t="s">
        <v>14983</v>
      </c>
      <c r="B1681" s="10" t="s">
        <v>14984</v>
      </c>
      <c r="C1681" s="10" t="s">
        <v>14985</v>
      </c>
      <c r="D1681" s="10"/>
      <c r="E1681" s="10" t="s">
        <v>14986</v>
      </c>
      <c r="F1681" s="10" t="s">
        <v>14987</v>
      </c>
      <c r="G1681" s="11" t="s">
        <v>14988</v>
      </c>
      <c r="H1681" s="12"/>
      <c r="I1681" s="10"/>
      <c r="J1681" s="16"/>
      <c r="K1681" s="10"/>
      <c r="L1681" s="41" t="s">
        <v>14985</v>
      </c>
      <c r="M1681" s="10"/>
      <c r="N1681" s="10" t="s">
        <v>14989</v>
      </c>
    </row>
    <row r="1682" ht="14.25" spans="1:14">
      <c r="A1682" s="10"/>
      <c r="B1682" s="10"/>
      <c r="C1682" s="10"/>
      <c r="D1682" s="10"/>
      <c r="E1682" s="10"/>
      <c r="F1682" s="10"/>
      <c r="G1682" s="11"/>
      <c r="H1682" s="12"/>
      <c r="I1682" s="10"/>
      <c r="J1682" s="16"/>
      <c r="K1682" s="10"/>
      <c r="L1682" s="41"/>
      <c r="M1682" s="10"/>
      <c r="N1682" s="10"/>
    </row>
    <row r="1683" ht="15" spans="1:14">
      <c r="A1683" s="10" t="s">
        <v>14990</v>
      </c>
      <c r="B1683" s="10" t="s">
        <v>68</v>
      </c>
      <c r="C1683" s="10" t="s">
        <v>69</v>
      </c>
      <c r="D1683" s="10"/>
      <c r="E1683" s="10" t="s">
        <v>71</v>
      </c>
      <c r="F1683" s="10" t="s">
        <v>14991</v>
      </c>
      <c r="G1683" s="11" t="s">
        <v>83</v>
      </c>
      <c r="H1683" s="12"/>
      <c r="I1683" s="10"/>
      <c r="J1683" s="16"/>
      <c r="K1683" s="10"/>
      <c r="L1683" s="41" t="s">
        <v>69</v>
      </c>
      <c r="M1683" s="10"/>
      <c r="N1683" s="10" t="s">
        <v>78</v>
      </c>
    </row>
    <row r="1684" ht="15" spans="1:14">
      <c r="A1684" s="10" t="s">
        <v>14992</v>
      </c>
      <c r="B1684" s="10" t="s">
        <v>115</v>
      </c>
      <c r="C1684" s="10" t="s">
        <v>14993</v>
      </c>
      <c r="D1684" s="10"/>
      <c r="E1684" s="10" t="s">
        <v>117</v>
      </c>
      <c r="F1684" s="10" t="s">
        <v>117</v>
      </c>
      <c r="G1684" s="11" t="s">
        <v>119</v>
      </c>
      <c r="H1684" s="12"/>
      <c r="I1684" s="10"/>
      <c r="J1684" s="16"/>
      <c r="K1684" s="10"/>
      <c r="L1684" s="41" t="s">
        <v>14993</v>
      </c>
      <c r="M1684" s="10"/>
      <c r="N1684" s="10" t="s">
        <v>126</v>
      </c>
    </row>
    <row r="1685" ht="15" spans="1:14">
      <c r="A1685" s="10" t="s">
        <v>14994</v>
      </c>
      <c r="B1685" s="10" t="s">
        <v>2737</v>
      </c>
      <c r="C1685" s="10" t="s">
        <v>2738</v>
      </c>
      <c r="D1685" s="10"/>
      <c r="E1685" s="10" t="s">
        <v>2740</v>
      </c>
      <c r="F1685" s="10" t="s">
        <v>14995</v>
      </c>
      <c r="G1685" s="11" t="s">
        <v>2742</v>
      </c>
      <c r="H1685" s="12"/>
      <c r="I1685" s="10"/>
      <c r="J1685" s="16"/>
      <c r="K1685" s="10"/>
      <c r="L1685" s="41" t="s">
        <v>2738</v>
      </c>
      <c r="M1685" s="10"/>
      <c r="N1685" s="10" t="s">
        <v>2747</v>
      </c>
    </row>
    <row r="1686" ht="30" spans="1:14">
      <c r="A1686" s="10" t="s">
        <v>14996</v>
      </c>
      <c r="B1686" s="10" t="s">
        <v>4305</v>
      </c>
      <c r="C1686" s="10" t="s">
        <v>14997</v>
      </c>
      <c r="D1686" s="10"/>
      <c r="E1686" s="10" t="s">
        <v>4307</v>
      </c>
      <c r="F1686" s="10" t="s">
        <v>4307</v>
      </c>
      <c r="G1686" s="11" t="s">
        <v>14998</v>
      </c>
      <c r="H1686" s="12"/>
      <c r="I1686" s="10"/>
      <c r="J1686" s="16"/>
      <c r="K1686" s="10"/>
      <c r="L1686" s="41" t="s">
        <v>14997</v>
      </c>
      <c r="M1686" s="10"/>
      <c r="N1686" s="10" t="s">
        <v>4314</v>
      </c>
    </row>
    <row r="1687" ht="15" spans="1:14">
      <c r="A1687" s="10" t="s">
        <v>14999</v>
      </c>
      <c r="B1687" s="10" t="s">
        <v>15000</v>
      </c>
      <c r="C1687" s="10" t="s">
        <v>15001</v>
      </c>
      <c r="D1687" s="10"/>
      <c r="E1687" s="10" t="s">
        <v>15002</v>
      </c>
      <c r="F1687" s="10" t="s">
        <v>15002</v>
      </c>
      <c r="G1687" s="11" t="s">
        <v>15003</v>
      </c>
      <c r="H1687" s="12"/>
      <c r="I1687" s="10"/>
      <c r="J1687" s="16"/>
      <c r="K1687" s="10"/>
      <c r="L1687" s="41" t="s">
        <v>15001</v>
      </c>
      <c r="M1687" s="10"/>
      <c r="N1687" s="10" t="s">
        <v>15004</v>
      </c>
    </row>
    <row r="1688" ht="30" spans="1:14">
      <c r="A1688" s="10" t="s">
        <v>15005</v>
      </c>
      <c r="B1688" s="10" t="s">
        <v>15006</v>
      </c>
      <c r="C1688" s="10" t="s">
        <v>15007</v>
      </c>
      <c r="D1688" s="10"/>
      <c r="E1688" s="10" t="s">
        <v>15008</v>
      </c>
      <c r="F1688" s="10" t="s">
        <v>15009</v>
      </c>
      <c r="G1688" s="11" t="s">
        <v>15010</v>
      </c>
      <c r="H1688" s="12"/>
      <c r="I1688" s="10"/>
      <c r="J1688" s="16"/>
      <c r="K1688" s="10"/>
      <c r="L1688" s="41"/>
      <c r="M1688" s="10"/>
      <c r="N1688" s="10" t="s">
        <v>15011</v>
      </c>
    </row>
    <row r="1689" ht="28.5" spans="1:14">
      <c r="A1689" s="10" t="s">
        <v>15012</v>
      </c>
      <c r="B1689" s="10" t="s">
        <v>115</v>
      </c>
      <c r="C1689" s="10" t="s">
        <v>116</v>
      </c>
      <c r="D1689" s="10"/>
      <c r="E1689" s="10" t="s">
        <v>15013</v>
      </c>
      <c r="F1689" s="10" t="s">
        <v>15014</v>
      </c>
      <c r="G1689" s="11" t="s">
        <v>119</v>
      </c>
      <c r="H1689" s="12"/>
      <c r="I1689" s="10"/>
      <c r="J1689" s="16"/>
      <c r="K1689" s="10"/>
      <c r="L1689" s="41" t="s">
        <v>15015</v>
      </c>
      <c r="M1689" s="10"/>
      <c r="N1689" s="10" t="s">
        <v>126</v>
      </c>
    </row>
    <row r="1690" ht="30" spans="1:14">
      <c r="A1690" s="10" t="s">
        <v>15016</v>
      </c>
      <c r="B1690" s="10" t="s">
        <v>15017</v>
      </c>
      <c r="C1690" s="10" t="s">
        <v>15018</v>
      </c>
      <c r="D1690" s="10"/>
      <c r="E1690" s="10" t="s">
        <v>15019</v>
      </c>
      <c r="F1690" s="10" t="s">
        <v>15020</v>
      </c>
      <c r="G1690" s="11" t="s">
        <v>15021</v>
      </c>
      <c r="H1690" s="12"/>
      <c r="I1690" s="10"/>
      <c r="J1690" s="16"/>
      <c r="K1690" s="10"/>
      <c r="L1690" s="41" t="s">
        <v>15018</v>
      </c>
      <c r="M1690" s="10"/>
      <c r="N1690" s="10" t="s">
        <v>15022</v>
      </c>
    </row>
    <row r="1691" ht="30" spans="1:14">
      <c r="A1691" s="10" t="s">
        <v>15023</v>
      </c>
      <c r="B1691" s="10" t="s">
        <v>15024</v>
      </c>
      <c r="C1691" s="10" t="s">
        <v>15025</v>
      </c>
      <c r="D1691" s="10"/>
      <c r="E1691" s="10" t="s">
        <v>15026</v>
      </c>
      <c r="F1691" s="10" t="s">
        <v>15026</v>
      </c>
      <c r="G1691" s="11" t="s">
        <v>15027</v>
      </c>
      <c r="H1691" s="12"/>
      <c r="I1691" s="10"/>
      <c r="J1691" s="16"/>
      <c r="K1691" s="10"/>
      <c r="L1691" s="41" t="s">
        <v>15025</v>
      </c>
      <c r="M1691" s="10"/>
      <c r="N1691" s="10" t="s">
        <v>15028</v>
      </c>
    </row>
    <row r="1692" ht="30" spans="1:14">
      <c r="A1692" s="10" t="s">
        <v>15029</v>
      </c>
      <c r="B1692" s="10" t="s">
        <v>15030</v>
      </c>
      <c r="C1692" s="10" t="s">
        <v>15031</v>
      </c>
      <c r="D1692" s="10"/>
      <c r="E1692" s="10" t="s">
        <v>15032</v>
      </c>
      <c r="F1692" s="10" t="s">
        <v>15033</v>
      </c>
      <c r="G1692" s="11" t="s">
        <v>15034</v>
      </c>
      <c r="H1692" s="12"/>
      <c r="I1692" s="10"/>
      <c r="J1692" s="16"/>
      <c r="K1692" s="10"/>
      <c r="L1692" s="41" t="s">
        <v>15031</v>
      </c>
      <c r="M1692" s="10"/>
      <c r="N1692" s="10" t="s">
        <v>15035</v>
      </c>
    </row>
    <row r="1693" ht="14.25" spans="1:14">
      <c r="A1693" s="10" t="s">
        <v>15036</v>
      </c>
      <c r="B1693" s="10" t="s">
        <v>162</v>
      </c>
      <c r="C1693" s="10" t="s">
        <v>163</v>
      </c>
      <c r="D1693" s="10"/>
      <c r="E1693" s="10"/>
      <c r="F1693" s="10"/>
      <c r="G1693" s="11" t="s">
        <v>4021</v>
      </c>
      <c r="H1693" s="12"/>
      <c r="I1693" s="10"/>
      <c r="J1693" s="16"/>
      <c r="K1693" s="10"/>
      <c r="L1693" s="41"/>
      <c r="M1693" s="10"/>
      <c r="N1693" s="10"/>
    </row>
    <row r="1694" ht="15" spans="1:14">
      <c r="A1694" s="9" t="s">
        <v>15037</v>
      </c>
      <c r="B1694" s="10" t="s">
        <v>352</v>
      </c>
      <c r="C1694" s="9" t="s">
        <v>353</v>
      </c>
      <c r="D1694" s="10"/>
      <c r="E1694" s="10" t="s">
        <v>13694</v>
      </c>
      <c r="F1694" s="10" t="s">
        <v>13694</v>
      </c>
      <c r="G1694" s="11" t="s">
        <v>357</v>
      </c>
      <c r="H1694" s="12"/>
      <c r="I1694" s="10"/>
      <c r="J1694" s="16"/>
      <c r="K1694" s="10"/>
      <c r="L1694" s="20" t="s">
        <v>353</v>
      </c>
      <c r="M1694" s="10"/>
      <c r="N1694" s="10" t="s">
        <v>364</v>
      </c>
    </row>
    <row r="1695" ht="15" spans="1:14">
      <c r="A1695" s="9" t="s">
        <v>15038</v>
      </c>
      <c r="B1695" s="10" t="s">
        <v>4878</v>
      </c>
      <c r="C1695" s="9" t="s">
        <v>4879</v>
      </c>
      <c r="D1695" s="10"/>
      <c r="E1695" s="10" t="s">
        <v>4880</v>
      </c>
      <c r="F1695" s="10" t="s">
        <v>15039</v>
      </c>
      <c r="G1695" s="11" t="s">
        <v>15040</v>
      </c>
      <c r="H1695" s="12"/>
      <c r="I1695" s="10"/>
      <c r="J1695" s="16"/>
      <c r="K1695" s="10"/>
      <c r="L1695" s="20" t="s">
        <v>4879</v>
      </c>
      <c r="M1695" s="10"/>
      <c r="N1695" s="10" t="s">
        <v>4884</v>
      </c>
    </row>
    <row r="1696" ht="30" spans="1:14">
      <c r="A1696" s="9" t="s">
        <v>15041</v>
      </c>
      <c r="B1696" s="10" t="s">
        <v>15042</v>
      </c>
      <c r="C1696" s="9" t="s">
        <v>15043</v>
      </c>
      <c r="D1696" s="10"/>
      <c r="E1696" s="10" t="s">
        <v>15044</v>
      </c>
      <c r="F1696" s="10" t="s">
        <v>15044</v>
      </c>
      <c r="G1696" s="11" t="s">
        <v>15045</v>
      </c>
      <c r="H1696" s="12"/>
      <c r="I1696" s="10"/>
      <c r="J1696" s="16"/>
      <c r="K1696" s="10"/>
      <c r="L1696" s="20" t="s">
        <v>15043</v>
      </c>
      <c r="M1696" s="10"/>
      <c r="N1696" s="10" t="s">
        <v>15046</v>
      </c>
    </row>
    <row r="1697" ht="28.5" spans="1:14">
      <c r="A1697" s="10" t="s">
        <v>15047</v>
      </c>
      <c r="B1697" s="10" t="s">
        <v>15048</v>
      </c>
      <c r="C1697" s="10" t="s">
        <v>15049</v>
      </c>
      <c r="D1697" s="10"/>
      <c r="E1697" s="10" t="s">
        <v>15050</v>
      </c>
      <c r="F1697" s="10" t="s">
        <v>15051</v>
      </c>
      <c r="G1697" s="11" t="s">
        <v>15052</v>
      </c>
      <c r="H1697" s="12"/>
      <c r="I1697" s="10"/>
      <c r="J1697" s="16"/>
      <c r="K1697" s="10"/>
      <c r="L1697" s="41" t="s">
        <v>15053</v>
      </c>
      <c r="M1697" s="10"/>
      <c r="N1697" s="10" t="s">
        <v>15054</v>
      </c>
    </row>
    <row r="1698" ht="30" spans="1:14">
      <c r="A1698" s="10" t="s">
        <v>15055</v>
      </c>
      <c r="B1698" s="10" t="s">
        <v>15056</v>
      </c>
      <c r="C1698" s="10" t="s">
        <v>15057</v>
      </c>
      <c r="D1698" s="10"/>
      <c r="E1698" s="10" t="s">
        <v>15058</v>
      </c>
      <c r="F1698" s="10" t="s">
        <v>15059</v>
      </c>
      <c r="G1698" s="11" t="s">
        <v>15060</v>
      </c>
      <c r="H1698" s="12"/>
      <c r="I1698" s="10"/>
      <c r="J1698" s="16"/>
      <c r="K1698" s="10"/>
      <c r="L1698" s="41" t="s">
        <v>15057</v>
      </c>
      <c r="M1698" s="10"/>
      <c r="N1698" s="10" t="s">
        <v>15061</v>
      </c>
    </row>
    <row r="1699" ht="28.5" spans="1:14">
      <c r="A1699" s="10" t="s">
        <v>15062</v>
      </c>
      <c r="B1699" s="10" t="s">
        <v>13729</v>
      </c>
      <c r="C1699" s="10" t="s">
        <v>15063</v>
      </c>
      <c r="D1699" s="10"/>
      <c r="E1699" s="10" t="s">
        <v>6943</v>
      </c>
      <c r="F1699" s="10" t="s">
        <v>6943</v>
      </c>
      <c r="G1699" s="11" t="s">
        <v>15064</v>
      </c>
      <c r="H1699" s="12"/>
      <c r="I1699" s="10"/>
      <c r="J1699" s="16"/>
      <c r="K1699" s="10"/>
      <c r="L1699" s="41"/>
      <c r="M1699" s="10"/>
      <c r="N1699" s="10" t="s">
        <v>423</v>
      </c>
    </row>
    <row r="1700" ht="30" spans="1:14">
      <c r="A1700" s="10" t="s">
        <v>15065</v>
      </c>
      <c r="B1700" s="10" t="s">
        <v>15066</v>
      </c>
      <c r="C1700" s="10" t="s">
        <v>15057</v>
      </c>
      <c r="D1700" s="10"/>
      <c r="E1700" s="10" t="s">
        <v>15067</v>
      </c>
      <c r="F1700" s="10" t="s">
        <v>15067</v>
      </c>
      <c r="G1700" s="11" t="s">
        <v>15060</v>
      </c>
      <c r="H1700" s="12"/>
      <c r="I1700" s="10"/>
      <c r="J1700" s="16"/>
      <c r="K1700" s="10"/>
      <c r="L1700" s="41"/>
      <c r="M1700" s="10"/>
      <c r="N1700" s="10" t="s">
        <v>15068</v>
      </c>
    </row>
    <row r="1701" ht="30" spans="1:14">
      <c r="A1701" s="10" t="s">
        <v>15069</v>
      </c>
      <c r="B1701" s="10" t="s">
        <v>15070</v>
      </c>
      <c r="C1701" s="9" t="s">
        <v>15071</v>
      </c>
      <c r="D1701" s="10"/>
      <c r="E1701" s="10" t="s">
        <v>15072</v>
      </c>
      <c r="F1701" s="10" t="s">
        <v>15072</v>
      </c>
      <c r="G1701" s="11" t="s">
        <v>15073</v>
      </c>
      <c r="H1701" s="12"/>
      <c r="I1701" s="10"/>
      <c r="J1701" s="16"/>
      <c r="K1701" s="10"/>
      <c r="L1701" s="20" t="s">
        <v>15071</v>
      </c>
      <c r="M1701" s="10"/>
      <c r="N1701" s="10" t="s">
        <v>15074</v>
      </c>
    </row>
    <row r="1702" ht="42.75" spans="1:14">
      <c r="A1702" s="10" t="s">
        <v>15075</v>
      </c>
      <c r="B1702" s="10" t="s">
        <v>15076</v>
      </c>
      <c r="C1702" s="9" t="s">
        <v>15077</v>
      </c>
      <c r="D1702" s="10"/>
      <c r="E1702" s="10" t="s">
        <v>15078</v>
      </c>
      <c r="F1702" s="10" t="s">
        <v>15078</v>
      </c>
      <c r="G1702" s="11" t="s">
        <v>15079</v>
      </c>
      <c r="H1702" s="12"/>
      <c r="I1702" s="10"/>
      <c r="J1702" s="16"/>
      <c r="K1702" s="10"/>
      <c r="L1702" s="20" t="s">
        <v>15077</v>
      </c>
      <c r="M1702" s="10"/>
      <c r="N1702" s="10" t="s">
        <v>15080</v>
      </c>
    </row>
    <row r="1703" ht="60" spans="1:14">
      <c r="A1703" s="10" t="s">
        <v>15081</v>
      </c>
      <c r="B1703" s="10" t="s">
        <v>15082</v>
      </c>
      <c r="C1703" s="9" t="s">
        <v>15083</v>
      </c>
      <c r="D1703" s="10"/>
      <c r="E1703" s="10" t="s">
        <v>15084</v>
      </c>
      <c r="F1703" s="10" t="s">
        <v>15085</v>
      </c>
      <c r="G1703" s="11" t="s">
        <v>15086</v>
      </c>
      <c r="H1703" s="12"/>
      <c r="I1703" s="10"/>
      <c r="J1703" s="16"/>
      <c r="K1703" s="10"/>
      <c r="L1703" s="20" t="s">
        <v>15087</v>
      </c>
      <c r="M1703" s="10"/>
      <c r="N1703" s="10" t="s">
        <v>15088</v>
      </c>
    </row>
    <row r="1704" ht="14.25" spans="1:14">
      <c r="A1704" s="10"/>
      <c r="B1704" s="10"/>
      <c r="C1704" s="10"/>
      <c r="D1704" s="10"/>
      <c r="E1704" s="10"/>
      <c r="F1704" s="10"/>
      <c r="G1704" s="11"/>
      <c r="H1704" s="12"/>
      <c r="I1704" s="10"/>
      <c r="J1704" s="16"/>
      <c r="K1704" s="10"/>
      <c r="L1704" s="17"/>
      <c r="M1704" s="10"/>
      <c r="N1704" s="10"/>
    </row>
    <row r="1705" ht="30" spans="1:14">
      <c r="A1705" s="10" t="s">
        <v>15089</v>
      </c>
      <c r="B1705" s="10" t="s">
        <v>15090</v>
      </c>
      <c r="C1705" s="10" t="s">
        <v>15091</v>
      </c>
      <c r="D1705" s="10"/>
      <c r="E1705" s="10" t="s">
        <v>15092</v>
      </c>
      <c r="F1705" s="10" t="s">
        <v>15093</v>
      </c>
      <c r="G1705" s="11" t="s">
        <v>15094</v>
      </c>
      <c r="H1705" s="12"/>
      <c r="I1705" s="10"/>
      <c r="J1705" s="16"/>
      <c r="K1705" s="10"/>
      <c r="L1705" s="17"/>
      <c r="M1705" s="10"/>
      <c r="N1705" s="10" t="s">
        <v>15068</v>
      </c>
    </row>
    <row r="1706" ht="28.5" spans="1:14">
      <c r="A1706" s="10" t="s">
        <v>15095</v>
      </c>
      <c r="B1706" s="10" t="s">
        <v>15096</v>
      </c>
      <c r="C1706" s="10" t="s">
        <v>15097</v>
      </c>
      <c r="D1706" s="10"/>
      <c r="E1706" s="10" t="s">
        <v>15098</v>
      </c>
      <c r="F1706" s="10" t="s">
        <v>15099</v>
      </c>
      <c r="G1706" s="11" t="s">
        <v>15100</v>
      </c>
      <c r="H1706" s="12"/>
      <c r="I1706" s="10"/>
      <c r="J1706" s="16"/>
      <c r="K1706" s="10"/>
      <c r="L1706" s="17"/>
      <c r="M1706" s="10"/>
      <c r="N1706" s="10" t="s">
        <v>15101</v>
      </c>
    </row>
    <row r="1707" ht="57" spans="1:14">
      <c r="A1707" s="10" t="s">
        <v>15102</v>
      </c>
      <c r="B1707" s="10" t="s">
        <v>15103</v>
      </c>
      <c r="C1707" s="9" t="s">
        <v>15104</v>
      </c>
      <c r="D1707" s="10"/>
      <c r="E1707" s="10" t="s">
        <v>15105</v>
      </c>
      <c r="F1707" s="10" t="s">
        <v>15106</v>
      </c>
      <c r="G1707" s="11" t="s">
        <v>15107</v>
      </c>
      <c r="H1707" s="12"/>
      <c r="I1707" s="10"/>
      <c r="J1707" s="16"/>
      <c r="K1707" s="10"/>
      <c r="L1707" s="17"/>
      <c r="M1707" s="10"/>
      <c r="N1707" s="10" t="s">
        <v>15108</v>
      </c>
    </row>
    <row r="1708" ht="60" spans="1:14">
      <c r="A1708" s="10" t="s">
        <v>15109</v>
      </c>
      <c r="B1708" s="10" t="s">
        <v>15110</v>
      </c>
      <c r="C1708" s="9" t="s">
        <v>15111</v>
      </c>
      <c r="D1708" s="10"/>
      <c r="E1708" s="10" t="s">
        <v>15112</v>
      </c>
      <c r="F1708" s="10" t="s">
        <v>15113</v>
      </c>
      <c r="G1708" s="11" t="s">
        <v>15114</v>
      </c>
      <c r="H1708" s="12"/>
      <c r="I1708" s="10"/>
      <c r="J1708" s="16"/>
      <c r="K1708" s="10"/>
      <c r="L1708" s="17"/>
      <c r="M1708" s="10"/>
      <c r="N1708" s="10" t="s">
        <v>15115</v>
      </c>
    </row>
    <row r="1709" ht="15" spans="1:14">
      <c r="A1709" s="10" t="s">
        <v>15116</v>
      </c>
      <c r="B1709" s="10" t="s">
        <v>15117</v>
      </c>
      <c r="C1709" s="10" t="s">
        <v>16</v>
      </c>
      <c r="D1709" s="10"/>
      <c r="E1709" s="10" t="s">
        <v>15118</v>
      </c>
      <c r="F1709" s="10" t="s">
        <v>15119</v>
      </c>
      <c r="G1709" s="11" t="s">
        <v>19</v>
      </c>
      <c r="H1709" s="12"/>
      <c r="I1709" s="10"/>
      <c r="J1709" s="16"/>
      <c r="K1709" s="10"/>
      <c r="L1709" s="17"/>
      <c r="M1709" s="10"/>
      <c r="N1709" s="10" t="s">
        <v>26</v>
      </c>
    </row>
    <row r="1710" ht="45" spans="1:14">
      <c r="A1710" s="10" t="s">
        <v>15120</v>
      </c>
      <c r="B1710" s="10" t="s">
        <v>15121</v>
      </c>
      <c r="C1710" s="10" t="s">
        <v>15122</v>
      </c>
      <c r="D1710" s="10"/>
      <c r="E1710" s="10" t="s">
        <v>15123</v>
      </c>
      <c r="F1710" s="10" t="s">
        <v>15124</v>
      </c>
      <c r="G1710" s="11" t="s">
        <v>15125</v>
      </c>
      <c r="H1710" s="12"/>
      <c r="I1710" s="10"/>
      <c r="J1710" s="16"/>
      <c r="K1710" s="10"/>
      <c r="L1710" s="17"/>
      <c r="M1710" s="10"/>
      <c r="N1710" s="10" t="s">
        <v>15126</v>
      </c>
    </row>
    <row r="1711" ht="30" spans="1:14">
      <c r="A1711" s="10" t="s">
        <v>15127</v>
      </c>
      <c r="B1711" s="10" t="s">
        <v>15128</v>
      </c>
      <c r="C1711" s="10" t="s">
        <v>15129</v>
      </c>
      <c r="D1711" s="10"/>
      <c r="E1711" s="10" t="s">
        <v>11839</v>
      </c>
      <c r="F1711" s="10" t="s">
        <v>15130</v>
      </c>
      <c r="G1711" s="11" t="s">
        <v>6133</v>
      </c>
      <c r="H1711" s="12"/>
      <c r="I1711" s="10"/>
      <c r="J1711" s="16"/>
      <c r="K1711" s="10"/>
      <c r="L1711" s="17"/>
      <c r="M1711" s="10"/>
      <c r="N1711" s="10" t="s">
        <v>15131</v>
      </c>
    </row>
    <row r="1712" ht="45" spans="1:14">
      <c r="A1712" s="10" t="s">
        <v>15132</v>
      </c>
      <c r="B1712" s="10" t="s">
        <v>15133</v>
      </c>
      <c r="C1712" s="10" t="s">
        <v>15134</v>
      </c>
      <c r="D1712" s="10"/>
      <c r="E1712" s="10" t="s">
        <v>15135</v>
      </c>
      <c r="F1712" s="10" t="s">
        <v>15136</v>
      </c>
      <c r="G1712" s="11" t="s">
        <v>15137</v>
      </c>
      <c r="H1712" s="12"/>
      <c r="I1712" s="10"/>
      <c r="J1712" s="16"/>
      <c r="K1712" s="10"/>
      <c r="L1712" s="17"/>
      <c r="M1712" s="10"/>
      <c r="N1712" s="10" t="s">
        <v>15138</v>
      </c>
    </row>
    <row r="1713" ht="15" spans="1:14">
      <c r="A1713" s="10" t="s">
        <v>15139</v>
      </c>
      <c r="B1713" s="10" t="s">
        <v>6391</v>
      </c>
      <c r="C1713" s="10" t="s">
        <v>15140</v>
      </c>
      <c r="D1713" s="10"/>
      <c r="E1713" s="10" t="s">
        <v>15141</v>
      </c>
      <c r="F1713" s="10" t="s">
        <v>15142</v>
      </c>
      <c r="G1713" s="11" t="s">
        <v>15143</v>
      </c>
      <c r="H1713" s="12"/>
      <c r="I1713" s="10"/>
      <c r="J1713" s="16"/>
      <c r="K1713" s="10"/>
      <c r="L1713" s="17"/>
      <c r="M1713" s="10"/>
      <c r="N1713" s="10" t="s">
        <v>6403</v>
      </c>
    </row>
    <row r="1714" ht="15" spans="1:14">
      <c r="A1714" s="10" t="s">
        <v>15144</v>
      </c>
      <c r="B1714" s="10" t="s">
        <v>6363</v>
      </c>
      <c r="C1714" s="10" t="s">
        <v>14162</v>
      </c>
      <c r="D1714" s="10"/>
      <c r="E1714" s="10" t="s">
        <v>14162</v>
      </c>
      <c r="F1714" s="10" t="s">
        <v>14162</v>
      </c>
      <c r="G1714" s="11" t="s">
        <v>15145</v>
      </c>
      <c r="H1714" s="12"/>
      <c r="I1714" s="10"/>
      <c r="J1714" s="16"/>
      <c r="K1714" s="10"/>
      <c r="L1714" s="17"/>
      <c r="M1714" s="10"/>
      <c r="N1714" s="10" t="s">
        <v>6375</v>
      </c>
    </row>
    <row r="1715" ht="14.25" spans="1:14">
      <c r="A1715" s="10" t="s">
        <v>15146</v>
      </c>
      <c r="B1715" s="10" t="s">
        <v>15147</v>
      </c>
      <c r="C1715" s="10" t="s">
        <v>15148</v>
      </c>
      <c r="D1715" s="10"/>
      <c r="E1715" s="10" t="s">
        <v>15149</v>
      </c>
      <c r="F1715" s="10" t="s">
        <v>15150</v>
      </c>
      <c r="G1715" s="11" t="s">
        <v>15148</v>
      </c>
      <c r="H1715" s="12"/>
      <c r="I1715" s="10"/>
      <c r="J1715" s="16"/>
      <c r="K1715" s="10"/>
      <c r="L1715" s="17"/>
      <c r="M1715" s="10"/>
      <c r="N1715" s="10" t="s">
        <v>9500</v>
      </c>
    </row>
    <row r="1716" ht="14.25" spans="1:14">
      <c r="A1716" s="10"/>
      <c r="B1716" s="10"/>
      <c r="C1716" s="10"/>
      <c r="D1716" s="10"/>
      <c r="E1716" s="10"/>
      <c r="F1716" s="10"/>
      <c r="G1716" s="11"/>
      <c r="H1716" s="12"/>
      <c r="I1716" s="10"/>
      <c r="J1716" s="16"/>
      <c r="K1716" s="10"/>
      <c r="L1716" s="17"/>
      <c r="M1716" s="10"/>
      <c r="N1716" s="10"/>
    </row>
    <row r="1717" ht="30" spans="1:14">
      <c r="A1717" s="10" t="s">
        <v>15151</v>
      </c>
      <c r="B1717" s="10" t="s">
        <v>15152</v>
      </c>
      <c r="C1717" s="10" t="s">
        <v>15153</v>
      </c>
      <c r="D1717" s="10"/>
      <c r="E1717" s="10" t="s">
        <v>15154</v>
      </c>
      <c r="F1717" s="10" t="s">
        <v>15155</v>
      </c>
      <c r="G1717" s="11" t="s">
        <v>15156</v>
      </c>
      <c r="H1717" s="12"/>
      <c r="I1717" s="10"/>
      <c r="J1717" s="16"/>
      <c r="K1717" s="10"/>
      <c r="L1717" s="17"/>
      <c r="M1717" s="10"/>
      <c r="N1717" s="10" t="s">
        <v>15157</v>
      </c>
    </row>
    <row r="1718" ht="185.25" spans="1:14">
      <c r="A1718" s="10" t="s">
        <v>15158</v>
      </c>
      <c r="B1718" s="10" t="s">
        <v>15159</v>
      </c>
      <c r="C1718" s="10" t="s">
        <v>15160</v>
      </c>
      <c r="D1718" s="10"/>
      <c r="E1718" s="10" t="s">
        <v>15161</v>
      </c>
      <c r="F1718" s="10" t="s">
        <v>15162</v>
      </c>
      <c r="G1718" s="11" t="s">
        <v>15163</v>
      </c>
      <c r="H1718" s="12"/>
      <c r="I1718" s="10"/>
      <c r="J1718" s="16"/>
      <c r="K1718" s="10"/>
      <c r="L1718" s="17"/>
      <c r="M1718" s="10"/>
      <c r="N1718" s="46" t="s">
        <v>15164</v>
      </c>
    </row>
    <row r="1719" ht="14.25" spans="1:14">
      <c r="A1719" s="10"/>
      <c r="B1719" s="10"/>
      <c r="C1719" s="10"/>
      <c r="D1719" s="10"/>
      <c r="E1719" s="10"/>
      <c r="F1719" s="10"/>
      <c r="G1719" s="11"/>
      <c r="H1719" s="12"/>
      <c r="I1719" s="10"/>
      <c r="J1719" s="16"/>
      <c r="K1719" s="10"/>
      <c r="L1719" s="17"/>
      <c r="M1719" s="10"/>
      <c r="N1719" s="10"/>
    </row>
    <row r="1720" ht="15" spans="1:14">
      <c r="A1720" s="10" t="s">
        <v>15165</v>
      </c>
      <c r="B1720" s="10" t="s">
        <v>15166</v>
      </c>
      <c r="C1720" s="10" t="s">
        <v>341</v>
      </c>
      <c r="D1720" s="10"/>
      <c r="E1720" s="10"/>
      <c r="F1720" s="10"/>
      <c r="G1720" s="11" t="s">
        <v>344</v>
      </c>
      <c r="H1720" s="12"/>
      <c r="I1720" s="10"/>
      <c r="J1720" s="16"/>
      <c r="K1720" s="10"/>
      <c r="L1720" s="17"/>
      <c r="M1720" s="10"/>
      <c r="N1720" s="10" t="s">
        <v>13151</v>
      </c>
    </row>
    <row r="1721" ht="15" spans="1:14">
      <c r="A1721" s="10" t="s">
        <v>15167</v>
      </c>
      <c r="B1721" s="10" t="s">
        <v>413</v>
      </c>
      <c r="C1721" s="10" t="s">
        <v>414</v>
      </c>
      <c r="D1721" s="10"/>
      <c r="E1721" s="10"/>
      <c r="F1721" s="10"/>
      <c r="G1721" s="11" t="s">
        <v>417</v>
      </c>
      <c r="H1721" s="12"/>
      <c r="I1721" s="10"/>
      <c r="J1721" s="16"/>
      <c r="K1721" s="10"/>
      <c r="L1721" s="17"/>
      <c r="M1721" s="10"/>
      <c r="N1721" s="10" t="s">
        <v>423</v>
      </c>
    </row>
    <row r="1722" ht="15" spans="1:14">
      <c r="A1722" s="10" t="s">
        <v>15168</v>
      </c>
      <c r="B1722" s="10" t="s">
        <v>1094</v>
      </c>
      <c r="C1722" s="10" t="s">
        <v>15169</v>
      </c>
      <c r="D1722" s="10"/>
      <c r="E1722" s="10"/>
      <c r="F1722" s="10"/>
      <c r="G1722" s="11" t="s">
        <v>1098</v>
      </c>
      <c r="H1722" s="12"/>
      <c r="I1722" s="10"/>
      <c r="J1722" s="16"/>
      <c r="K1722" s="10"/>
      <c r="L1722" s="17"/>
      <c r="M1722" s="10"/>
      <c r="N1722" s="10" t="s">
        <v>1105</v>
      </c>
    </row>
    <row r="1723" ht="15" spans="1:14">
      <c r="A1723" s="10" t="s">
        <v>15170</v>
      </c>
      <c r="B1723" s="10" t="s">
        <v>317</v>
      </c>
      <c r="C1723" s="10" t="s">
        <v>15171</v>
      </c>
      <c r="D1723" s="10"/>
      <c r="E1723" s="10"/>
      <c r="F1723" s="10"/>
      <c r="G1723" s="11" t="s">
        <v>322</v>
      </c>
      <c r="H1723" s="12"/>
      <c r="I1723" s="10"/>
      <c r="J1723" s="16"/>
      <c r="K1723" s="10"/>
      <c r="L1723" s="17"/>
      <c r="M1723" s="10"/>
      <c r="N1723" s="10" t="s">
        <v>328</v>
      </c>
    </row>
    <row r="1724" ht="14.25" spans="1:14">
      <c r="A1724" s="10"/>
      <c r="B1724" s="10"/>
      <c r="C1724" s="10"/>
      <c r="D1724" s="10"/>
      <c r="E1724" s="10"/>
      <c r="F1724" s="10"/>
      <c r="G1724" s="11"/>
      <c r="H1724" s="12"/>
      <c r="I1724" s="10"/>
      <c r="J1724" s="16"/>
      <c r="K1724" s="10"/>
      <c r="L1724" s="17"/>
      <c r="M1724" s="10"/>
      <c r="N1724" s="10"/>
    </row>
    <row r="1725" ht="105" spans="1:14">
      <c r="A1725" s="10" t="s">
        <v>15172</v>
      </c>
      <c r="B1725" s="10" t="s">
        <v>15173</v>
      </c>
      <c r="C1725" s="10" t="s">
        <v>15174</v>
      </c>
      <c r="D1725" s="10"/>
      <c r="E1725" s="10"/>
      <c r="F1725" s="10"/>
      <c r="G1725" s="11" t="s">
        <v>15175</v>
      </c>
      <c r="H1725" s="12"/>
      <c r="I1725" s="10"/>
      <c r="J1725" s="16"/>
      <c r="K1725" s="10"/>
      <c r="L1725" s="17"/>
      <c r="M1725" s="10"/>
      <c r="N1725" s="10" t="s">
        <v>15176</v>
      </c>
    </row>
    <row r="1726" ht="14.25" spans="1:14">
      <c r="A1726" s="10"/>
      <c r="B1726" s="10"/>
      <c r="C1726" s="10"/>
      <c r="D1726" s="10"/>
      <c r="E1726" s="10"/>
      <c r="F1726" s="10"/>
      <c r="G1726" s="11"/>
      <c r="H1726" s="12"/>
      <c r="I1726" s="10"/>
      <c r="J1726" s="16"/>
      <c r="K1726" s="10"/>
      <c r="L1726" s="17"/>
      <c r="M1726" s="10"/>
      <c r="N1726" s="10"/>
    </row>
    <row r="1727" ht="14.25" spans="1:14">
      <c r="A1727" s="10"/>
      <c r="B1727" s="10"/>
      <c r="C1727" s="10"/>
      <c r="D1727" s="10"/>
      <c r="E1727" s="10"/>
      <c r="F1727" s="10"/>
      <c r="G1727" s="11"/>
      <c r="H1727" s="12"/>
      <c r="I1727" s="10"/>
      <c r="J1727" s="16"/>
      <c r="K1727" s="10"/>
      <c r="L1727" s="17"/>
      <c r="M1727" s="10"/>
      <c r="N1727" s="10"/>
    </row>
    <row r="1728" ht="14.25" spans="1:14">
      <c r="A1728" s="10" t="s">
        <v>15177</v>
      </c>
      <c r="B1728" s="10" t="s">
        <v>15178</v>
      </c>
      <c r="C1728" s="10" t="s">
        <v>15179</v>
      </c>
      <c r="D1728" s="10"/>
      <c r="E1728" s="10"/>
      <c r="F1728" s="10"/>
      <c r="G1728" s="11" t="s">
        <v>15180</v>
      </c>
      <c r="H1728" s="12"/>
      <c r="I1728" s="10"/>
      <c r="J1728" s="16"/>
      <c r="K1728" s="10"/>
      <c r="L1728" s="17"/>
      <c r="M1728" s="10"/>
      <c r="N1728" s="10" t="s">
        <v>15181</v>
      </c>
    </row>
    <row r="1729" ht="14.25" spans="1:14">
      <c r="A1729" s="10" t="s">
        <v>15182</v>
      </c>
      <c r="B1729" s="10" t="s">
        <v>15183</v>
      </c>
      <c r="C1729" s="10" t="s">
        <v>2548</v>
      </c>
      <c r="D1729" s="10"/>
      <c r="E1729" s="10"/>
      <c r="F1729" s="10"/>
      <c r="G1729" s="11" t="s">
        <v>15184</v>
      </c>
      <c r="H1729" s="12"/>
      <c r="I1729" s="10"/>
      <c r="J1729" s="16"/>
      <c r="K1729" s="10"/>
      <c r="L1729" s="17"/>
      <c r="M1729" s="10"/>
      <c r="N1729" s="10" t="s">
        <v>2548</v>
      </c>
    </row>
    <row r="1730" ht="14.25" spans="1:14">
      <c r="A1730" s="10" t="s">
        <v>15185</v>
      </c>
      <c r="B1730" s="10" t="s">
        <v>15186</v>
      </c>
      <c r="C1730" s="10" t="s">
        <v>15186</v>
      </c>
      <c r="D1730" s="10"/>
      <c r="E1730" s="10"/>
      <c r="F1730" s="10"/>
      <c r="G1730" s="11" t="s">
        <v>15187</v>
      </c>
      <c r="H1730" s="12"/>
      <c r="I1730" s="10"/>
      <c r="J1730" s="16"/>
      <c r="K1730" s="10"/>
      <c r="L1730" s="17"/>
      <c r="M1730" s="10"/>
      <c r="N1730" s="10" t="s">
        <v>15186</v>
      </c>
    </row>
    <row r="1731" ht="14.25" spans="1:14">
      <c r="A1731" s="10" t="s">
        <v>15188</v>
      </c>
      <c r="B1731" s="10" t="s">
        <v>15189</v>
      </c>
      <c r="C1731" s="10" t="s">
        <v>15189</v>
      </c>
      <c r="D1731" s="10"/>
      <c r="E1731" s="10"/>
      <c r="F1731" s="10"/>
      <c r="G1731" s="11" t="s">
        <v>15189</v>
      </c>
      <c r="H1731" s="12"/>
      <c r="I1731" s="10"/>
      <c r="J1731" s="16"/>
      <c r="K1731" s="10"/>
      <c r="L1731" s="17"/>
      <c r="M1731" s="10"/>
      <c r="N1731" s="10" t="s">
        <v>15189</v>
      </c>
    </row>
    <row r="1732" ht="15" spans="1:14">
      <c r="A1732" s="10" t="s">
        <v>15190</v>
      </c>
      <c r="B1732" s="10" t="s">
        <v>12251</v>
      </c>
      <c r="C1732" s="10" t="s">
        <v>12252</v>
      </c>
      <c r="D1732" s="10"/>
      <c r="E1732" s="10"/>
      <c r="F1732" s="10"/>
      <c r="G1732" s="11" t="s">
        <v>15191</v>
      </c>
      <c r="H1732" s="12"/>
      <c r="I1732" s="10"/>
      <c r="J1732" s="16"/>
      <c r="K1732" s="10"/>
      <c r="L1732" s="17"/>
      <c r="M1732" s="10"/>
      <c r="N1732" s="10" t="s">
        <v>15192</v>
      </c>
    </row>
    <row r="1733" ht="30" spans="1:14">
      <c r="A1733" s="10" t="s">
        <v>15193</v>
      </c>
      <c r="B1733" s="10" t="s">
        <v>15194</v>
      </c>
      <c r="C1733" s="10" t="s">
        <v>15195</v>
      </c>
      <c r="D1733" s="10"/>
      <c r="E1733" s="10"/>
      <c r="F1733" s="10"/>
      <c r="G1733" s="11" t="s">
        <v>15196</v>
      </c>
      <c r="H1733" s="12"/>
      <c r="I1733" s="10"/>
      <c r="J1733" s="16"/>
      <c r="K1733" s="10"/>
      <c r="L1733" s="17"/>
      <c r="M1733" s="10"/>
      <c r="N1733" s="10" t="s">
        <v>15197</v>
      </c>
    </row>
    <row r="1734" ht="15" spans="1:14">
      <c r="A1734" s="10" t="s">
        <v>15198</v>
      </c>
      <c r="B1734" s="10" t="s">
        <v>1626</v>
      </c>
      <c r="C1734" s="10" t="s">
        <v>1627</v>
      </c>
      <c r="D1734" s="10"/>
      <c r="E1734" s="10"/>
      <c r="F1734" s="10"/>
      <c r="G1734" s="11" t="s">
        <v>1631</v>
      </c>
      <c r="H1734" s="12"/>
      <c r="I1734" s="10"/>
      <c r="J1734" s="16"/>
      <c r="K1734" s="10"/>
      <c r="L1734" s="17"/>
      <c r="M1734" s="10"/>
      <c r="N1734" s="10" t="s">
        <v>1637</v>
      </c>
    </row>
    <row r="1735" ht="30" spans="1:14">
      <c r="A1735" s="10" t="s">
        <v>15199</v>
      </c>
      <c r="B1735" s="10" t="s">
        <v>3563</v>
      </c>
      <c r="C1735" s="10" t="s">
        <v>15200</v>
      </c>
      <c r="D1735" s="10"/>
      <c r="E1735" s="10"/>
      <c r="F1735" s="10"/>
      <c r="G1735" s="11" t="s">
        <v>15201</v>
      </c>
      <c r="H1735" s="12"/>
      <c r="I1735" s="10"/>
      <c r="J1735" s="16"/>
      <c r="K1735" s="10"/>
      <c r="L1735" s="17"/>
      <c r="M1735" s="10"/>
      <c r="N1735" s="10" t="s">
        <v>15202</v>
      </c>
    </row>
    <row r="1736" ht="60" spans="1:14">
      <c r="A1736" s="10" t="s">
        <v>15203</v>
      </c>
      <c r="B1736" s="10" t="s">
        <v>15204</v>
      </c>
      <c r="C1736" s="10" t="s">
        <v>15205</v>
      </c>
      <c r="D1736" s="10"/>
      <c r="E1736" s="10"/>
      <c r="F1736" s="10"/>
      <c r="G1736" s="11" t="s">
        <v>15206</v>
      </c>
      <c r="H1736" s="12"/>
      <c r="I1736" s="10"/>
      <c r="J1736" s="16"/>
      <c r="K1736" s="10"/>
      <c r="L1736" s="17"/>
      <c r="M1736" s="10"/>
      <c r="N1736" s="10" t="s">
        <v>15207</v>
      </c>
    </row>
    <row r="1737" ht="14.25" spans="1:14">
      <c r="A1737" s="10"/>
      <c r="B1737" s="10"/>
      <c r="C1737" s="10"/>
      <c r="D1737" s="10"/>
      <c r="E1737" s="10"/>
      <c r="F1737" s="10"/>
      <c r="G1737" s="11"/>
      <c r="H1737" s="12"/>
      <c r="I1737" s="10"/>
      <c r="J1737" s="16"/>
      <c r="K1737" s="10"/>
      <c r="L1737" s="17"/>
      <c r="M1737" s="10"/>
      <c r="N1737" s="10"/>
    </row>
    <row r="1738" ht="15" spans="1:14">
      <c r="A1738" s="10" t="s">
        <v>15208</v>
      </c>
      <c r="B1738" s="10" t="s">
        <v>15209</v>
      </c>
      <c r="C1738" s="10" t="s">
        <v>15210</v>
      </c>
      <c r="D1738" s="10"/>
      <c r="E1738" s="10"/>
      <c r="F1738" s="10"/>
      <c r="G1738" s="11" t="s">
        <v>15211</v>
      </c>
      <c r="H1738" s="12"/>
      <c r="I1738" s="10"/>
      <c r="J1738" s="16"/>
      <c r="K1738" s="10"/>
      <c r="L1738" s="17"/>
      <c r="M1738" s="10"/>
      <c r="N1738" s="10" t="s">
        <v>15212</v>
      </c>
    </row>
    <row r="1739" ht="14.25" spans="1:14">
      <c r="A1739" s="10"/>
      <c r="B1739" s="10"/>
      <c r="C1739" s="10"/>
      <c r="D1739" s="10"/>
      <c r="E1739" s="10"/>
      <c r="F1739" s="10"/>
      <c r="G1739" s="11"/>
      <c r="H1739" s="12"/>
      <c r="I1739" s="10"/>
      <c r="J1739" s="16"/>
      <c r="K1739" s="10"/>
      <c r="L1739" s="17"/>
      <c r="M1739" s="10"/>
      <c r="N1739" s="10"/>
    </row>
    <row r="1740" ht="45" spans="1:14">
      <c r="A1740" s="47" t="s">
        <v>15213</v>
      </c>
      <c r="B1740" s="48" t="s">
        <v>15214</v>
      </c>
      <c r="C1740" s="11" t="s">
        <v>15215</v>
      </c>
      <c r="D1740" s="10"/>
      <c r="E1740" s="10"/>
      <c r="F1740" s="10"/>
      <c r="G1740" s="11" t="s">
        <v>15216</v>
      </c>
      <c r="H1740" s="12"/>
      <c r="I1740" s="10"/>
      <c r="J1740" s="16"/>
      <c r="K1740" s="10"/>
      <c r="L1740" s="17"/>
      <c r="M1740" s="10"/>
      <c r="N1740" s="10" t="s">
        <v>15217</v>
      </c>
    </row>
    <row r="1741" ht="90" spans="1:14">
      <c r="A1741" s="47" t="s">
        <v>15218</v>
      </c>
      <c r="B1741" s="48" t="s">
        <v>15219</v>
      </c>
      <c r="C1741" s="11" t="s">
        <v>15220</v>
      </c>
      <c r="D1741" s="10"/>
      <c r="E1741" s="10"/>
      <c r="F1741" s="10"/>
      <c r="G1741" s="11" t="s">
        <v>15221</v>
      </c>
      <c r="H1741" s="12"/>
      <c r="I1741" s="10"/>
      <c r="J1741" s="16"/>
      <c r="K1741" s="10"/>
      <c r="L1741" s="17"/>
      <c r="M1741" s="10"/>
      <c r="N1741" s="10" t="s">
        <v>15222</v>
      </c>
    </row>
    <row r="1742" ht="45" spans="1:14">
      <c r="A1742" s="47" t="s">
        <v>15223</v>
      </c>
      <c r="B1742" s="48" t="s">
        <v>15224</v>
      </c>
      <c r="C1742" s="11" t="s">
        <v>15225</v>
      </c>
      <c r="D1742" s="10"/>
      <c r="E1742" s="10"/>
      <c r="F1742" s="10"/>
      <c r="G1742" s="11" t="s">
        <v>15226</v>
      </c>
      <c r="H1742" s="12"/>
      <c r="I1742" s="10"/>
      <c r="J1742" s="16"/>
      <c r="K1742" s="10"/>
      <c r="L1742" s="17"/>
      <c r="M1742" s="10"/>
      <c r="N1742" s="10" t="s">
        <v>15227</v>
      </c>
    </row>
    <row r="1743" ht="45" spans="1:14">
      <c r="A1743" s="47" t="s">
        <v>15228</v>
      </c>
      <c r="B1743" s="48" t="s">
        <v>15229</v>
      </c>
      <c r="C1743" s="11" t="s">
        <v>15230</v>
      </c>
      <c r="D1743" s="10"/>
      <c r="E1743" s="10"/>
      <c r="F1743" s="10"/>
      <c r="G1743" s="11" t="s">
        <v>15231</v>
      </c>
      <c r="H1743" s="12"/>
      <c r="I1743" s="10"/>
      <c r="J1743" s="16"/>
      <c r="K1743" s="10"/>
      <c r="L1743" s="17"/>
      <c r="M1743" s="10"/>
      <c r="N1743" s="10" t="s">
        <v>15232</v>
      </c>
    </row>
    <row r="1744" ht="60" spans="1:14">
      <c r="A1744" s="47" t="s">
        <v>15233</v>
      </c>
      <c r="B1744" s="48" t="s">
        <v>15234</v>
      </c>
      <c r="C1744" s="11" t="s">
        <v>15235</v>
      </c>
      <c r="D1744" s="10"/>
      <c r="E1744" s="10"/>
      <c r="F1744" s="10"/>
      <c r="G1744" s="11" t="s">
        <v>15236</v>
      </c>
      <c r="H1744" s="12"/>
      <c r="I1744" s="10"/>
      <c r="J1744" s="16"/>
      <c r="K1744" s="10"/>
      <c r="L1744" s="17"/>
      <c r="M1744" s="10"/>
      <c r="N1744" s="10" t="s">
        <v>15237</v>
      </c>
    </row>
    <row r="1745" ht="60" spans="1:14">
      <c r="A1745" s="47" t="s">
        <v>15238</v>
      </c>
      <c r="B1745" s="48" t="s">
        <v>15239</v>
      </c>
      <c r="C1745" s="11" t="s">
        <v>15240</v>
      </c>
      <c r="D1745" s="10"/>
      <c r="E1745" s="10"/>
      <c r="F1745" s="10"/>
      <c r="G1745" s="11" t="s">
        <v>15241</v>
      </c>
      <c r="H1745" s="12"/>
      <c r="I1745" s="10"/>
      <c r="J1745" s="16"/>
      <c r="K1745" s="10"/>
      <c r="L1745" s="17"/>
      <c r="M1745" s="10"/>
      <c r="N1745" s="10" t="s">
        <v>15242</v>
      </c>
    </row>
    <row r="1746" ht="60" spans="1:14">
      <c r="A1746" s="47" t="s">
        <v>15243</v>
      </c>
      <c r="B1746" s="48" t="s">
        <v>15244</v>
      </c>
      <c r="C1746" s="49" t="s">
        <v>15245</v>
      </c>
      <c r="D1746" s="10"/>
      <c r="E1746" s="10"/>
      <c r="F1746" s="10"/>
      <c r="G1746" s="11" t="s">
        <v>15246</v>
      </c>
      <c r="H1746" s="12"/>
      <c r="I1746" s="10"/>
      <c r="J1746" s="16"/>
      <c r="K1746" s="10"/>
      <c r="L1746" s="17"/>
      <c r="M1746" s="10"/>
      <c r="N1746" s="10" t="s">
        <v>15247</v>
      </c>
    </row>
    <row r="1747" ht="45" spans="1:14">
      <c r="A1747" s="47" t="s">
        <v>15248</v>
      </c>
      <c r="B1747" s="48" t="s">
        <v>15249</v>
      </c>
      <c r="C1747" s="11" t="s">
        <v>15250</v>
      </c>
      <c r="D1747" s="10"/>
      <c r="E1747" s="10"/>
      <c r="F1747" s="10"/>
      <c r="G1747" s="11" t="s">
        <v>15251</v>
      </c>
      <c r="H1747" s="12"/>
      <c r="I1747" s="10"/>
      <c r="J1747" s="16"/>
      <c r="K1747" s="10"/>
      <c r="L1747" s="17"/>
      <c r="M1747" s="10"/>
      <c r="N1747" s="10" t="s">
        <v>15252</v>
      </c>
    </row>
    <row r="1748" ht="60" spans="1:14">
      <c r="A1748" s="47" t="s">
        <v>15253</v>
      </c>
      <c r="B1748" s="48" t="s">
        <v>15254</v>
      </c>
      <c r="C1748" s="11" t="s">
        <v>15255</v>
      </c>
      <c r="D1748" s="10"/>
      <c r="E1748" s="10"/>
      <c r="F1748" s="10"/>
      <c r="G1748" s="11" t="s">
        <v>15256</v>
      </c>
      <c r="H1748" s="12"/>
      <c r="I1748" s="10"/>
      <c r="J1748" s="16"/>
      <c r="K1748" s="10"/>
      <c r="L1748" s="17"/>
      <c r="M1748" s="10"/>
      <c r="N1748" s="10" t="s">
        <v>15257</v>
      </c>
    </row>
    <row r="1749" ht="60" spans="1:14">
      <c r="A1749" s="47" t="s">
        <v>15258</v>
      </c>
      <c r="B1749" s="48" t="s">
        <v>15259</v>
      </c>
      <c r="C1749" s="11" t="s">
        <v>15260</v>
      </c>
      <c r="D1749" s="10"/>
      <c r="E1749" s="10"/>
      <c r="F1749" s="10"/>
      <c r="G1749" s="11" t="s">
        <v>15261</v>
      </c>
      <c r="H1749" s="12"/>
      <c r="I1749" s="10"/>
      <c r="J1749" s="16"/>
      <c r="K1749" s="10"/>
      <c r="L1749" s="17"/>
      <c r="M1749" s="10"/>
      <c r="N1749" s="10" t="s">
        <v>15262</v>
      </c>
    </row>
    <row r="1750" ht="60" spans="1:14">
      <c r="A1750" s="47" t="s">
        <v>15263</v>
      </c>
      <c r="B1750" s="48" t="s">
        <v>15264</v>
      </c>
      <c r="C1750" s="11" t="s">
        <v>15265</v>
      </c>
      <c r="D1750" s="10"/>
      <c r="E1750" s="10"/>
      <c r="F1750" s="10"/>
      <c r="G1750" s="11" t="s">
        <v>15266</v>
      </c>
      <c r="H1750" s="12"/>
      <c r="I1750" s="10"/>
      <c r="J1750" s="16"/>
      <c r="K1750" s="10"/>
      <c r="L1750" s="17"/>
      <c r="M1750" s="10"/>
      <c r="N1750" s="10" t="s">
        <v>15267</v>
      </c>
    </row>
    <row r="1751" ht="60" spans="1:14">
      <c r="A1751" s="47" t="s">
        <v>15268</v>
      </c>
      <c r="B1751" s="48" t="s">
        <v>15269</v>
      </c>
      <c r="C1751" s="11" t="s">
        <v>15270</v>
      </c>
      <c r="D1751" s="10"/>
      <c r="E1751" s="10"/>
      <c r="F1751" s="10"/>
      <c r="G1751" s="11" t="s">
        <v>15271</v>
      </c>
      <c r="H1751" s="12"/>
      <c r="I1751" s="10"/>
      <c r="J1751" s="16"/>
      <c r="K1751" s="10"/>
      <c r="L1751" s="17"/>
      <c r="M1751" s="10"/>
      <c r="N1751" s="10" t="s">
        <v>15272</v>
      </c>
    </row>
    <row r="1752" ht="60" spans="1:14">
      <c r="A1752" s="47" t="s">
        <v>15273</v>
      </c>
      <c r="B1752" s="48" t="s">
        <v>15274</v>
      </c>
      <c r="C1752" s="11" t="s">
        <v>15275</v>
      </c>
      <c r="D1752" s="10"/>
      <c r="E1752" s="10"/>
      <c r="F1752" s="10"/>
      <c r="G1752" s="11" t="s">
        <v>15276</v>
      </c>
      <c r="H1752" s="12"/>
      <c r="I1752" s="10"/>
      <c r="J1752" s="16"/>
      <c r="K1752" s="10"/>
      <c r="L1752" s="17"/>
      <c r="M1752" s="10"/>
      <c r="N1752" s="10" t="s">
        <v>15277</v>
      </c>
    </row>
    <row r="1753" ht="60" spans="1:14">
      <c r="A1753" s="47" t="s">
        <v>15278</v>
      </c>
      <c r="B1753" s="48" t="s">
        <v>15279</v>
      </c>
      <c r="C1753" s="11" t="s">
        <v>15280</v>
      </c>
      <c r="D1753" s="10"/>
      <c r="E1753" s="10"/>
      <c r="F1753" s="10"/>
      <c r="G1753" s="11" t="s">
        <v>15281</v>
      </c>
      <c r="H1753" s="12"/>
      <c r="I1753" s="10"/>
      <c r="J1753" s="16"/>
      <c r="K1753" s="10"/>
      <c r="L1753" s="17"/>
      <c r="M1753" s="10"/>
      <c r="N1753" s="10" t="s">
        <v>15282</v>
      </c>
    </row>
    <row r="1754" ht="75" spans="1:14">
      <c r="A1754" s="47" t="s">
        <v>15283</v>
      </c>
      <c r="B1754" s="48" t="s">
        <v>15284</v>
      </c>
      <c r="C1754" s="11" t="s">
        <v>15285</v>
      </c>
      <c r="D1754" s="10"/>
      <c r="E1754" s="10"/>
      <c r="F1754" s="10"/>
      <c r="G1754" s="11" t="s">
        <v>15286</v>
      </c>
      <c r="H1754" s="12"/>
      <c r="I1754" s="10"/>
      <c r="J1754" s="16"/>
      <c r="K1754" s="10"/>
      <c r="L1754" s="17"/>
      <c r="M1754" s="10"/>
      <c r="N1754" s="10" t="s">
        <v>15287</v>
      </c>
    </row>
    <row r="1755" ht="60" spans="1:14">
      <c r="A1755" s="47" t="s">
        <v>15288</v>
      </c>
      <c r="B1755" s="48" t="s">
        <v>15289</v>
      </c>
      <c r="C1755" s="11" t="s">
        <v>15290</v>
      </c>
      <c r="D1755" s="10"/>
      <c r="E1755" s="10"/>
      <c r="F1755" s="10"/>
      <c r="G1755" s="11" t="s">
        <v>15291</v>
      </c>
      <c r="H1755" s="12"/>
      <c r="I1755" s="10"/>
      <c r="J1755" s="16"/>
      <c r="K1755" s="10"/>
      <c r="L1755" s="17"/>
      <c r="M1755" s="10"/>
      <c r="N1755" s="10" t="s">
        <v>15292</v>
      </c>
    </row>
    <row r="1756" ht="75" spans="1:14">
      <c r="A1756" s="47" t="s">
        <v>15293</v>
      </c>
      <c r="B1756" s="48" t="s">
        <v>15294</v>
      </c>
      <c r="C1756" s="11" t="s">
        <v>15295</v>
      </c>
      <c r="D1756" s="10"/>
      <c r="E1756" s="10"/>
      <c r="F1756" s="10"/>
      <c r="G1756" s="11" t="s">
        <v>15296</v>
      </c>
      <c r="H1756" s="12"/>
      <c r="I1756" s="10"/>
      <c r="J1756" s="16"/>
      <c r="K1756" s="10"/>
      <c r="L1756" s="17"/>
      <c r="M1756" s="10"/>
      <c r="N1756" s="10" t="s">
        <v>15297</v>
      </c>
    </row>
    <row r="1757" ht="60" spans="1:14">
      <c r="A1757" s="47" t="s">
        <v>15298</v>
      </c>
      <c r="B1757" s="48" t="s">
        <v>15299</v>
      </c>
      <c r="C1757" s="11" t="s">
        <v>15300</v>
      </c>
      <c r="D1757" s="10"/>
      <c r="E1757" s="10"/>
      <c r="F1757" s="10"/>
      <c r="G1757" s="11" t="s">
        <v>15301</v>
      </c>
      <c r="H1757" s="12"/>
      <c r="I1757" s="10"/>
      <c r="J1757" s="16"/>
      <c r="K1757" s="10"/>
      <c r="L1757" s="17"/>
      <c r="M1757" s="10"/>
      <c r="N1757" s="10" t="s">
        <v>15302</v>
      </c>
    </row>
    <row r="1758" ht="30" spans="1:14">
      <c r="A1758" s="47" t="s">
        <v>15303</v>
      </c>
      <c r="B1758" s="48" t="s">
        <v>15304</v>
      </c>
      <c r="C1758" s="11" t="s">
        <v>15305</v>
      </c>
      <c r="D1758" s="10"/>
      <c r="E1758" s="10"/>
      <c r="F1758" s="10"/>
      <c r="G1758" s="11" t="s">
        <v>15306</v>
      </c>
      <c r="H1758" s="12"/>
      <c r="I1758" s="10"/>
      <c r="J1758" s="16"/>
      <c r="K1758" s="10"/>
      <c r="L1758" s="17"/>
      <c r="M1758" s="10"/>
      <c r="N1758" s="10" t="s">
        <v>15307</v>
      </c>
    </row>
    <row r="1759" ht="45" spans="1:14">
      <c r="A1759" s="47" t="s">
        <v>15308</v>
      </c>
      <c r="B1759" s="48" t="s">
        <v>15309</v>
      </c>
      <c r="C1759" s="11" t="s">
        <v>15310</v>
      </c>
      <c r="D1759" s="10"/>
      <c r="E1759" s="10"/>
      <c r="F1759" s="10"/>
      <c r="G1759" s="11" t="s">
        <v>15311</v>
      </c>
      <c r="H1759" s="12"/>
      <c r="I1759" s="10"/>
      <c r="J1759" s="16"/>
      <c r="K1759" s="10"/>
      <c r="L1759" s="17"/>
      <c r="M1759" s="10"/>
      <c r="N1759" s="10" t="s">
        <v>15312</v>
      </c>
    </row>
    <row r="1760" ht="90" spans="1:14">
      <c r="A1760" s="47" t="s">
        <v>15313</v>
      </c>
      <c r="B1760" s="48" t="s">
        <v>15314</v>
      </c>
      <c r="C1760" s="11" t="s">
        <v>15315</v>
      </c>
      <c r="D1760" s="10"/>
      <c r="E1760" s="10"/>
      <c r="F1760" s="10"/>
      <c r="G1760" s="11" t="s">
        <v>15316</v>
      </c>
      <c r="H1760" s="12"/>
      <c r="I1760" s="10"/>
      <c r="J1760" s="16"/>
      <c r="K1760" s="10"/>
      <c r="L1760" s="17"/>
      <c r="M1760" s="10"/>
      <c r="N1760" s="10" t="s">
        <v>15317</v>
      </c>
    </row>
    <row r="1761" ht="75" spans="1:14">
      <c r="A1761" s="47" t="s">
        <v>15318</v>
      </c>
      <c r="B1761" s="48" t="s">
        <v>15319</v>
      </c>
      <c r="C1761" s="11" t="s">
        <v>15320</v>
      </c>
      <c r="D1761" s="10"/>
      <c r="E1761" s="10"/>
      <c r="F1761" s="10"/>
      <c r="G1761" s="11" t="s">
        <v>15321</v>
      </c>
      <c r="H1761" s="12"/>
      <c r="I1761" s="10"/>
      <c r="J1761" s="16"/>
      <c r="K1761" s="10"/>
      <c r="L1761" s="17"/>
      <c r="M1761" s="10"/>
      <c r="N1761" s="10" t="s">
        <v>15322</v>
      </c>
    </row>
    <row r="1762" ht="45" spans="1:14">
      <c r="A1762" s="47" t="s">
        <v>15323</v>
      </c>
      <c r="B1762" s="48" t="s">
        <v>15324</v>
      </c>
      <c r="C1762" s="11" t="s">
        <v>15325</v>
      </c>
      <c r="D1762" s="10"/>
      <c r="E1762" s="10"/>
      <c r="F1762" s="10"/>
      <c r="G1762" s="11" t="s">
        <v>15326</v>
      </c>
      <c r="H1762" s="12"/>
      <c r="I1762" s="10"/>
      <c r="J1762" s="16"/>
      <c r="K1762" s="10"/>
      <c r="L1762" s="17"/>
      <c r="M1762" s="10"/>
      <c r="N1762" s="10" t="s">
        <v>15327</v>
      </c>
    </row>
    <row r="1763" ht="60" spans="1:14">
      <c r="A1763" s="47" t="s">
        <v>15328</v>
      </c>
      <c r="B1763" s="48" t="s">
        <v>15329</v>
      </c>
      <c r="C1763" s="11" t="s">
        <v>15330</v>
      </c>
      <c r="D1763" s="10"/>
      <c r="E1763" s="10"/>
      <c r="F1763" s="10"/>
      <c r="G1763" s="11" t="s">
        <v>15331</v>
      </c>
      <c r="H1763" s="12"/>
      <c r="I1763" s="10"/>
      <c r="J1763" s="16"/>
      <c r="K1763" s="10"/>
      <c r="L1763" s="17"/>
      <c r="M1763" s="10"/>
      <c r="N1763" s="10" t="s">
        <v>15332</v>
      </c>
    </row>
    <row r="1764" ht="45" spans="1:14">
      <c r="A1764" s="47" t="s">
        <v>15333</v>
      </c>
      <c r="B1764" s="48" t="s">
        <v>15334</v>
      </c>
      <c r="C1764" s="11" t="s">
        <v>15335</v>
      </c>
      <c r="D1764" s="10"/>
      <c r="E1764" s="10"/>
      <c r="F1764" s="10"/>
      <c r="G1764" s="11" t="s">
        <v>15336</v>
      </c>
      <c r="H1764" s="12"/>
      <c r="I1764" s="10"/>
      <c r="J1764" s="16"/>
      <c r="K1764" s="10"/>
      <c r="L1764" s="17"/>
      <c r="M1764" s="10"/>
      <c r="N1764" s="10" t="s">
        <v>15337</v>
      </c>
    </row>
    <row r="1765" ht="75" spans="1:14">
      <c r="A1765" s="47" t="s">
        <v>15338</v>
      </c>
      <c r="B1765" s="48" t="s">
        <v>15339</v>
      </c>
      <c r="C1765" s="11" t="s">
        <v>15340</v>
      </c>
      <c r="D1765" s="10"/>
      <c r="E1765" s="10"/>
      <c r="F1765" s="10"/>
      <c r="G1765" s="11" t="s">
        <v>15341</v>
      </c>
      <c r="H1765" s="12"/>
      <c r="I1765" s="10"/>
      <c r="J1765" s="16"/>
      <c r="K1765" s="10"/>
      <c r="L1765" s="17"/>
      <c r="M1765" s="10"/>
      <c r="N1765" s="10" t="s">
        <v>15342</v>
      </c>
    </row>
    <row r="1766" ht="90" spans="1:14">
      <c r="A1766" s="47" t="s">
        <v>15343</v>
      </c>
      <c r="B1766" s="48" t="s">
        <v>15344</v>
      </c>
      <c r="C1766" s="11" t="s">
        <v>15345</v>
      </c>
      <c r="D1766" s="10"/>
      <c r="E1766" s="10"/>
      <c r="F1766" s="10"/>
      <c r="G1766" s="11" t="s">
        <v>15346</v>
      </c>
      <c r="H1766" s="12"/>
      <c r="I1766" s="10"/>
      <c r="J1766" s="16"/>
      <c r="K1766" s="10"/>
      <c r="L1766" s="17"/>
      <c r="M1766" s="10"/>
      <c r="N1766" s="10" t="s">
        <v>15347</v>
      </c>
    </row>
    <row r="1767" ht="75" spans="1:14">
      <c r="A1767" s="47" t="s">
        <v>15348</v>
      </c>
      <c r="B1767" s="48" t="s">
        <v>15349</v>
      </c>
      <c r="C1767" s="11" t="s">
        <v>15350</v>
      </c>
      <c r="D1767" s="10"/>
      <c r="E1767" s="10"/>
      <c r="F1767" s="10"/>
      <c r="G1767" s="11" t="s">
        <v>15351</v>
      </c>
      <c r="H1767" s="12"/>
      <c r="I1767" s="10"/>
      <c r="J1767" s="16"/>
      <c r="K1767" s="10"/>
      <c r="L1767" s="17"/>
      <c r="M1767" s="10"/>
      <c r="N1767" s="10" t="s">
        <v>15352</v>
      </c>
    </row>
    <row r="1768" ht="105" spans="1:14">
      <c r="A1768" s="47" t="s">
        <v>15353</v>
      </c>
      <c r="B1768" s="48" t="s">
        <v>15354</v>
      </c>
      <c r="C1768" s="11" t="s">
        <v>15355</v>
      </c>
      <c r="D1768" s="10"/>
      <c r="E1768" s="10"/>
      <c r="F1768" s="10"/>
      <c r="G1768" s="11" t="s">
        <v>15356</v>
      </c>
      <c r="H1768" s="12"/>
      <c r="I1768" s="10"/>
      <c r="J1768" s="16"/>
      <c r="K1768" s="10"/>
      <c r="L1768" s="17"/>
      <c r="M1768" s="10"/>
      <c r="N1768" s="10" t="s">
        <v>15357</v>
      </c>
    </row>
    <row r="1769" ht="45" spans="1:14">
      <c r="A1769" s="47" t="s">
        <v>15358</v>
      </c>
      <c r="B1769" s="48" t="s">
        <v>15359</v>
      </c>
      <c r="C1769" s="11" t="s">
        <v>15360</v>
      </c>
      <c r="D1769" s="10"/>
      <c r="E1769" s="10"/>
      <c r="F1769" s="10"/>
      <c r="G1769" s="11" t="s">
        <v>15361</v>
      </c>
      <c r="H1769" s="12"/>
      <c r="I1769" s="10"/>
      <c r="J1769" s="16"/>
      <c r="K1769" s="10"/>
      <c r="L1769" s="17"/>
      <c r="M1769" s="10"/>
      <c r="N1769" s="10" t="s">
        <v>15362</v>
      </c>
    </row>
    <row r="1770" ht="45" spans="1:14">
      <c r="A1770" s="47" t="s">
        <v>15363</v>
      </c>
      <c r="B1770" s="48" t="s">
        <v>15364</v>
      </c>
      <c r="C1770" s="11" t="s">
        <v>15365</v>
      </c>
      <c r="D1770" s="10"/>
      <c r="E1770" s="10"/>
      <c r="F1770" s="10"/>
      <c r="G1770" s="11" t="s">
        <v>15366</v>
      </c>
      <c r="H1770" s="12"/>
      <c r="I1770" s="10"/>
      <c r="J1770" s="16"/>
      <c r="K1770" s="10"/>
      <c r="L1770" s="17"/>
      <c r="M1770" s="10"/>
      <c r="N1770" s="10" t="s">
        <v>15367</v>
      </c>
    </row>
    <row r="1771" ht="60" spans="1:14">
      <c r="A1771" s="47" t="s">
        <v>15368</v>
      </c>
      <c r="B1771" s="48" t="s">
        <v>15369</v>
      </c>
      <c r="C1771" s="11" t="s">
        <v>15370</v>
      </c>
      <c r="D1771" s="10"/>
      <c r="E1771" s="10"/>
      <c r="F1771" s="10"/>
      <c r="G1771" s="11" t="s">
        <v>15371</v>
      </c>
      <c r="H1771" s="12"/>
      <c r="I1771" s="10"/>
      <c r="J1771" s="16"/>
      <c r="K1771" s="10"/>
      <c r="L1771" s="17"/>
      <c r="M1771" s="10"/>
      <c r="N1771" s="10" t="s">
        <v>15372</v>
      </c>
    </row>
    <row r="1772" ht="60" spans="1:14">
      <c r="A1772" s="47" t="s">
        <v>15373</v>
      </c>
      <c r="B1772" s="48" t="s">
        <v>15374</v>
      </c>
      <c r="C1772" s="11" t="s">
        <v>15375</v>
      </c>
      <c r="D1772" s="10"/>
      <c r="E1772" s="10"/>
      <c r="F1772" s="10"/>
      <c r="G1772" s="11" t="s">
        <v>15376</v>
      </c>
      <c r="H1772" s="12"/>
      <c r="I1772" s="10"/>
      <c r="J1772" s="16"/>
      <c r="K1772" s="10"/>
      <c r="L1772" s="17"/>
      <c r="M1772" s="10"/>
      <c r="N1772" s="10" t="s">
        <v>15377</v>
      </c>
    </row>
    <row r="1773" ht="60" spans="1:14">
      <c r="A1773" s="47" t="s">
        <v>15378</v>
      </c>
      <c r="B1773" s="48" t="s">
        <v>15379</v>
      </c>
      <c r="C1773" s="11" t="s">
        <v>15380</v>
      </c>
      <c r="D1773" s="10"/>
      <c r="E1773" s="10"/>
      <c r="F1773" s="10"/>
      <c r="G1773" s="11" t="s">
        <v>15381</v>
      </c>
      <c r="H1773" s="12"/>
      <c r="I1773" s="10"/>
      <c r="J1773" s="16"/>
      <c r="K1773" s="10"/>
      <c r="L1773" s="17"/>
      <c r="M1773" s="10"/>
      <c r="N1773" s="10" t="s">
        <v>15382</v>
      </c>
    </row>
    <row r="1774" ht="90" spans="1:14">
      <c r="A1774" s="47" t="s">
        <v>15383</v>
      </c>
      <c r="B1774" s="48" t="s">
        <v>15384</v>
      </c>
      <c r="C1774" s="11" t="s">
        <v>15385</v>
      </c>
      <c r="D1774" s="10"/>
      <c r="E1774" s="10"/>
      <c r="F1774" s="10"/>
      <c r="G1774" s="11" t="s">
        <v>15386</v>
      </c>
      <c r="H1774" s="12"/>
      <c r="I1774" s="10"/>
      <c r="J1774" s="16"/>
      <c r="K1774" s="10"/>
      <c r="L1774" s="17"/>
      <c r="M1774" s="10"/>
      <c r="N1774" s="10" t="s">
        <v>15387</v>
      </c>
    </row>
    <row r="1775" ht="28.5" spans="1:14">
      <c r="A1775" s="47" t="s">
        <v>15388</v>
      </c>
      <c r="B1775" s="48" t="s">
        <v>9102</v>
      </c>
      <c r="C1775" s="11" t="s">
        <v>15389</v>
      </c>
      <c r="D1775" s="10"/>
      <c r="E1775" s="10"/>
      <c r="F1775" s="10"/>
      <c r="G1775" s="11" t="s">
        <v>15390</v>
      </c>
      <c r="H1775" s="12"/>
      <c r="I1775" s="10"/>
      <c r="J1775" s="16"/>
      <c r="K1775" s="10"/>
      <c r="L1775" s="17"/>
      <c r="M1775" s="10"/>
      <c r="N1775" s="10" t="s">
        <v>15389</v>
      </c>
    </row>
    <row r="1776" ht="30" spans="1:14">
      <c r="A1776" s="47" t="s">
        <v>15391</v>
      </c>
      <c r="B1776" s="48" t="s">
        <v>15392</v>
      </c>
      <c r="C1776" s="11" t="s">
        <v>15393</v>
      </c>
      <c r="D1776" s="10"/>
      <c r="E1776" s="10"/>
      <c r="F1776" s="10"/>
      <c r="G1776" s="11" t="s">
        <v>15394</v>
      </c>
      <c r="H1776" s="12"/>
      <c r="I1776" s="10"/>
      <c r="J1776" s="16"/>
      <c r="K1776" s="10"/>
      <c r="L1776" s="17"/>
      <c r="M1776" s="10"/>
      <c r="N1776" s="10" t="s">
        <v>15395</v>
      </c>
    </row>
    <row r="1777" ht="45" spans="1:14">
      <c r="A1777" s="47" t="s">
        <v>15396</v>
      </c>
      <c r="B1777" s="48" t="s">
        <v>15397</v>
      </c>
      <c r="C1777" s="11" t="s">
        <v>15398</v>
      </c>
      <c r="D1777" s="10"/>
      <c r="E1777" s="10"/>
      <c r="F1777" s="10"/>
      <c r="G1777" s="11" t="s">
        <v>15399</v>
      </c>
      <c r="H1777" s="12"/>
      <c r="I1777" s="10"/>
      <c r="J1777" s="16"/>
      <c r="K1777" s="10"/>
      <c r="L1777" s="17"/>
      <c r="M1777" s="10"/>
      <c r="N1777" s="10" t="s">
        <v>15400</v>
      </c>
    </row>
    <row r="1778" ht="60" spans="1:14">
      <c r="A1778" s="47" t="s">
        <v>15401</v>
      </c>
      <c r="B1778" s="48" t="s">
        <v>9110</v>
      </c>
      <c r="C1778" s="11" t="s">
        <v>15402</v>
      </c>
      <c r="D1778" s="10"/>
      <c r="E1778" s="10"/>
      <c r="F1778" s="10"/>
      <c r="G1778" s="11" t="s">
        <v>15403</v>
      </c>
      <c r="H1778" s="12"/>
      <c r="I1778" s="10"/>
      <c r="J1778" s="16"/>
      <c r="K1778" s="10"/>
      <c r="L1778" s="17"/>
      <c r="M1778" s="10"/>
      <c r="N1778" s="10" t="s">
        <v>15404</v>
      </c>
    </row>
    <row r="1779" ht="57" spans="1:14">
      <c r="A1779" s="47" t="s">
        <v>15405</v>
      </c>
      <c r="B1779" s="48" t="s">
        <v>15406</v>
      </c>
      <c r="C1779" s="11" t="s">
        <v>15407</v>
      </c>
      <c r="D1779" s="10"/>
      <c r="E1779" s="10"/>
      <c r="F1779" s="10"/>
      <c r="G1779" s="11" t="s">
        <v>15408</v>
      </c>
      <c r="H1779" s="12"/>
      <c r="I1779" s="10"/>
      <c r="J1779" s="16"/>
      <c r="K1779" s="10"/>
      <c r="L1779" s="17"/>
      <c r="M1779" s="10"/>
      <c r="N1779" s="10" t="s">
        <v>15407</v>
      </c>
    </row>
    <row r="1780" ht="45" spans="1:14">
      <c r="A1780" s="47" t="s">
        <v>15409</v>
      </c>
      <c r="B1780" s="48" t="s">
        <v>15410</v>
      </c>
      <c r="C1780" s="11" t="s">
        <v>15411</v>
      </c>
      <c r="D1780" s="10"/>
      <c r="E1780" s="10"/>
      <c r="F1780" s="10"/>
      <c r="G1780" s="11" t="s">
        <v>15412</v>
      </c>
      <c r="H1780" s="12"/>
      <c r="I1780" s="10"/>
      <c r="J1780" s="16"/>
      <c r="K1780" s="10"/>
      <c r="L1780" s="17"/>
      <c r="M1780" s="10"/>
      <c r="N1780" s="10" t="s">
        <v>15413</v>
      </c>
    </row>
    <row r="1781" ht="45" spans="1:14">
      <c r="A1781" s="47" t="s">
        <v>15414</v>
      </c>
      <c r="B1781" s="48" t="s">
        <v>15415</v>
      </c>
      <c r="C1781" s="11" t="s">
        <v>15416</v>
      </c>
      <c r="D1781" s="10"/>
      <c r="E1781" s="10"/>
      <c r="F1781" s="10"/>
      <c r="G1781" s="11" t="s">
        <v>15417</v>
      </c>
      <c r="H1781" s="12"/>
      <c r="I1781" s="10"/>
      <c r="J1781" s="16"/>
      <c r="K1781" s="10"/>
      <c r="L1781" s="17"/>
      <c r="M1781" s="10"/>
      <c r="N1781" s="10" t="s">
        <v>15418</v>
      </c>
    </row>
    <row r="1782" ht="45" spans="1:14">
      <c r="A1782" s="47" t="s">
        <v>15419</v>
      </c>
      <c r="B1782" s="48" t="s">
        <v>15420</v>
      </c>
      <c r="C1782" s="11" t="s">
        <v>15421</v>
      </c>
      <c r="D1782" s="10"/>
      <c r="E1782" s="10"/>
      <c r="F1782" s="10"/>
      <c r="G1782" s="11" t="s">
        <v>15422</v>
      </c>
      <c r="H1782" s="12"/>
      <c r="I1782" s="10"/>
      <c r="J1782" s="16"/>
      <c r="K1782" s="10"/>
      <c r="L1782" s="17"/>
      <c r="M1782" s="10"/>
      <c r="N1782" s="10" t="s">
        <v>15423</v>
      </c>
    </row>
    <row r="1783" ht="45" spans="1:14">
      <c r="A1783" s="47" t="s">
        <v>15424</v>
      </c>
      <c r="B1783" s="48" t="s">
        <v>15425</v>
      </c>
      <c r="C1783" s="11" t="s">
        <v>15426</v>
      </c>
      <c r="D1783" s="10"/>
      <c r="E1783" s="10"/>
      <c r="F1783" s="10"/>
      <c r="G1783" s="11" t="s">
        <v>15326</v>
      </c>
      <c r="H1783" s="12"/>
      <c r="I1783" s="10"/>
      <c r="J1783" s="16"/>
      <c r="K1783" s="10"/>
      <c r="L1783" s="17"/>
      <c r="M1783" s="10"/>
      <c r="N1783" s="10" t="s">
        <v>15427</v>
      </c>
    </row>
    <row r="1784" ht="60" spans="1:14">
      <c r="A1784" s="47" t="s">
        <v>15428</v>
      </c>
      <c r="B1784" s="48" t="s">
        <v>15429</v>
      </c>
      <c r="C1784" s="11" t="s">
        <v>15430</v>
      </c>
      <c r="D1784" s="10"/>
      <c r="E1784" s="10"/>
      <c r="F1784" s="10"/>
      <c r="G1784" s="11" t="s">
        <v>15331</v>
      </c>
      <c r="H1784" s="12"/>
      <c r="I1784" s="10"/>
      <c r="J1784" s="16"/>
      <c r="K1784" s="10"/>
      <c r="L1784" s="17"/>
      <c r="M1784" s="10"/>
      <c r="N1784" s="10" t="s">
        <v>15431</v>
      </c>
    </row>
    <row r="1785" ht="45" spans="1:14">
      <c r="A1785" s="47" t="s">
        <v>15432</v>
      </c>
      <c r="B1785" s="48" t="s">
        <v>15433</v>
      </c>
      <c r="C1785" s="11" t="s">
        <v>15434</v>
      </c>
      <c r="D1785" s="10"/>
      <c r="E1785" s="10"/>
      <c r="F1785" s="10"/>
      <c r="G1785" s="11" t="s">
        <v>15336</v>
      </c>
      <c r="H1785" s="12"/>
      <c r="I1785" s="10"/>
      <c r="J1785" s="16"/>
      <c r="K1785" s="10"/>
      <c r="L1785" s="17"/>
      <c r="M1785" s="10"/>
      <c r="N1785" s="10" t="s">
        <v>15435</v>
      </c>
    </row>
    <row r="1786" ht="60" spans="1:14">
      <c r="A1786" s="47" t="s">
        <v>15436</v>
      </c>
      <c r="B1786" s="48" t="s">
        <v>15437</v>
      </c>
      <c r="C1786" s="11" t="s">
        <v>15438</v>
      </c>
      <c r="D1786" s="10"/>
      <c r="E1786" s="10"/>
      <c r="F1786" s="10"/>
      <c r="G1786" s="11" t="s">
        <v>15439</v>
      </c>
      <c r="H1786" s="12"/>
      <c r="I1786" s="10"/>
      <c r="J1786" s="16"/>
      <c r="K1786" s="10"/>
      <c r="L1786" s="17"/>
      <c r="M1786" s="10"/>
      <c r="N1786" s="10" t="s">
        <v>15440</v>
      </c>
    </row>
    <row r="1787" ht="60" spans="1:14">
      <c r="A1787" s="47" t="s">
        <v>15441</v>
      </c>
      <c r="B1787" s="48" t="s">
        <v>15442</v>
      </c>
      <c r="C1787" s="11" t="s">
        <v>15443</v>
      </c>
      <c r="D1787" s="10"/>
      <c r="E1787" s="10"/>
      <c r="F1787" s="10"/>
      <c r="G1787" s="11" t="s">
        <v>15444</v>
      </c>
      <c r="H1787" s="12"/>
      <c r="I1787" s="10"/>
      <c r="J1787" s="16"/>
      <c r="K1787" s="10"/>
      <c r="L1787" s="17"/>
      <c r="M1787" s="10"/>
      <c r="N1787" s="10" t="s">
        <v>15445</v>
      </c>
    </row>
    <row r="1788" ht="60" spans="1:14">
      <c r="A1788" s="47" t="s">
        <v>15446</v>
      </c>
      <c r="B1788" s="48" t="s">
        <v>15447</v>
      </c>
      <c r="C1788" s="11" t="s">
        <v>15448</v>
      </c>
      <c r="D1788" s="10"/>
      <c r="E1788" s="10"/>
      <c r="F1788" s="10"/>
      <c r="G1788" s="11" t="s">
        <v>15449</v>
      </c>
      <c r="H1788" s="12"/>
      <c r="I1788" s="10"/>
      <c r="J1788" s="16"/>
      <c r="K1788" s="10"/>
      <c r="L1788" s="17"/>
      <c r="M1788" s="10"/>
      <c r="N1788" s="10" t="s">
        <v>15450</v>
      </c>
    </row>
    <row r="1789" ht="14.25" spans="1:14">
      <c r="A1789" s="10"/>
      <c r="B1789" s="10"/>
      <c r="C1789" s="10"/>
      <c r="D1789" s="10"/>
      <c r="E1789" s="10"/>
      <c r="F1789" s="10"/>
      <c r="G1789" s="11"/>
      <c r="H1789" s="12"/>
      <c r="I1789" s="10"/>
      <c r="J1789" s="16"/>
      <c r="K1789" s="10"/>
      <c r="L1789" s="17"/>
      <c r="M1789" s="10"/>
      <c r="N1789" s="10"/>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1"/>
  <sheetViews>
    <sheetView workbookViewId="0">
      <selection activeCell="E2" sqref="E2"/>
    </sheetView>
  </sheetViews>
  <sheetFormatPr defaultColWidth="9" defaultRowHeight="13.5" outlineLevelCol="4"/>
  <cols>
    <col min="1" max="1" width="15.875" style="1" customWidth="1"/>
    <col min="2" max="2" width="21.5" style="1" customWidth="1"/>
    <col min="3" max="3" width="16.125" style="1" customWidth="1"/>
    <col min="4" max="16384" width="9" style="1"/>
  </cols>
  <sheetData>
    <row r="1" spans="1:5">
      <c r="A1" s="1" t="s">
        <v>0</v>
      </c>
      <c r="B1" s="1" t="s">
        <v>2</v>
      </c>
      <c r="C1" s="1" t="s">
        <v>1</v>
      </c>
      <c r="D1" s="1" t="s">
        <v>8</v>
      </c>
      <c r="E1" s="1" t="s">
        <v>5</v>
      </c>
    </row>
    <row r="2" ht="121.5" spans="1:4">
      <c r="A2" s="1" t="s">
        <v>18570</v>
      </c>
      <c r="B2" s="1" t="s">
        <v>18571</v>
      </c>
      <c r="C2" s="1" t="s">
        <v>18572</v>
      </c>
      <c r="D2" s="1" t="s">
        <v>18573</v>
      </c>
    </row>
    <row r="3" ht="108" spans="1:4">
      <c r="A3" s="1" t="s">
        <v>15559</v>
      </c>
      <c r="B3" s="1" t="s">
        <v>18574</v>
      </c>
      <c r="C3" s="1" t="s">
        <v>18575</v>
      </c>
      <c r="D3" s="1" t="s">
        <v>18576</v>
      </c>
    </row>
    <row r="4" spans="1:1">
      <c r="A4" s="1" t="s">
        <v>18577</v>
      </c>
    </row>
    <row r="5" ht="40.5" spans="1:4">
      <c r="A5" s="1" t="s">
        <v>18299</v>
      </c>
      <c r="B5" s="1" t="s">
        <v>18578</v>
      </c>
      <c r="C5" s="1" t="s">
        <v>18346</v>
      </c>
      <c r="D5" s="1" t="s">
        <v>18579</v>
      </c>
    </row>
    <row r="6" ht="40.5" spans="1:4">
      <c r="A6" s="1" t="s">
        <v>18580</v>
      </c>
      <c r="B6" s="1" t="s">
        <v>18581</v>
      </c>
      <c r="C6" s="1" t="s">
        <v>18582</v>
      </c>
      <c r="D6" s="1" t="s">
        <v>759</v>
      </c>
    </row>
    <row r="7" ht="27" spans="1:4">
      <c r="A7" s="1" t="s">
        <v>18583</v>
      </c>
      <c r="B7" s="1" t="s">
        <v>18584</v>
      </c>
      <c r="C7" s="1" t="s">
        <v>18585</v>
      </c>
      <c r="D7" s="1" t="s">
        <v>18586</v>
      </c>
    </row>
    <row r="8" ht="81" spans="1:4">
      <c r="A8" s="1" t="s">
        <v>4025</v>
      </c>
      <c r="B8" s="1" t="s">
        <v>18587</v>
      </c>
      <c r="C8" s="1" t="s">
        <v>18588</v>
      </c>
      <c r="D8" s="1" t="s">
        <v>18589</v>
      </c>
    </row>
    <row r="9" ht="162" spans="1:4">
      <c r="A9" s="1" t="s">
        <v>18590</v>
      </c>
      <c r="B9" s="1" t="s">
        <v>18591</v>
      </c>
      <c r="C9" s="1" t="s">
        <v>18592</v>
      </c>
      <c r="D9" s="1" t="s">
        <v>18593</v>
      </c>
    </row>
    <row r="10" ht="67.5" spans="1:4">
      <c r="A10" s="1" t="s">
        <v>18594</v>
      </c>
      <c r="B10" s="1" t="s">
        <v>18595</v>
      </c>
      <c r="C10" s="1" t="s">
        <v>18596</v>
      </c>
      <c r="D10" s="1" t="s">
        <v>18597</v>
      </c>
    </row>
    <row r="11" ht="54" spans="1:4">
      <c r="A11" s="1" t="s">
        <v>18598</v>
      </c>
      <c r="B11" s="1" t="s">
        <v>18599</v>
      </c>
      <c r="C11" s="1" t="s">
        <v>18600</v>
      </c>
      <c r="D11" s="1" t="s">
        <v>18601</v>
      </c>
    </row>
    <row r="12" ht="54" spans="1:4">
      <c r="A12" s="1" t="s">
        <v>18602</v>
      </c>
      <c r="B12" s="1" t="s">
        <v>18603</v>
      </c>
      <c r="C12" s="1" t="s">
        <v>18604</v>
      </c>
      <c r="D12" s="1" t="s">
        <v>18605</v>
      </c>
    </row>
    <row r="13" ht="108" spans="1:4">
      <c r="A13" s="1" t="s">
        <v>12034</v>
      </c>
      <c r="B13" s="1" t="s">
        <v>18606</v>
      </c>
      <c r="C13" s="1" t="s">
        <v>18607</v>
      </c>
      <c r="D13" s="1" t="s">
        <v>18608</v>
      </c>
    </row>
    <row r="14" spans="1:3">
      <c r="A14" s="1" t="s">
        <v>18609</v>
      </c>
      <c r="B14" s="1" t="s">
        <v>18610</v>
      </c>
      <c r="C14" s="1" t="s">
        <v>18611</v>
      </c>
    </row>
    <row r="15" ht="108" spans="1:4">
      <c r="A15" s="1" t="s">
        <v>18612</v>
      </c>
      <c r="B15" s="1" t="s">
        <v>18613</v>
      </c>
      <c r="C15" s="1" t="s">
        <v>18614</v>
      </c>
      <c r="D15" s="1" t="s">
        <v>18615</v>
      </c>
    </row>
    <row r="16" ht="162" spans="1:4">
      <c r="A16" s="1" t="s">
        <v>18616</v>
      </c>
      <c r="B16" s="1" t="s">
        <v>18617</v>
      </c>
      <c r="C16" s="1" t="s">
        <v>18618</v>
      </c>
      <c r="D16" s="1" t="s">
        <v>18619</v>
      </c>
    </row>
    <row r="17" ht="67.5" spans="1:4">
      <c r="A17" s="1" t="s">
        <v>18620</v>
      </c>
      <c r="B17" s="1" t="s">
        <v>18621</v>
      </c>
      <c r="C17" s="1" t="s">
        <v>18622</v>
      </c>
      <c r="D17" s="1" t="s">
        <v>18623</v>
      </c>
    </row>
    <row r="18" ht="121.5" spans="1:4">
      <c r="A18" s="1" t="s">
        <v>18624</v>
      </c>
      <c r="B18" s="1" t="s">
        <v>18625</v>
      </c>
      <c r="C18" s="1" t="s">
        <v>18626</v>
      </c>
      <c r="D18" s="1" t="s">
        <v>18627</v>
      </c>
    </row>
    <row r="19" ht="108" spans="1:4">
      <c r="A19" s="1" t="s">
        <v>18628</v>
      </c>
      <c r="B19" s="1" t="s">
        <v>18629</v>
      </c>
      <c r="C19" s="1" t="s">
        <v>18630</v>
      </c>
      <c r="D19" s="1" t="s">
        <v>18631</v>
      </c>
    </row>
    <row r="20" ht="108" spans="1:4">
      <c r="A20" s="1" t="s">
        <v>18632</v>
      </c>
      <c r="B20" s="1" t="s">
        <v>18633</v>
      </c>
      <c r="C20" s="1" t="s">
        <v>18634</v>
      </c>
      <c r="D20" s="1" t="s">
        <v>18635</v>
      </c>
    </row>
    <row r="21" ht="409.5" spans="1:4">
      <c r="A21" s="1" t="s">
        <v>18636</v>
      </c>
      <c r="B21" s="1" t="s">
        <v>18637</v>
      </c>
      <c r="C21" s="1" t="s">
        <v>18638</v>
      </c>
      <c r="D21" s="1" t="s">
        <v>18639</v>
      </c>
    </row>
    <row r="22" ht="108" spans="1:4">
      <c r="A22" s="1" t="s">
        <v>18640</v>
      </c>
      <c r="B22" s="1" t="s">
        <v>18641</v>
      </c>
      <c r="C22" s="1" t="s">
        <v>18642</v>
      </c>
      <c r="D22" s="1" t="s">
        <v>18643</v>
      </c>
    </row>
    <row r="23" ht="148.5" spans="1:4">
      <c r="A23" s="1" t="s">
        <v>18644</v>
      </c>
      <c r="B23" s="1" t="s">
        <v>18645</v>
      </c>
      <c r="C23" s="1" t="s">
        <v>18646</v>
      </c>
      <c r="D23" s="1" t="s">
        <v>18647</v>
      </c>
    </row>
    <row r="24" ht="94.5" spans="1:4">
      <c r="A24" s="1" t="s">
        <v>18648</v>
      </c>
      <c r="B24" s="1" t="s">
        <v>18649</v>
      </c>
      <c r="C24" s="1" t="s">
        <v>18650</v>
      </c>
      <c r="D24" s="1" t="s">
        <v>18651</v>
      </c>
    </row>
    <row r="25" ht="54" spans="1:4">
      <c r="A25" s="1" t="s">
        <v>18652</v>
      </c>
      <c r="B25" s="1" t="s">
        <v>18599</v>
      </c>
      <c r="C25" s="1" t="s">
        <v>18600</v>
      </c>
      <c r="D25" s="1" t="s">
        <v>18653</v>
      </c>
    </row>
    <row r="26" ht="121.5" spans="1:4">
      <c r="A26" s="1" t="s">
        <v>18654</v>
      </c>
      <c r="B26" s="1" t="s">
        <v>18655</v>
      </c>
      <c r="C26" s="1" t="s">
        <v>18656</v>
      </c>
      <c r="D26" s="1" t="s">
        <v>18657</v>
      </c>
    </row>
    <row r="27" ht="81" spans="1:4">
      <c r="A27" s="1" t="s">
        <v>18658</v>
      </c>
      <c r="B27" s="1" t="s">
        <v>18659</v>
      </c>
      <c r="C27" s="1" t="s">
        <v>18660</v>
      </c>
      <c r="D27" s="1" t="s">
        <v>18661</v>
      </c>
    </row>
    <row r="28" ht="108" spans="1:4">
      <c r="A28" s="1" t="s">
        <v>18662</v>
      </c>
      <c r="B28" s="1" t="s">
        <v>18663</v>
      </c>
      <c r="C28" s="1" t="s">
        <v>18664</v>
      </c>
      <c r="D28" s="1" t="s">
        <v>18665</v>
      </c>
    </row>
    <row r="29" ht="40.5" spans="1:4">
      <c r="A29" s="1" t="s">
        <v>18666</v>
      </c>
      <c r="B29" s="1" t="s">
        <v>18667</v>
      </c>
      <c r="C29" s="1" t="s">
        <v>14945</v>
      </c>
      <c r="D29" s="1" t="s">
        <v>18668</v>
      </c>
    </row>
    <row r="30" ht="40.5" spans="1:4">
      <c r="A30" s="1" t="s">
        <v>18669</v>
      </c>
      <c r="B30" s="1" t="s">
        <v>18670</v>
      </c>
      <c r="C30" s="1" t="s">
        <v>18671</v>
      </c>
      <c r="D30" s="1" t="s">
        <v>18672</v>
      </c>
    </row>
    <row r="31" ht="40.5" spans="1:4">
      <c r="A31" s="1" t="s">
        <v>18673</v>
      </c>
      <c r="B31" s="1" t="s">
        <v>18674</v>
      </c>
      <c r="C31" s="1" t="s">
        <v>18675</v>
      </c>
      <c r="D31" s="1" t="s">
        <v>18676</v>
      </c>
    </row>
    <row r="32" ht="94.5" spans="1:4">
      <c r="A32" s="1" t="s">
        <v>18677</v>
      </c>
      <c r="B32" s="1" t="s">
        <v>394</v>
      </c>
      <c r="C32" s="1" t="s">
        <v>18678</v>
      </c>
      <c r="D32" s="1" t="s">
        <v>18679</v>
      </c>
    </row>
    <row r="33" ht="67.5" spans="1:4">
      <c r="A33" s="1" t="s">
        <v>18680</v>
      </c>
      <c r="B33" s="1" t="s">
        <v>18681</v>
      </c>
      <c r="C33" s="1" t="s">
        <v>18682</v>
      </c>
      <c r="D33" s="1" t="s">
        <v>18683</v>
      </c>
    </row>
    <row r="34" ht="148.5" spans="1:4">
      <c r="A34" s="1" t="s">
        <v>18684</v>
      </c>
      <c r="B34" s="1" t="s">
        <v>18685</v>
      </c>
      <c r="C34" s="1" t="s">
        <v>18686</v>
      </c>
      <c r="D34" s="1" t="s">
        <v>18687</v>
      </c>
    </row>
    <row r="35" ht="81" spans="1:4">
      <c r="A35" s="1" t="s">
        <v>18688</v>
      </c>
      <c r="B35" s="1" t="s">
        <v>18689</v>
      </c>
      <c r="C35" s="1" t="s">
        <v>18690</v>
      </c>
      <c r="D35" s="1" t="s">
        <v>18691</v>
      </c>
    </row>
    <row r="36" ht="40.5" spans="1:4">
      <c r="A36" s="1" t="s">
        <v>1526</v>
      </c>
      <c r="B36" s="1" t="s">
        <v>1526</v>
      </c>
      <c r="C36" s="1" t="s">
        <v>1525</v>
      </c>
      <c r="D36" s="1" t="s">
        <v>18692</v>
      </c>
    </row>
    <row r="37" ht="27" spans="1:4">
      <c r="A37" s="1" t="s">
        <v>1534</v>
      </c>
      <c r="B37" s="1" t="s">
        <v>1534</v>
      </c>
      <c r="C37" s="1" t="s">
        <v>1533</v>
      </c>
      <c r="D37" s="1" t="s">
        <v>18693</v>
      </c>
    </row>
    <row r="38" ht="27" spans="1:4">
      <c r="A38" s="1" t="s">
        <v>1542</v>
      </c>
      <c r="B38" s="1" t="s">
        <v>1542</v>
      </c>
      <c r="C38" s="1" t="s">
        <v>1541</v>
      </c>
      <c r="D38" s="1" t="s">
        <v>18694</v>
      </c>
    </row>
    <row r="39" ht="27" spans="1:4">
      <c r="A39" s="1" t="s">
        <v>1550</v>
      </c>
      <c r="B39" s="1" t="s">
        <v>1550</v>
      </c>
      <c r="C39" s="1" t="s">
        <v>1549</v>
      </c>
      <c r="D39" s="1" t="s">
        <v>18695</v>
      </c>
    </row>
    <row r="40" ht="27" spans="1:4">
      <c r="A40" s="1" t="s">
        <v>1558</v>
      </c>
      <c r="B40" s="1" t="s">
        <v>1558</v>
      </c>
      <c r="C40" s="1" t="s">
        <v>1557</v>
      </c>
      <c r="D40" s="1" t="s">
        <v>18696</v>
      </c>
    </row>
    <row r="41" ht="27" spans="1:4">
      <c r="A41" s="1" t="s">
        <v>1566</v>
      </c>
      <c r="B41" s="1" t="s">
        <v>1566</v>
      </c>
      <c r="C41" s="1" t="s">
        <v>1565</v>
      </c>
      <c r="D41" s="1" t="s">
        <v>18697</v>
      </c>
    </row>
    <row r="42" ht="40.5" spans="1:4">
      <c r="A42" s="1" t="s">
        <v>1573</v>
      </c>
      <c r="B42" s="1" t="s">
        <v>1573</v>
      </c>
      <c r="C42" s="1" t="s">
        <v>18698</v>
      </c>
      <c r="D42" s="1" t="s">
        <v>18699</v>
      </c>
    </row>
    <row r="43" ht="67.5" spans="1:4">
      <c r="A43" s="1" t="s">
        <v>18700</v>
      </c>
      <c r="B43" s="1" t="s">
        <v>18701</v>
      </c>
      <c r="C43" s="1" t="s">
        <v>18702</v>
      </c>
      <c r="D43" s="1" t="s">
        <v>18703</v>
      </c>
    </row>
    <row r="44" ht="81" spans="1:4">
      <c r="A44" s="1" t="s">
        <v>18704</v>
      </c>
      <c r="B44" s="1" t="s">
        <v>18705</v>
      </c>
      <c r="C44" s="1" t="s">
        <v>18706</v>
      </c>
      <c r="D44" s="1" t="s">
        <v>18707</v>
      </c>
    </row>
    <row r="45" ht="216" spans="1:4">
      <c r="A45" s="1" t="s">
        <v>18708</v>
      </c>
      <c r="B45" s="1" t="s">
        <v>18709</v>
      </c>
      <c r="C45" s="1" t="s">
        <v>18710</v>
      </c>
      <c r="D45" s="1" t="s">
        <v>18711</v>
      </c>
    </row>
    <row r="46" ht="135" spans="1:4">
      <c r="A46" s="1" t="s">
        <v>18712</v>
      </c>
      <c r="B46" s="1" t="s">
        <v>18713</v>
      </c>
      <c r="C46" s="1" t="s">
        <v>18714</v>
      </c>
      <c r="D46" s="1" t="s">
        <v>18715</v>
      </c>
    </row>
    <row r="47" ht="175.5" spans="1:4">
      <c r="A47" s="1" t="s">
        <v>18716</v>
      </c>
      <c r="B47" s="1" t="s">
        <v>18717</v>
      </c>
      <c r="C47" s="1" t="s">
        <v>18718</v>
      </c>
      <c r="D47" s="1" t="s">
        <v>18719</v>
      </c>
    </row>
    <row r="48" ht="256.5" spans="1:4">
      <c r="A48" s="1" t="s">
        <v>18720</v>
      </c>
      <c r="B48" s="1" t="s">
        <v>18721</v>
      </c>
      <c r="C48" s="1" t="s">
        <v>18722</v>
      </c>
      <c r="D48" s="1" t="s">
        <v>18723</v>
      </c>
    </row>
    <row r="49" ht="229.5" spans="1:4">
      <c r="A49" s="1" t="s">
        <v>18724</v>
      </c>
      <c r="B49" s="1" t="s">
        <v>18725</v>
      </c>
      <c r="C49" s="1" t="s">
        <v>18726</v>
      </c>
      <c r="D49" s="1" t="s">
        <v>18727</v>
      </c>
    </row>
    <row r="50" ht="364.5" spans="1:4">
      <c r="A50" s="1" t="s">
        <v>18728</v>
      </c>
      <c r="B50" s="1" t="s">
        <v>18729</v>
      </c>
      <c r="C50" s="1" t="s">
        <v>18730</v>
      </c>
      <c r="D50" s="1" t="s">
        <v>18731</v>
      </c>
    </row>
    <row r="51" ht="54" spans="1:4">
      <c r="A51" s="1" t="s">
        <v>18732</v>
      </c>
      <c r="B51" s="1" t="s">
        <v>18733</v>
      </c>
      <c r="C51" s="1" t="s">
        <v>18734</v>
      </c>
      <c r="D51" s="1" t="s">
        <v>18735</v>
      </c>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1"/>
  <sheetViews>
    <sheetView workbookViewId="0">
      <selection activeCell="F9" sqref="F9"/>
    </sheetView>
  </sheetViews>
  <sheetFormatPr defaultColWidth="9" defaultRowHeight="13.5" outlineLevelCol="3"/>
  <cols>
    <col min="1" max="1" width="21.625" style="1" customWidth="1"/>
    <col min="2" max="2" width="24.25" style="1" customWidth="1"/>
    <col min="3" max="16384" width="9" style="1"/>
  </cols>
  <sheetData>
    <row r="1" spans="1:4">
      <c r="A1" s="1" t="s">
        <v>0</v>
      </c>
      <c r="B1" s="1" t="s">
        <v>2</v>
      </c>
      <c r="C1" s="1" t="s">
        <v>1</v>
      </c>
      <c r="D1" s="1" t="s">
        <v>5</v>
      </c>
    </row>
    <row r="2" spans="1:3">
      <c r="A2" s="1" t="s">
        <v>18736</v>
      </c>
      <c r="B2" s="1" t="s">
        <v>18737</v>
      </c>
      <c r="C2" s="1" t="s">
        <v>18738</v>
      </c>
    </row>
    <row r="3" spans="1:3">
      <c r="A3" s="1" t="s">
        <v>18739</v>
      </c>
      <c r="B3" s="1" t="s">
        <v>3089</v>
      </c>
      <c r="C3" s="1" t="s">
        <v>3088</v>
      </c>
    </row>
    <row r="4" spans="1:3">
      <c r="A4" s="1" t="s">
        <v>18740</v>
      </c>
      <c r="B4" s="1" t="s">
        <v>1337</v>
      </c>
      <c r="C4" s="1" t="s">
        <v>1336</v>
      </c>
    </row>
    <row r="5" spans="1:3">
      <c r="A5" s="1" t="s">
        <v>18741</v>
      </c>
      <c r="B5" s="1" t="s">
        <v>2839</v>
      </c>
      <c r="C5" s="1" t="s">
        <v>2838</v>
      </c>
    </row>
    <row r="6" spans="1:3">
      <c r="A6" s="1" t="s">
        <v>18742</v>
      </c>
      <c r="B6" s="1" t="s">
        <v>18743</v>
      </c>
      <c r="C6" s="1" t="s">
        <v>18744</v>
      </c>
    </row>
    <row r="7" spans="1:3">
      <c r="A7" s="1" t="s">
        <v>18745</v>
      </c>
      <c r="B7" s="1" t="s">
        <v>18746</v>
      </c>
      <c r="C7" s="1" t="s">
        <v>15728</v>
      </c>
    </row>
    <row r="8" spans="1:3">
      <c r="A8" s="1" t="s">
        <v>18747</v>
      </c>
      <c r="B8" s="1" t="s">
        <v>331</v>
      </c>
      <c r="C8" s="1" t="s">
        <v>18748</v>
      </c>
    </row>
    <row r="9" spans="1:3">
      <c r="A9" s="1" t="s">
        <v>18749</v>
      </c>
      <c r="B9" s="1" t="s">
        <v>1095</v>
      </c>
      <c r="C9" s="1" t="s">
        <v>5022</v>
      </c>
    </row>
    <row r="10" ht="27" spans="1:3">
      <c r="A10" s="1" t="s">
        <v>18750</v>
      </c>
      <c r="B10" s="1" t="s">
        <v>18751</v>
      </c>
      <c r="C10" s="1" t="s">
        <v>18752</v>
      </c>
    </row>
    <row r="11" spans="1:3">
      <c r="A11" s="1" t="s">
        <v>18753</v>
      </c>
      <c r="B11" s="1" t="s">
        <v>18754</v>
      </c>
      <c r="C11" s="1" t="s">
        <v>483</v>
      </c>
    </row>
    <row r="12" spans="1:3">
      <c r="A12" s="1" t="s">
        <v>18755</v>
      </c>
      <c r="B12" s="1" t="s">
        <v>18756</v>
      </c>
      <c r="C12" s="1" t="s">
        <v>18757</v>
      </c>
    </row>
    <row r="13" ht="27" spans="1:3">
      <c r="A13" s="1" t="s">
        <v>18758</v>
      </c>
      <c r="B13" s="1" t="s">
        <v>18759</v>
      </c>
      <c r="C13" s="1" t="s">
        <v>18760</v>
      </c>
    </row>
    <row r="14" spans="1:3">
      <c r="A14" s="1" t="s">
        <v>18761</v>
      </c>
      <c r="B14" s="1" t="s">
        <v>18762</v>
      </c>
      <c r="C14" s="1" t="s">
        <v>2288</v>
      </c>
    </row>
    <row r="15" spans="1:3">
      <c r="A15" s="1" t="s">
        <v>18763</v>
      </c>
      <c r="B15" s="1" t="s">
        <v>18764</v>
      </c>
      <c r="C15" s="1" t="s">
        <v>18765</v>
      </c>
    </row>
    <row r="16" ht="27" spans="1:3">
      <c r="A16" s="1" t="s">
        <v>18766</v>
      </c>
      <c r="B16" s="1" t="s">
        <v>18767</v>
      </c>
      <c r="C16" s="1" t="s">
        <v>18768</v>
      </c>
    </row>
    <row r="17" ht="27" spans="1:3">
      <c r="A17" s="1" t="s">
        <v>18769</v>
      </c>
      <c r="B17" s="1" t="s">
        <v>18770</v>
      </c>
      <c r="C17" s="1" t="s">
        <v>18771</v>
      </c>
    </row>
    <row r="18" ht="40.5" spans="1:3">
      <c r="A18" s="1" t="s">
        <v>18772</v>
      </c>
      <c r="B18" s="1" t="s">
        <v>18773</v>
      </c>
      <c r="C18" s="1" t="s">
        <v>18774</v>
      </c>
    </row>
    <row r="19" spans="1:3">
      <c r="A19" s="1" t="s">
        <v>18775</v>
      </c>
      <c r="B19" s="1" t="s">
        <v>18776</v>
      </c>
      <c r="C19" s="1" t="s">
        <v>18777</v>
      </c>
    </row>
    <row r="20" spans="1:3">
      <c r="A20" s="1" t="s">
        <v>18778</v>
      </c>
      <c r="B20" s="1" t="s">
        <v>16</v>
      </c>
      <c r="C20" s="1" t="s">
        <v>15117</v>
      </c>
    </row>
    <row r="21" spans="1:3">
      <c r="A21" s="1" t="s">
        <v>18779</v>
      </c>
      <c r="B21" s="1" t="s">
        <v>13660</v>
      </c>
      <c r="C21" s="1" t="s">
        <v>18780</v>
      </c>
    </row>
    <row r="22" spans="1:3">
      <c r="A22" s="1" t="s">
        <v>18781</v>
      </c>
      <c r="B22" s="1" t="s">
        <v>29</v>
      </c>
      <c r="C22" s="1" t="s">
        <v>28</v>
      </c>
    </row>
    <row r="23" spans="1:3">
      <c r="A23" s="1" t="s">
        <v>18782</v>
      </c>
      <c r="B23" s="1" t="s">
        <v>18783</v>
      </c>
      <c r="C23" s="1" t="s">
        <v>258</v>
      </c>
    </row>
    <row r="24" spans="1:3">
      <c r="A24" s="1" t="s">
        <v>18784</v>
      </c>
      <c r="B24" s="1" t="s">
        <v>270</v>
      </c>
      <c r="C24" s="1" t="s">
        <v>269</v>
      </c>
    </row>
    <row r="25" ht="27" spans="1:3">
      <c r="A25" s="1" t="s">
        <v>18785</v>
      </c>
      <c r="B25" s="1" t="s">
        <v>18786</v>
      </c>
      <c r="C25" s="1" t="s">
        <v>18787</v>
      </c>
    </row>
    <row r="26" ht="27" spans="1:3">
      <c r="A26" s="1" t="s">
        <v>18788</v>
      </c>
      <c r="B26" s="1" t="s">
        <v>809</v>
      </c>
      <c r="C26" s="1" t="s">
        <v>18789</v>
      </c>
    </row>
    <row r="27" spans="1:3">
      <c r="A27" s="1" t="s">
        <v>18790</v>
      </c>
      <c r="B27" s="1" t="s">
        <v>3732</v>
      </c>
      <c r="C27" s="1" t="s">
        <v>3731</v>
      </c>
    </row>
    <row r="28" spans="1:3">
      <c r="A28" s="1" t="s">
        <v>18791</v>
      </c>
      <c r="B28" s="1" t="s">
        <v>2697</v>
      </c>
      <c r="C28" s="1" t="s">
        <v>2696</v>
      </c>
    </row>
    <row r="29" spans="1:3">
      <c r="A29" s="1" t="s">
        <v>18792</v>
      </c>
      <c r="B29" s="1" t="s">
        <v>394</v>
      </c>
      <c r="C29" s="1" t="s">
        <v>393</v>
      </c>
    </row>
    <row r="30" spans="1:3">
      <c r="A30" s="1" t="s">
        <v>18793</v>
      </c>
      <c r="B30" s="1" t="s">
        <v>16513</v>
      </c>
      <c r="C30" s="1" t="s">
        <v>1598</v>
      </c>
    </row>
    <row r="31" spans="1:3">
      <c r="A31" s="1" t="s">
        <v>18794</v>
      </c>
      <c r="B31" s="1" t="s">
        <v>16516</v>
      </c>
      <c r="C31" s="1" t="s">
        <v>1612</v>
      </c>
    </row>
    <row r="32" spans="1:3">
      <c r="A32" s="1" t="s">
        <v>18795</v>
      </c>
      <c r="B32" s="1" t="s">
        <v>18796</v>
      </c>
      <c r="C32" s="1" t="s">
        <v>16512</v>
      </c>
    </row>
    <row r="33" spans="1:3">
      <c r="A33" s="1" t="s">
        <v>18797</v>
      </c>
      <c r="B33" s="1" t="s">
        <v>18798</v>
      </c>
      <c r="C33" s="1" t="s">
        <v>16515</v>
      </c>
    </row>
    <row r="34" spans="1:3">
      <c r="A34" s="1" t="s">
        <v>18799</v>
      </c>
      <c r="B34" s="1" t="s">
        <v>706</v>
      </c>
      <c r="C34" s="1" t="s">
        <v>705</v>
      </c>
    </row>
    <row r="35" spans="1:3">
      <c r="A35" s="1" t="s">
        <v>18800</v>
      </c>
      <c r="B35" s="1" t="s">
        <v>719</v>
      </c>
      <c r="C35" s="1" t="s">
        <v>718</v>
      </c>
    </row>
    <row r="36" spans="1:3">
      <c r="A36" s="1" t="s">
        <v>18801</v>
      </c>
      <c r="B36" s="1" t="s">
        <v>18802</v>
      </c>
      <c r="C36" s="1" t="s">
        <v>18803</v>
      </c>
    </row>
    <row r="37" spans="1:3">
      <c r="A37" s="1" t="s">
        <v>18804</v>
      </c>
      <c r="B37" s="1" t="s">
        <v>18805</v>
      </c>
      <c r="C37" s="1" t="s">
        <v>18806</v>
      </c>
    </row>
    <row r="38" ht="40.5" spans="1:3">
      <c r="A38" s="1" t="s">
        <v>18807</v>
      </c>
      <c r="B38" s="1" t="s">
        <v>18808</v>
      </c>
      <c r="C38" s="1" t="s">
        <v>18809</v>
      </c>
    </row>
    <row r="39" spans="1:3">
      <c r="A39" s="1" t="s">
        <v>18810</v>
      </c>
      <c r="B39" s="1" t="s">
        <v>18811</v>
      </c>
      <c r="C39" s="1" t="s">
        <v>18812</v>
      </c>
    </row>
    <row r="40" spans="1:3">
      <c r="A40" s="1" t="s">
        <v>18813</v>
      </c>
      <c r="B40" s="1" t="s">
        <v>12279</v>
      </c>
      <c r="C40" s="1" t="s">
        <v>12278</v>
      </c>
    </row>
    <row r="41" spans="1:3">
      <c r="A41" s="1" t="s">
        <v>18814</v>
      </c>
      <c r="B41" s="1" t="s">
        <v>18815</v>
      </c>
      <c r="C41" s="1" t="s">
        <v>18816</v>
      </c>
    </row>
    <row r="42" spans="1:3">
      <c r="A42" s="1" t="s">
        <v>18817</v>
      </c>
      <c r="B42" s="1" t="s">
        <v>18818</v>
      </c>
      <c r="C42" s="1" t="s">
        <v>18819</v>
      </c>
    </row>
    <row r="43" spans="1:3">
      <c r="A43" s="1" t="s">
        <v>18820</v>
      </c>
      <c r="B43" s="1" t="s">
        <v>18821</v>
      </c>
      <c r="C43" s="1" t="s">
        <v>7523</v>
      </c>
    </row>
    <row r="44" spans="1:3">
      <c r="A44" s="1" t="s">
        <v>18822</v>
      </c>
      <c r="B44" s="1" t="s">
        <v>69</v>
      </c>
      <c r="C44" s="1" t="s">
        <v>68</v>
      </c>
    </row>
    <row r="45" spans="1:3">
      <c r="A45" s="1" t="s">
        <v>18823</v>
      </c>
      <c r="B45" s="1" t="s">
        <v>18425</v>
      </c>
      <c r="C45" s="1" t="s">
        <v>18426</v>
      </c>
    </row>
    <row r="46" spans="1:3">
      <c r="A46" s="1" t="s">
        <v>18824</v>
      </c>
      <c r="B46" s="1" t="s">
        <v>18825</v>
      </c>
      <c r="C46" s="1" t="s">
        <v>18826</v>
      </c>
    </row>
    <row r="47" spans="1:3">
      <c r="A47" s="1" t="s">
        <v>18827</v>
      </c>
      <c r="B47" s="1" t="s">
        <v>18828</v>
      </c>
      <c r="C47" s="1" t="s">
        <v>18829</v>
      </c>
    </row>
    <row r="48" spans="1:3">
      <c r="A48" s="1" t="s">
        <v>18830</v>
      </c>
      <c r="B48" s="1" t="s">
        <v>15063</v>
      </c>
      <c r="C48" s="1" t="s">
        <v>8730</v>
      </c>
    </row>
    <row r="49" ht="40.5" spans="1:3">
      <c r="A49" s="1" t="s">
        <v>18831</v>
      </c>
      <c r="B49" s="1" t="s">
        <v>18832</v>
      </c>
      <c r="C49" s="1" t="s">
        <v>18833</v>
      </c>
    </row>
    <row r="50" ht="40.5" spans="1:3">
      <c r="A50" s="1" t="s">
        <v>18834</v>
      </c>
      <c r="B50" s="1" t="s">
        <v>18835</v>
      </c>
      <c r="C50" s="1" t="s">
        <v>18836</v>
      </c>
    </row>
    <row r="51" spans="1:3">
      <c r="A51" s="1" t="s">
        <v>18837</v>
      </c>
      <c r="B51" s="1" t="s">
        <v>18838</v>
      </c>
      <c r="C51" s="1" t="s">
        <v>510</v>
      </c>
    </row>
    <row r="52" ht="40.5" spans="1:3">
      <c r="A52" s="1" t="s">
        <v>18839</v>
      </c>
      <c r="B52" s="1" t="s">
        <v>18840</v>
      </c>
      <c r="C52" s="1" t="s">
        <v>18841</v>
      </c>
    </row>
    <row r="53" ht="40.5" spans="1:3">
      <c r="A53" s="1" t="s">
        <v>18842</v>
      </c>
      <c r="B53" s="1" t="s">
        <v>18843</v>
      </c>
      <c r="C53" s="1" t="s">
        <v>18844</v>
      </c>
    </row>
    <row r="54" ht="40.5" spans="1:3">
      <c r="A54" s="1" t="s">
        <v>18845</v>
      </c>
      <c r="B54" s="1" t="s">
        <v>18846</v>
      </c>
      <c r="C54" s="1" t="s">
        <v>18847</v>
      </c>
    </row>
    <row r="55" spans="1:3">
      <c r="A55" s="1" t="s">
        <v>18848</v>
      </c>
      <c r="B55" s="1" t="s">
        <v>18849</v>
      </c>
      <c r="C55" s="1" t="s">
        <v>18850</v>
      </c>
    </row>
    <row r="56" spans="1:3">
      <c r="A56" s="1" t="s">
        <v>18851</v>
      </c>
      <c r="B56" s="1" t="s">
        <v>18852</v>
      </c>
      <c r="C56" s="1" t="s">
        <v>18853</v>
      </c>
    </row>
    <row r="57" spans="1:3">
      <c r="A57" s="1" t="s">
        <v>18854</v>
      </c>
      <c r="B57" s="1" t="s">
        <v>18855</v>
      </c>
      <c r="C57" s="1" t="s">
        <v>18856</v>
      </c>
    </row>
    <row r="58" spans="1:3">
      <c r="A58" s="1" t="s">
        <v>18857</v>
      </c>
      <c r="B58" s="1" t="s">
        <v>484</v>
      </c>
      <c r="C58" s="1" t="s">
        <v>4969</v>
      </c>
    </row>
    <row r="59" spans="1:3">
      <c r="A59" s="1" t="s">
        <v>18858</v>
      </c>
      <c r="B59" s="1" t="s">
        <v>18583</v>
      </c>
      <c r="C59" s="1" t="s">
        <v>1212</v>
      </c>
    </row>
    <row r="60" spans="1:3">
      <c r="A60" s="1" t="s">
        <v>18859</v>
      </c>
      <c r="B60" s="1" t="s">
        <v>18860</v>
      </c>
      <c r="C60" s="1" t="s">
        <v>18861</v>
      </c>
    </row>
    <row r="61" ht="27" spans="1:3">
      <c r="A61" s="1" t="s">
        <v>18862</v>
      </c>
      <c r="B61" s="1" t="s">
        <v>18863</v>
      </c>
      <c r="C61" s="1" t="s">
        <v>18864</v>
      </c>
    </row>
    <row r="62" ht="27" spans="1:3">
      <c r="A62" s="1" t="s">
        <v>18865</v>
      </c>
      <c r="B62" s="1" t="s">
        <v>18866</v>
      </c>
      <c r="C62" s="1" t="s">
        <v>18867</v>
      </c>
    </row>
    <row r="63" spans="1:3">
      <c r="A63" s="1" t="s">
        <v>18868</v>
      </c>
      <c r="B63" s="1" t="s">
        <v>18869</v>
      </c>
      <c r="C63" s="1" t="s">
        <v>9301</v>
      </c>
    </row>
    <row r="64" ht="27" spans="1:3">
      <c r="A64" s="1" t="s">
        <v>18870</v>
      </c>
      <c r="B64" s="1" t="s">
        <v>14162</v>
      </c>
      <c r="C64" s="1" t="s">
        <v>18871</v>
      </c>
    </row>
    <row r="65" ht="27" spans="1:3">
      <c r="A65" s="1" t="s">
        <v>18872</v>
      </c>
      <c r="B65" s="1" t="s">
        <v>18873</v>
      </c>
      <c r="C65" s="1" t="s">
        <v>18874</v>
      </c>
    </row>
    <row r="66" ht="27" spans="1:3">
      <c r="A66" s="1" t="s">
        <v>18875</v>
      </c>
      <c r="B66" s="1" t="s">
        <v>18876</v>
      </c>
      <c r="C66" s="1" t="s">
        <v>18877</v>
      </c>
    </row>
    <row r="67" spans="1:3">
      <c r="A67" s="1" t="s">
        <v>18878</v>
      </c>
      <c r="B67" s="1" t="s">
        <v>18879</v>
      </c>
      <c r="C67" s="1" t="s">
        <v>18880</v>
      </c>
    </row>
    <row r="68" spans="1:3">
      <c r="A68" s="1" t="s">
        <v>18881</v>
      </c>
      <c r="B68" s="1" t="s">
        <v>18882</v>
      </c>
      <c r="C68" s="1" t="s">
        <v>18883</v>
      </c>
    </row>
    <row r="69" spans="1:3">
      <c r="A69" s="1" t="s">
        <v>18884</v>
      </c>
      <c r="B69" s="1" t="s">
        <v>18885</v>
      </c>
      <c r="C69" s="1" t="s">
        <v>18886</v>
      </c>
    </row>
    <row r="70" spans="1:3">
      <c r="A70" s="1" t="s">
        <v>18887</v>
      </c>
      <c r="B70" s="1" t="s">
        <v>18888</v>
      </c>
      <c r="C70" s="1" t="s">
        <v>18889</v>
      </c>
    </row>
    <row r="71" spans="1:3">
      <c r="A71" s="1" t="s">
        <v>18890</v>
      </c>
      <c r="B71" s="1" t="s">
        <v>18891</v>
      </c>
      <c r="C71" s="1" t="s">
        <v>18892</v>
      </c>
    </row>
    <row r="72" spans="1:3">
      <c r="A72" s="1" t="s">
        <v>18893</v>
      </c>
      <c r="B72" s="1" t="s">
        <v>18894</v>
      </c>
      <c r="C72" s="1" t="s">
        <v>18895</v>
      </c>
    </row>
    <row r="73" ht="40.5" spans="1:3">
      <c r="A73" s="1" t="s">
        <v>18896</v>
      </c>
      <c r="B73" s="1" t="s">
        <v>18897</v>
      </c>
      <c r="C73" s="1" t="s">
        <v>18898</v>
      </c>
    </row>
    <row r="74" ht="27" spans="1:3">
      <c r="A74" s="1" t="s">
        <v>18899</v>
      </c>
      <c r="B74" s="1" t="s">
        <v>18900</v>
      </c>
      <c r="C74" s="1" t="s">
        <v>18901</v>
      </c>
    </row>
    <row r="75" spans="1:3">
      <c r="A75" s="1" t="s">
        <v>18902</v>
      </c>
      <c r="B75" s="1" t="s">
        <v>18903</v>
      </c>
      <c r="C75" s="1" t="s">
        <v>3011</v>
      </c>
    </row>
    <row r="76" spans="1:3">
      <c r="A76" s="1" t="s">
        <v>18904</v>
      </c>
      <c r="B76" s="1" t="s">
        <v>18905</v>
      </c>
      <c r="C76" s="1" t="s">
        <v>2177</v>
      </c>
    </row>
    <row r="77" spans="1:3">
      <c r="A77" s="1" t="s">
        <v>18906</v>
      </c>
      <c r="B77" s="1" t="s">
        <v>18907</v>
      </c>
      <c r="C77" s="1" t="s">
        <v>2164</v>
      </c>
    </row>
    <row r="78" ht="27" spans="1:3">
      <c r="A78" s="1" t="s">
        <v>18908</v>
      </c>
      <c r="B78" s="1" t="s">
        <v>18909</v>
      </c>
      <c r="C78" s="1" t="s">
        <v>18910</v>
      </c>
    </row>
    <row r="79" ht="27" spans="1:3">
      <c r="A79" s="1" t="s">
        <v>18911</v>
      </c>
      <c r="B79" s="1" t="s">
        <v>18912</v>
      </c>
      <c r="C79" s="1" t="s">
        <v>18913</v>
      </c>
    </row>
    <row r="80" spans="1:3">
      <c r="A80" s="1" t="s">
        <v>18914</v>
      </c>
      <c r="B80" s="1" t="s">
        <v>18915</v>
      </c>
      <c r="C80" s="1" t="s">
        <v>18916</v>
      </c>
    </row>
    <row r="81" spans="1:3">
      <c r="A81" s="1" t="s">
        <v>18917</v>
      </c>
      <c r="B81" s="1" t="s">
        <v>18918</v>
      </c>
      <c r="C81" s="1" t="s">
        <v>18919</v>
      </c>
    </row>
    <row r="82" ht="27" spans="1:3">
      <c r="A82" s="1" t="s">
        <v>18920</v>
      </c>
      <c r="B82" s="1" t="s">
        <v>18921</v>
      </c>
      <c r="C82" s="1" t="s">
        <v>18922</v>
      </c>
    </row>
    <row r="83" spans="1:3">
      <c r="A83" s="1" t="s">
        <v>18923</v>
      </c>
      <c r="B83" s="1" t="s">
        <v>18924</v>
      </c>
      <c r="C83" s="1" t="s">
        <v>18925</v>
      </c>
    </row>
    <row r="84" ht="27" spans="1:3">
      <c r="A84" s="1" t="s">
        <v>18926</v>
      </c>
      <c r="B84" s="1" t="s">
        <v>18927</v>
      </c>
      <c r="C84" s="1" t="s">
        <v>18928</v>
      </c>
    </row>
    <row r="85" spans="1:3">
      <c r="A85" s="1" t="s">
        <v>18929</v>
      </c>
      <c r="B85" s="1" t="s">
        <v>18802</v>
      </c>
      <c r="C85" s="1" t="s">
        <v>18930</v>
      </c>
    </row>
    <row r="86" spans="1:3">
      <c r="A86" s="1" t="s">
        <v>18931</v>
      </c>
      <c r="B86" s="1" t="s">
        <v>18932</v>
      </c>
      <c r="C86" s="1" t="s">
        <v>18933</v>
      </c>
    </row>
    <row r="87" spans="1:3">
      <c r="A87" s="1" t="s">
        <v>18934</v>
      </c>
      <c r="B87" s="1" t="s">
        <v>18935</v>
      </c>
      <c r="C87" s="1" t="s">
        <v>18936</v>
      </c>
    </row>
    <row r="88" ht="27" spans="1:3">
      <c r="A88" s="1" t="s">
        <v>18937</v>
      </c>
      <c r="B88" s="1" t="s">
        <v>18938</v>
      </c>
      <c r="C88" s="1" t="s">
        <v>18939</v>
      </c>
    </row>
    <row r="89" ht="27" spans="1:3">
      <c r="A89" s="1" t="s">
        <v>18940</v>
      </c>
      <c r="B89" s="1" t="s">
        <v>18941</v>
      </c>
      <c r="C89" s="1" t="s">
        <v>6964</v>
      </c>
    </row>
    <row r="90" ht="40.5" spans="1:3">
      <c r="A90" s="1" t="s">
        <v>18942</v>
      </c>
      <c r="B90" s="1" t="s">
        <v>18943</v>
      </c>
      <c r="C90" s="1" t="s">
        <v>18944</v>
      </c>
    </row>
    <row r="91" ht="27" spans="1:3">
      <c r="A91" s="1" t="s">
        <v>18945</v>
      </c>
      <c r="B91" s="1" t="s">
        <v>18946</v>
      </c>
      <c r="C91" s="1" t="s">
        <v>18947</v>
      </c>
    </row>
    <row r="92" spans="1:3">
      <c r="A92" s="1" t="s">
        <v>18948</v>
      </c>
      <c r="B92" s="1" t="s">
        <v>18949</v>
      </c>
      <c r="C92" s="1" t="s">
        <v>18950</v>
      </c>
    </row>
    <row r="93" spans="1:3">
      <c r="A93" s="1" t="s">
        <v>18951</v>
      </c>
      <c r="B93" s="1" t="s">
        <v>341</v>
      </c>
      <c r="C93" s="1" t="s">
        <v>15166</v>
      </c>
    </row>
    <row r="94" ht="40.5" spans="1:3">
      <c r="A94" s="1" t="s">
        <v>18952</v>
      </c>
      <c r="B94" s="1" t="s">
        <v>18953</v>
      </c>
      <c r="C94" s="1" t="s">
        <v>18954</v>
      </c>
    </row>
    <row r="95" ht="40.5" spans="1:3">
      <c r="A95" s="1" t="s">
        <v>18955</v>
      </c>
      <c r="B95" s="1" t="s">
        <v>18956</v>
      </c>
      <c r="C95" s="1" t="s">
        <v>18957</v>
      </c>
    </row>
    <row r="96" ht="108" spans="1:3">
      <c r="A96" s="1" t="s">
        <v>18958</v>
      </c>
      <c r="B96" s="1" t="s">
        <v>18959</v>
      </c>
      <c r="C96" s="1" t="s">
        <v>18960</v>
      </c>
    </row>
    <row r="97" spans="1:3">
      <c r="A97" s="1" t="s">
        <v>18961</v>
      </c>
      <c r="B97" s="1" t="s">
        <v>18962</v>
      </c>
      <c r="C97" s="1" t="s">
        <v>18963</v>
      </c>
    </row>
    <row r="98" spans="1:3">
      <c r="A98" s="1" t="s">
        <v>18964</v>
      </c>
      <c r="B98" s="1" t="s">
        <v>18965</v>
      </c>
      <c r="C98" s="1" t="s">
        <v>4878</v>
      </c>
    </row>
    <row r="99" spans="1:3">
      <c r="A99" s="1" t="s">
        <v>18966</v>
      </c>
      <c r="B99" s="1" t="s">
        <v>18967</v>
      </c>
      <c r="C99" s="1" t="s">
        <v>18968</v>
      </c>
    </row>
    <row r="100" spans="1:3">
      <c r="A100" s="1" t="s">
        <v>18969</v>
      </c>
      <c r="B100" s="1" t="s">
        <v>18970</v>
      </c>
      <c r="C100" s="1" t="s">
        <v>18971</v>
      </c>
    </row>
    <row r="101" spans="1:3">
      <c r="A101" s="1" t="s">
        <v>18972</v>
      </c>
      <c r="B101" s="1" t="s">
        <v>18973</v>
      </c>
      <c r="C101" s="1" t="s">
        <v>18974</v>
      </c>
    </row>
    <row r="102" spans="1:3">
      <c r="A102" s="1" t="s">
        <v>18975</v>
      </c>
      <c r="B102" s="1" t="s">
        <v>18976</v>
      </c>
      <c r="C102" s="1" t="s">
        <v>1968</v>
      </c>
    </row>
    <row r="103" spans="1:3">
      <c r="A103" s="1" t="s">
        <v>18977</v>
      </c>
      <c r="B103" s="1" t="s">
        <v>15793</v>
      </c>
      <c r="C103" s="1" t="s">
        <v>11912</v>
      </c>
    </row>
    <row r="104" spans="1:3">
      <c r="A104" s="1" t="s">
        <v>18978</v>
      </c>
      <c r="B104" s="1" t="s">
        <v>18979</v>
      </c>
      <c r="C104" s="1" t="s">
        <v>18980</v>
      </c>
    </row>
    <row r="105" spans="1:3">
      <c r="A105" s="1" t="s">
        <v>18981</v>
      </c>
      <c r="B105" s="1" t="s">
        <v>18982</v>
      </c>
      <c r="C105" s="1" t="s">
        <v>18983</v>
      </c>
    </row>
    <row r="106" spans="1:3">
      <c r="A106" s="1" t="s">
        <v>18984</v>
      </c>
      <c r="B106" s="1" t="s">
        <v>18985</v>
      </c>
      <c r="C106" s="1" t="s">
        <v>12216</v>
      </c>
    </row>
    <row r="107" spans="1:3">
      <c r="A107" s="1" t="s">
        <v>18986</v>
      </c>
      <c r="B107" s="1" t="s">
        <v>18987</v>
      </c>
      <c r="C107" s="1" t="s">
        <v>18988</v>
      </c>
    </row>
    <row r="108" spans="1:3">
      <c r="A108" s="1" t="s">
        <v>18989</v>
      </c>
      <c r="B108" s="1" t="s">
        <v>18990</v>
      </c>
      <c r="C108" s="1" t="s">
        <v>18991</v>
      </c>
    </row>
    <row r="109" spans="1:3">
      <c r="A109" s="1" t="s">
        <v>18992</v>
      </c>
      <c r="B109" s="1" t="s">
        <v>18993</v>
      </c>
      <c r="C109" s="1" t="s">
        <v>13705</v>
      </c>
    </row>
    <row r="110" spans="1:3">
      <c r="A110" s="1" t="s">
        <v>18994</v>
      </c>
      <c r="B110" s="1" t="s">
        <v>2982</v>
      </c>
      <c r="C110" s="1" t="s">
        <v>2981</v>
      </c>
    </row>
    <row r="111" ht="27" spans="1:3">
      <c r="A111" s="1" t="s">
        <v>18995</v>
      </c>
      <c r="B111" s="1" t="s">
        <v>18996</v>
      </c>
      <c r="C111" s="1" t="s">
        <v>9252</v>
      </c>
    </row>
    <row r="112" spans="1:3">
      <c r="A112" s="1" t="s">
        <v>18997</v>
      </c>
      <c r="B112" s="1" t="s">
        <v>18998</v>
      </c>
      <c r="C112" s="1" t="s">
        <v>18999</v>
      </c>
    </row>
    <row r="113" ht="27" spans="1:3">
      <c r="A113" s="1" t="s">
        <v>19000</v>
      </c>
      <c r="B113" s="1" t="s">
        <v>19001</v>
      </c>
      <c r="C113" s="1" t="s">
        <v>19002</v>
      </c>
    </row>
    <row r="114" ht="27" spans="1:3">
      <c r="A114" s="1" t="s">
        <v>19003</v>
      </c>
      <c r="B114" s="1" t="s">
        <v>19004</v>
      </c>
      <c r="C114" s="1" t="s">
        <v>19005</v>
      </c>
    </row>
    <row r="115" ht="27" spans="1:3">
      <c r="A115" s="1" t="s">
        <v>19006</v>
      </c>
      <c r="B115" s="1" t="s">
        <v>19007</v>
      </c>
      <c r="C115" s="1" t="s">
        <v>19008</v>
      </c>
    </row>
    <row r="116" spans="1:3">
      <c r="A116" s="1" t="s">
        <v>19009</v>
      </c>
      <c r="B116" s="1" t="s">
        <v>18174</v>
      </c>
      <c r="C116" s="1" t="s">
        <v>18175</v>
      </c>
    </row>
    <row r="117" ht="27" spans="1:3">
      <c r="A117" s="1" t="s">
        <v>19010</v>
      </c>
      <c r="B117" s="1" t="s">
        <v>19011</v>
      </c>
      <c r="C117" s="1" t="s">
        <v>19012</v>
      </c>
    </row>
    <row r="118" spans="1:3">
      <c r="A118" s="1" t="s">
        <v>19013</v>
      </c>
      <c r="B118" s="1" t="s">
        <v>91</v>
      </c>
      <c r="C118" s="1" t="s">
        <v>90</v>
      </c>
    </row>
    <row r="119" ht="27" spans="1:3">
      <c r="A119" s="1" t="s">
        <v>19014</v>
      </c>
      <c r="B119" s="1" t="s">
        <v>19015</v>
      </c>
      <c r="C119" s="1" t="s">
        <v>19016</v>
      </c>
    </row>
    <row r="120" spans="1:3">
      <c r="A120" s="1" t="s">
        <v>19017</v>
      </c>
      <c r="B120" s="1" t="s">
        <v>19018</v>
      </c>
      <c r="C120" s="1" t="s">
        <v>19019</v>
      </c>
    </row>
    <row r="121" spans="1:3">
      <c r="A121" s="1" t="s">
        <v>19020</v>
      </c>
      <c r="B121" s="1" t="s">
        <v>19021</v>
      </c>
      <c r="C121" s="1" t="s">
        <v>19022</v>
      </c>
    </row>
    <row r="122" spans="1:3">
      <c r="A122" s="1" t="s">
        <v>19023</v>
      </c>
      <c r="B122" s="1" t="s">
        <v>19024</v>
      </c>
      <c r="C122" s="1" t="s">
        <v>19025</v>
      </c>
    </row>
    <row r="123" spans="1:3">
      <c r="A123" s="1" t="s">
        <v>19026</v>
      </c>
      <c r="B123" s="1" t="s">
        <v>19027</v>
      </c>
      <c r="C123" s="1" t="s">
        <v>19028</v>
      </c>
    </row>
    <row r="124" spans="1:3">
      <c r="A124" s="1" t="s">
        <v>19029</v>
      </c>
      <c r="B124" s="1" t="s">
        <v>19030</v>
      </c>
      <c r="C124" s="1" t="s">
        <v>19031</v>
      </c>
    </row>
    <row r="125" ht="54" spans="1:3">
      <c r="A125" s="1" t="s">
        <v>19032</v>
      </c>
      <c r="B125" s="1" t="s">
        <v>19033</v>
      </c>
      <c r="C125" s="1" t="s">
        <v>19034</v>
      </c>
    </row>
    <row r="126" ht="94.5" spans="1:3">
      <c r="A126" s="1" t="s">
        <v>19035</v>
      </c>
      <c r="B126" s="1" t="s">
        <v>19036</v>
      </c>
      <c r="C126" s="1" t="s">
        <v>19037</v>
      </c>
    </row>
    <row r="127" ht="40.5" spans="1:3">
      <c r="A127" s="1" t="s">
        <v>19038</v>
      </c>
      <c r="B127" s="1" t="s">
        <v>19039</v>
      </c>
      <c r="C127" s="1" t="s">
        <v>19040</v>
      </c>
    </row>
    <row r="128" ht="27" spans="1:3">
      <c r="A128" s="1" t="s">
        <v>19041</v>
      </c>
      <c r="B128" s="1" t="s">
        <v>19042</v>
      </c>
      <c r="C128" s="1" t="s">
        <v>19043</v>
      </c>
    </row>
    <row r="129" ht="27" spans="1:3">
      <c r="A129" s="1" t="s">
        <v>19044</v>
      </c>
      <c r="B129" s="1" t="s">
        <v>19045</v>
      </c>
      <c r="C129" s="1" t="s">
        <v>19046</v>
      </c>
    </row>
    <row r="130" spans="1:3">
      <c r="A130" s="1" t="s">
        <v>19047</v>
      </c>
      <c r="B130" s="1" t="s">
        <v>19048</v>
      </c>
      <c r="C130" s="1" t="s">
        <v>19049</v>
      </c>
    </row>
    <row r="131" spans="1:3">
      <c r="A131" s="1" t="s">
        <v>19050</v>
      </c>
      <c r="B131" s="1" t="s">
        <v>19051</v>
      </c>
      <c r="C131" s="1" t="s">
        <v>19052</v>
      </c>
    </row>
    <row r="132" spans="1:3">
      <c r="A132" s="1" t="s">
        <v>19053</v>
      </c>
      <c r="B132" s="1" t="s">
        <v>19054</v>
      </c>
      <c r="C132" s="1" t="s">
        <v>19055</v>
      </c>
    </row>
    <row r="133" spans="1:3">
      <c r="A133" s="1" t="s">
        <v>19056</v>
      </c>
      <c r="B133" s="1" t="s">
        <v>19057</v>
      </c>
      <c r="C133" s="1" t="s">
        <v>19058</v>
      </c>
    </row>
    <row r="134" spans="1:3">
      <c r="A134" s="1" t="s">
        <v>19059</v>
      </c>
      <c r="B134" s="1" t="s">
        <v>19060</v>
      </c>
      <c r="C134" s="1" t="s">
        <v>1968</v>
      </c>
    </row>
    <row r="135" spans="1:3">
      <c r="A135" s="1" t="s">
        <v>19061</v>
      </c>
      <c r="B135" s="1" t="s">
        <v>1225</v>
      </c>
      <c r="C135" s="1" t="s">
        <v>1224</v>
      </c>
    </row>
    <row r="136" spans="1:3">
      <c r="A136" s="1" t="s">
        <v>19062</v>
      </c>
      <c r="B136" s="1" t="s">
        <v>12034</v>
      </c>
      <c r="C136" s="1" t="s">
        <v>7748</v>
      </c>
    </row>
    <row r="137" spans="1:3">
      <c r="A137" s="1" t="s">
        <v>19063</v>
      </c>
      <c r="B137" s="1" t="s">
        <v>19064</v>
      </c>
      <c r="C137" s="1" t="s">
        <v>19065</v>
      </c>
    </row>
    <row r="138" spans="1:3">
      <c r="A138" s="1" t="s">
        <v>19066</v>
      </c>
      <c r="B138" s="1" t="s">
        <v>19067</v>
      </c>
      <c r="C138" s="1" t="s">
        <v>19068</v>
      </c>
    </row>
    <row r="139" ht="27" spans="1:3">
      <c r="A139" s="1" t="s">
        <v>19069</v>
      </c>
      <c r="B139" s="1" t="s">
        <v>19070</v>
      </c>
      <c r="C139" s="1" t="s">
        <v>19071</v>
      </c>
    </row>
    <row r="140" ht="27" spans="1:3">
      <c r="A140" s="1" t="s">
        <v>19072</v>
      </c>
      <c r="B140" s="1" t="s">
        <v>19073</v>
      </c>
      <c r="C140" s="1" t="s">
        <v>19074</v>
      </c>
    </row>
    <row r="141" ht="27" spans="1:3">
      <c r="A141" s="1" t="s">
        <v>19075</v>
      </c>
      <c r="B141" s="1" t="s">
        <v>19076</v>
      </c>
      <c r="C141" s="1" t="s">
        <v>19077</v>
      </c>
    </row>
    <row r="142" ht="27" spans="1:3">
      <c r="A142" s="1" t="s">
        <v>19078</v>
      </c>
      <c r="B142" s="1" t="s">
        <v>19079</v>
      </c>
      <c r="C142" s="1" t="s">
        <v>19080</v>
      </c>
    </row>
    <row r="143" ht="40.5" spans="1:3">
      <c r="A143" s="1" t="s">
        <v>19081</v>
      </c>
      <c r="B143" s="1" t="s">
        <v>19082</v>
      </c>
      <c r="C143" s="1" t="s">
        <v>19083</v>
      </c>
    </row>
    <row r="144" spans="1:3">
      <c r="A144" s="1" t="s">
        <v>19084</v>
      </c>
      <c r="B144" s="1" t="s">
        <v>2986</v>
      </c>
      <c r="C144" s="1" t="s">
        <v>19085</v>
      </c>
    </row>
    <row r="145" spans="1:3">
      <c r="A145" s="1" t="s">
        <v>19086</v>
      </c>
      <c r="B145" s="1" t="s">
        <v>19087</v>
      </c>
      <c r="C145" s="1" t="s">
        <v>19088</v>
      </c>
    </row>
    <row r="146" spans="1:3">
      <c r="A146" s="1" t="s">
        <v>19089</v>
      </c>
      <c r="B146" s="1" t="s">
        <v>19090</v>
      </c>
      <c r="C146" s="1" t="s">
        <v>19091</v>
      </c>
    </row>
    <row r="147" spans="1:3">
      <c r="A147" s="1" t="s">
        <v>19092</v>
      </c>
      <c r="B147" s="1" t="s">
        <v>19093</v>
      </c>
      <c r="C147" s="1" t="s">
        <v>19094</v>
      </c>
    </row>
    <row r="148" spans="1:3">
      <c r="A148" s="1" t="s">
        <v>19095</v>
      </c>
      <c r="B148" s="1" t="s">
        <v>19096</v>
      </c>
      <c r="C148" s="1" t="s">
        <v>15944</v>
      </c>
    </row>
    <row r="149" ht="27" spans="1:3">
      <c r="A149" s="1" t="s">
        <v>19097</v>
      </c>
      <c r="B149" s="1" t="s">
        <v>19098</v>
      </c>
      <c r="C149" s="1" t="s">
        <v>19099</v>
      </c>
    </row>
    <row r="150" spans="1:3">
      <c r="A150" s="1" t="s">
        <v>19100</v>
      </c>
      <c r="B150" s="1" t="s">
        <v>19101</v>
      </c>
      <c r="C150" s="1" t="s">
        <v>19102</v>
      </c>
    </row>
    <row r="151" spans="1:3">
      <c r="A151" s="1" t="s">
        <v>19103</v>
      </c>
      <c r="B151" s="1" t="s">
        <v>19104</v>
      </c>
      <c r="C151" s="1" t="s">
        <v>18438</v>
      </c>
    </row>
    <row r="152" spans="1:3">
      <c r="A152" s="1" t="s">
        <v>19105</v>
      </c>
      <c r="B152" s="1" t="s">
        <v>19106</v>
      </c>
      <c r="C152" s="1" t="s">
        <v>19107</v>
      </c>
    </row>
    <row r="153" ht="27" spans="1:3">
      <c r="A153" s="1" t="s">
        <v>19108</v>
      </c>
      <c r="B153" s="1" t="s">
        <v>19109</v>
      </c>
      <c r="C153" s="1" t="s">
        <v>19110</v>
      </c>
    </row>
    <row r="154" ht="27" spans="1:3">
      <c r="A154" s="1" t="s">
        <v>19111</v>
      </c>
      <c r="B154" s="1" t="s">
        <v>19112</v>
      </c>
      <c r="C154" s="1" t="s">
        <v>19113</v>
      </c>
    </row>
    <row r="155" ht="27" spans="1:3">
      <c r="A155" s="1" t="s">
        <v>19114</v>
      </c>
      <c r="B155" s="1" t="s">
        <v>19115</v>
      </c>
      <c r="C155" s="1" t="s">
        <v>19116</v>
      </c>
    </row>
    <row r="156" spans="1:3">
      <c r="A156" s="1" t="s">
        <v>19117</v>
      </c>
      <c r="B156" s="1" t="s">
        <v>19118</v>
      </c>
      <c r="C156" s="1" t="s">
        <v>19119</v>
      </c>
    </row>
    <row r="157" spans="1:3">
      <c r="A157" s="1" t="s">
        <v>19120</v>
      </c>
      <c r="B157" s="1" t="s">
        <v>19121</v>
      </c>
      <c r="C157" s="1" t="s">
        <v>19122</v>
      </c>
    </row>
    <row r="158" ht="27" spans="1:3">
      <c r="A158" s="1" t="s">
        <v>19123</v>
      </c>
      <c r="B158" s="1" t="s">
        <v>19124</v>
      </c>
      <c r="C158" s="1" t="s">
        <v>19125</v>
      </c>
    </row>
    <row r="159" spans="1:3">
      <c r="A159" s="1" t="s">
        <v>19126</v>
      </c>
      <c r="B159" s="1" t="s">
        <v>19127</v>
      </c>
      <c r="C159" s="1" t="s">
        <v>19128</v>
      </c>
    </row>
    <row r="160" ht="27" spans="1:3">
      <c r="A160" s="1" t="s">
        <v>19129</v>
      </c>
      <c r="B160" s="1" t="s">
        <v>19130</v>
      </c>
      <c r="C160" s="1" t="s">
        <v>19131</v>
      </c>
    </row>
    <row r="161" spans="1:3">
      <c r="A161" s="1" t="s">
        <v>19132</v>
      </c>
      <c r="B161" s="1" t="s">
        <v>19133</v>
      </c>
      <c r="C161" s="1" t="s">
        <v>19134</v>
      </c>
    </row>
    <row r="162" spans="1:3">
      <c r="A162" s="1" t="s">
        <v>19135</v>
      </c>
      <c r="B162" s="1" t="s">
        <v>19136</v>
      </c>
      <c r="C162" s="1" t="s">
        <v>19137</v>
      </c>
    </row>
    <row r="163" spans="1:3">
      <c r="A163" s="1" t="s">
        <v>19138</v>
      </c>
      <c r="B163" s="1" t="s">
        <v>15001</v>
      </c>
      <c r="C163" s="1" t="s">
        <v>15000</v>
      </c>
    </row>
    <row r="164" spans="1:3">
      <c r="A164" s="1" t="s">
        <v>19139</v>
      </c>
      <c r="B164" s="1" t="s">
        <v>19140</v>
      </c>
      <c r="C164" s="1" t="s">
        <v>19141</v>
      </c>
    </row>
    <row r="165" spans="1:3">
      <c r="A165" s="1" t="s">
        <v>19142</v>
      </c>
      <c r="B165" s="1" t="s">
        <v>7359</v>
      </c>
      <c r="C165" s="1" t="s">
        <v>903</v>
      </c>
    </row>
    <row r="166" spans="1:3">
      <c r="A166" s="1" t="s">
        <v>19143</v>
      </c>
      <c r="B166" s="1" t="s">
        <v>19144</v>
      </c>
      <c r="C166" s="1" t="s">
        <v>7807</v>
      </c>
    </row>
    <row r="167" spans="1:3">
      <c r="A167" s="1" t="s">
        <v>19145</v>
      </c>
      <c r="B167" s="1" t="s">
        <v>2738</v>
      </c>
      <c r="C167" s="1" t="s">
        <v>2737</v>
      </c>
    </row>
    <row r="168" spans="1:3">
      <c r="A168" s="1" t="s">
        <v>19146</v>
      </c>
      <c r="B168" s="1" t="s">
        <v>1969</v>
      </c>
      <c r="C168" s="1" t="s">
        <v>7815</v>
      </c>
    </row>
    <row r="169" spans="1:3">
      <c r="A169" s="1" t="s">
        <v>19147</v>
      </c>
      <c r="B169" s="1" t="s">
        <v>19148</v>
      </c>
      <c r="C169" s="1" t="s">
        <v>15070</v>
      </c>
    </row>
    <row r="170" spans="1:3">
      <c r="A170" s="1" t="s">
        <v>19149</v>
      </c>
      <c r="B170" s="1" t="s">
        <v>7749</v>
      </c>
      <c r="C170" s="1" t="s">
        <v>7748</v>
      </c>
    </row>
    <row r="171" spans="1:3">
      <c r="A171" s="1" t="s">
        <v>19150</v>
      </c>
      <c r="B171" s="1" t="s">
        <v>19151</v>
      </c>
      <c r="C171" s="1" t="s">
        <v>8453</v>
      </c>
    </row>
    <row r="172" spans="1:3">
      <c r="A172" s="1" t="s">
        <v>19152</v>
      </c>
      <c r="B172" s="1" t="s">
        <v>19153</v>
      </c>
      <c r="C172" s="1" t="s">
        <v>8463</v>
      </c>
    </row>
    <row r="173" spans="1:3">
      <c r="A173" s="1" t="s">
        <v>19154</v>
      </c>
      <c r="B173" s="1" t="s">
        <v>19155</v>
      </c>
      <c r="C173" s="1" t="s">
        <v>19156</v>
      </c>
    </row>
    <row r="174" spans="1:3">
      <c r="A174" s="1" t="s">
        <v>19157</v>
      </c>
      <c r="B174" s="1" t="s">
        <v>19158</v>
      </c>
      <c r="C174" s="1" t="s">
        <v>19159</v>
      </c>
    </row>
    <row r="175" spans="1:3">
      <c r="A175" s="1" t="s">
        <v>19160</v>
      </c>
      <c r="B175" s="1" t="s">
        <v>19161</v>
      </c>
      <c r="C175" s="1" t="s">
        <v>19162</v>
      </c>
    </row>
    <row r="176" spans="1:3">
      <c r="A176" s="1" t="s">
        <v>19163</v>
      </c>
      <c r="B176" s="1" t="s">
        <v>19164</v>
      </c>
      <c r="C176" s="1" t="s">
        <v>19165</v>
      </c>
    </row>
    <row r="177" spans="1:3">
      <c r="A177" s="1" t="s">
        <v>19166</v>
      </c>
      <c r="B177" s="1" t="s">
        <v>19167</v>
      </c>
      <c r="C177" s="1" t="s">
        <v>19168</v>
      </c>
    </row>
    <row r="178" spans="1:3">
      <c r="A178" s="1" t="s">
        <v>19169</v>
      </c>
      <c r="B178" s="1" t="s">
        <v>19170</v>
      </c>
      <c r="C178" s="1" t="s">
        <v>19171</v>
      </c>
    </row>
    <row r="179" spans="1:3">
      <c r="A179" s="1" t="s">
        <v>19172</v>
      </c>
      <c r="B179" s="1" t="s">
        <v>19173</v>
      </c>
      <c r="C179" s="1" t="s">
        <v>2534</v>
      </c>
    </row>
    <row r="180" spans="1:3">
      <c r="A180" s="1" t="s">
        <v>19174</v>
      </c>
      <c r="B180" s="1" t="s">
        <v>19175</v>
      </c>
      <c r="C180" s="1" t="s">
        <v>19176</v>
      </c>
    </row>
    <row r="181" ht="27" spans="1:3">
      <c r="A181" s="1" t="s">
        <v>19177</v>
      </c>
      <c r="B181" s="1" t="s">
        <v>19178</v>
      </c>
      <c r="C181" s="1" t="s">
        <v>19179</v>
      </c>
    </row>
    <row r="182" spans="1:3">
      <c r="A182" s="1" t="s">
        <v>19180</v>
      </c>
      <c r="B182" s="1" t="s">
        <v>19181</v>
      </c>
      <c r="C182" s="1" t="s">
        <v>19182</v>
      </c>
    </row>
    <row r="183" spans="1:3">
      <c r="A183" s="1" t="s">
        <v>19183</v>
      </c>
      <c r="B183" s="1" t="s">
        <v>19184</v>
      </c>
      <c r="C183" s="1" t="s">
        <v>19185</v>
      </c>
    </row>
    <row r="184" ht="27" spans="1:3">
      <c r="A184" s="1" t="s">
        <v>19186</v>
      </c>
      <c r="B184" s="1" t="s">
        <v>19187</v>
      </c>
      <c r="C184" s="1" t="s">
        <v>19188</v>
      </c>
    </row>
    <row r="185" spans="1:3">
      <c r="A185" s="1" t="s">
        <v>19189</v>
      </c>
      <c r="B185" s="1" t="s">
        <v>19190</v>
      </c>
      <c r="C185" s="1" t="s">
        <v>15042</v>
      </c>
    </row>
    <row r="186" ht="40.5" spans="1:3">
      <c r="A186" s="1" t="s">
        <v>19191</v>
      </c>
      <c r="B186" s="1" t="s">
        <v>19192</v>
      </c>
      <c r="C186" s="1" t="s">
        <v>19193</v>
      </c>
    </row>
    <row r="187" spans="1:3">
      <c r="A187" s="1" t="s">
        <v>19194</v>
      </c>
      <c r="B187" s="1" t="s">
        <v>19195</v>
      </c>
      <c r="C187" s="1" t="s">
        <v>19196</v>
      </c>
    </row>
    <row r="188" spans="1:3">
      <c r="A188" s="1" t="s">
        <v>19197</v>
      </c>
      <c r="B188" s="1" t="s">
        <v>19198</v>
      </c>
      <c r="C188" s="1" t="s">
        <v>917</v>
      </c>
    </row>
    <row r="189" spans="1:3">
      <c r="A189" s="1" t="s">
        <v>19199</v>
      </c>
      <c r="B189" s="1" t="s">
        <v>19057</v>
      </c>
      <c r="C189" s="1" t="s">
        <v>18744</v>
      </c>
    </row>
    <row r="190" spans="1:3">
      <c r="A190" s="1" t="s">
        <v>19200</v>
      </c>
      <c r="B190" s="1" t="s">
        <v>946</v>
      </c>
      <c r="C190" s="1" t="s">
        <v>945</v>
      </c>
    </row>
    <row r="191" spans="1:3">
      <c r="A191" s="1" t="s">
        <v>19201</v>
      </c>
      <c r="B191" s="1" t="s">
        <v>1848</v>
      </c>
      <c r="C191" s="1" t="s">
        <v>1847</v>
      </c>
    </row>
    <row r="192" spans="1:3">
      <c r="A192" s="1" t="s">
        <v>19202</v>
      </c>
      <c r="B192" s="1" t="s">
        <v>19203</v>
      </c>
      <c r="C192" s="1" t="s">
        <v>7243</v>
      </c>
    </row>
    <row r="193" spans="1:3">
      <c r="A193" s="1" t="s">
        <v>19204</v>
      </c>
      <c r="B193" s="1" t="s">
        <v>19205</v>
      </c>
      <c r="C193" s="1" t="s">
        <v>12231</v>
      </c>
    </row>
    <row r="194" ht="27" spans="1:3">
      <c r="A194" s="1" t="s">
        <v>19206</v>
      </c>
      <c r="B194" s="1" t="s">
        <v>19207</v>
      </c>
      <c r="C194" s="1" t="s">
        <v>8361</v>
      </c>
    </row>
    <row r="195" spans="1:3">
      <c r="A195" s="1" t="s">
        <v>19208</v>
      </c>
      <c r="B195" s="1" t="s">
        <v>19209</v>
      </c>
      <c r="C195" s="1" t="s">
        <v>12222</v>
      </c>
    </row>
    <row r="196" spans="1:3">
      <c r="A196" s="1" t="s">
        <v>19210</v>
      </c>
      <c r="B196" s="1" t="s">
        <v>19211</v>
      </c>
      <c r="C196" s="1" t="s">
        <v>19212</v>
      </c>
    </row>
    <row r="197" spans="1:3">
      <c r="A197" s="1" t="s">
        <v>19213</v>
      </c>
      <c r="B197" s="1" t="s">
        <v>19214</v>
      </c>
      <c r="C197" s="1" t="s">
        <v>8391</v>
      </c>
    </row>
    <row r="198" spans="1:3">
      <c r="A198" s="1" t="s">
        <v>19215</v>
      </c>
      <c r="B198" s="1" t="s">
        <v>19216</v>
      </c>
      <c r="C198" s="1" t="s">
        <v>19217</v>
      </c>
    </row>
    <row r="199" ht="27" spans="1:3">
      <c r="A199" s="1" t="s">
        <v>19218</v>
      </c>
      <c r="B199" s="1" t="s">
        <v>19219</v>
      </c>
      <c r="C199" s="1" t="s">
        <v>19220</v>
      </c>
    </row>
    <row r="200" ht="27" spans="1:3">
      <c r="A200" s="1" t="s">
        <v>19221</v>
      </c>
      <c r="B200" s="1" t="s">
        <v>19222</v>
      </c>
      <c r="C200" s="1" t="s">
        <v>19223</v>
      </c>
    </row>
    <row r="201" ht="27" spans="1:3">
      <c r="A201" s="1" t="s">
        <v>19224</v>
      </c>
      <c r="B201" s="1" t="s">
        <v>19225</v>
      </c>
      <c r="C201" s="1" t="s">
        <v>14801</v>
      </c>
    </row>
    <row r="202" ht="27" spans="1:3">
      <c r="A202" s="1" t="s">
        <v>19226</v>
      </c>
      <c r="B202" s="1" t="s">
        <v>19227</v>
      </c>
      <c r="C202" s="1" t="s">
        <v>19228</v>
      </c>
    </row>
    <row r="203" ht="27" spans="1:3">
      <c r="A203" s="1" t="s">
        <v>19229</v>
      </c>
      <c r="B203" s="1" t="s">
        <v>19230</v>
      </c>
      <c r="C203" s="1" t="s">
        <v>14811</v>
      </c>
    </row>
    <row r="204" ht="27" spans="1:3">
      <c r="A204" s="1" t="s">
        <v>19231</v>
      </c>
      <c r="B204" s="1" t="s">
        <v>19232</v>
      </c>
      <c r="C204" s="1" t="s">
        <v>19233</v>
      </c>
    </row>
    <row r="205" ht="27" spans="1:3">
      <c r="A205" s="1" t="s">
        <v>19234</v>
      </c>
      <c r="B205" s="1" t="s">
        <v>19235</v>
      </c>
      <c r="C205" s="1" t="s">
        <v>19236</v>
      </c>
    </row>
    <row r="206" ht="27" spans="1:3">
      <c r="A206" s="1" t="s">
        <v>19237</v>
      </c>
      <c r="B206" s="1" t="s">
        <v>19238</v>
      </c>
      <c r="C206" s="1" t="s">
        <v>19239</v>
      </c>
    </row>
    <row r="207" ht="27" spans="1:3">
      <c r="A207" s="1" t="s">
        <v>19240</v>
      </c>
      <c r="B207" s="1" t="s">
        <v>19241</v>
      </c>
      <c r="C207" s="1" t="s">
        <v>19242</v>
      </c>
    </row>
    <row r="208" ht="27" spans="1:3">
      <c r="A208" s="1" t="s">
        <v>19243</v>
      </c>
      <c r="B208" s="1" t="s">
        <v>19244</v>
      </c>
      <c r="C208" s="1" t="s">
        <v>19245</v>
      </c>
    </row>
    <row r="209" ht="27" spans="1:3">
      <c r="A209" s="1" t="s">
        <v>19246</v>
      </c>
      <c r="B209" s="1" t="s">
        <v>19247</v>
      </c>
      <c r="C209" s="1" t="s">
        <v>19248</v>
      </c>
    </row>
    <row r="210" ht="27" spans="1:3">
      <c r="A210" s="1" t="s">
        <v>19249</v>
      </c>
      <c r="B210" s="1" t="s">
        <v>19250</v>
      </c>
      <c r="C210" s="1" t="s">
        <v>19251</v>
      </c>
    </row>
    <row r="211" ht="27" spans="1:3">
      <c r="A211" s="1" t="s">
        <v>19252</v>
      </c>
      <c r="B211" s="1" t="s">
        <v>19253</v>
      </c>
      <c r="C211" s="1" t="s">
        <v>19254</v>
      </c>
    </row>
    <row r="212" ht="27" spans="1:3">
      <c r="A212" s="1" t="s">
        <v>19255</v>
      </c>
      <c r="B212" s="1" t="s">
        <v>19256</v>
      </c>
      <c r="C212" s="1" t="s">
        <v>19257</v>
      </c>
    </row>
    <row r="213" ht="27" spans="1:3">
      <c r="A213" s="1" t="s">
        <v>19258</v>
      </c>
      <c r="B213" s="1" t="s">
        <v>19259</v>
      </c>
      <c r="C213" s="1" t="s">
        <v>19260</v>
      </c>
    </row>
    <row r="214" ht="27" spans="1:3">
      <c r="A214" s="1" t="s">
        <v>19261</v>
      </c>
      <c r="B214" s="1" t="s">
        <v>19042</v>
      </c>
      <c r="C214" s="1" t="s">
        <v>19262</v>
      </c>
    </row>
    <row r="215" ht="27" spans="1:3">
      <c r="A215" s="1" t="s">
        <v>19263</v>
      </c>
      <c r="B215" s="1" t="s">
        <v>19045</v>
      </c>
      <c r="C215" s="1" t="s">
        <v>19264</v>
      </c>
    </row>
    <row r="216" ht="27" spans="1:3">
      <c r="A216" s="1" t="s">
        <v>19265</v>
      </c>
      <c r="B216" s="1" t="s">
        <v>19011</v>
      </c>
      <c r="C216" s="1" t="s">
        <v>19266</v>
      </c>
    </row>
    <row r="217" ht="27" spans="1:3">
      <c r="A217" s="1" t="s">
        <v>19267</v>
      </c>
      <c r="B217" s="1" t="s">
        <v>19268</v>
      </c>
      <c r="C217" s="1" t="s">
        <v>19269</v>
      </c>
    </row>
    <row r="218" ht="27" spans="1:3">
      <c r="A218" s="2" t="s">
        <v>19270</v>
      </c>
      <c r="B218" s="1" t="s">
        <v>19271</v>
      </c>
      <c r="C218" s="1" t="s">
        <v>19272</v>
      </c>
    </row>
    <row r="219" ht="27" spans="1:3">
      <c r="A219" s="2" t="s">
        <v>19273</v>
      </c>
      <c r="C219" s="1" t="s">
        <v>19274</v>
      </c>
    </row>
    <row r="220" ht="27" spans="1:3">
      <c r="A220" s="1" t="s">
        <v>19275</v>
      </c>
      <c r="B220" s="1" t="s">
        <v>19276</v>
      </c>
      <c r="C220" s="1" t="s">
        <v>19277</v>
      </c>
    </row>
    <row r="221" spans="1:3">
      <c r="A221" s="1" t="s">
        <v>19278</v>
      </c>
      <c r="B221" s="1" t="s">
        <v>16</v>
      </c>
      <c r="C221" s="1" t="s">
        <v>15117</v>
      </c>
    </row>
    <row r="222" spans="1:3">
      <c r="A222" s="1" t="s">
        <v>19279</v>
      </c>
      <c r="B222" s="1" t="s">
        <v>13660</v>
      </c>
      <c r="C222" s="1" t="s">
        <v>18780</v>
      </c>
    </row>
    <row r="223" spans="1:3">
      <c r="A223" s="1" t="s">
        <v>19280</v>
      </c>
      <c r="B223" s="1" t="s">
        <v>29</v>
      </c>
      <c r="C223" s="1" t="s">
        <v>28</v>
      </c>
    </row>
    <row r="224" spans="1:3">
      <c r="A224" s="1" t="s">
        <v>19281</v>
      </c>
      <c r="B224" s="1" t="s">
        <v>14905</v>
      </c>
      <c r="C224" s="1" t="s">
        <v>14904</v>
      </c>
    </row>
    <row r="225" spans="1:3">
      <c r="A225" s="1" t="s">
        <v>19282</v>
      </c>
      <c r="B225" s="1" t="s">
        <v>706</v>
      </c>
      <c r="C225" s="1" t="s">
        <v>705</v>
      </c>
    </row>
    <row r="226" ht="27" spans="1:3">
      <c r="A226" s="1" t="s">
        <v>19283</v>
      </c>
      <c r="B226" s="1" t="s">
        <v>19284</v>
      </c>
      <c r="C226" s="1" t="s">
        <v>19285</v>
      </c>
    </row>
    <row r="227" spans="1:3">
      <c r="A227" s="1" t="s">
        <v>19286</v>
      </c>
      <c r="B227" s="1" t="s">
        <v>719</v>
      </c>
      <c r="C227" s="1" t="s">
        <v>718</v>
      </c>
    </row>
    <row r="228" spans="1:3">
      <c r="A228" s="1" t="s">
        <v>19287</v>
      </c>
      <c r="B228" s="1" t="s">
        <v>19288</v>
      </c>
      <c r="C228" s="1" t="s">
        <v>19289</v>
      </c>
    </row>
    <row r="229" spans="1:3">
      <c r="A229" s="1" t="s">
        <v>19290</v>
      </c>
      <c r="B229" s="1" t="s">
        <v>19291</v>
      </c>
      <c r="C229" s="1" t="s">
        <v>245</v>
      </c>
    </row>
    <row r="230" spans="1:3">
      <c r="A230" s="1" t="s">
        <v>19292</v>
      </c>
      <c r="B230" s="1" t="s">
        <v>19060</v>
      </c>
      <c r="C230" s="1" t="s">
        <v>1968</v>
      </c>
    </row>
    <row r="231" spans="1:3">
      <c r="A231" s="1" t="s">
        <v>19293</v>
      </c>
      <c r="B231" s="1" t="s">
        <v>18805</v>
      </c>
      <c r="C231" s="1" t="s">
        <v>18806</v>
      </c>
    </row>
    <row r="232" ht="27" spans="1:3">
      <c r="A232" s="1" t="s">
        <v>19294</v>
      </c>
      <c r="B232" s="1" t="s">
        <v>19295</v>
      </c>
      <c r="C232" s="1" t="s">
        <v>19296</v>
      </c>
    </row>
    <row r="233" spans="1:3">
      <c r="A233" s="1" t="s">
        <v>19297</v>
      </c>
      <c r="B233" s="1" t="s">
        <v>19298</v>
      </c>
      <c r="C233" s="1" t="s">
        <v>19299</v>
      </c>
    </row>
    <row r="234" spans="1:3">
      <c r="A234" s="1" t="s">
        <v>19300</v>
      </c>
      <c r="B234" s="1" t="s">
        <v>19301</v>
      </c>
      <c r="C234" s="1" t="s">
        <v>19302</v>
      </c>
    </row>
    <row r="235" spans="1:3">
      <c r="A235" s="1" t="s">
        <v>19303</v>
      </c>
      <c r="B235" s="1" t="s">
        <v>19304</v>
      </c>
      <c r="C235" s="1" t="s">
        <v>19305</v>
      </c>
    </row>
    <row r="236" spans="1:3">
      <c r="A236" s="1" t="s">
        <v>19306</v>
      </c>
      <c r="B236" s="1" t="s">
        <v>19307</v>
      </c>
      <c r="C236" s="1" t="s">
        <v>19308</v>
      </c>
    </row>
    <row r="237" spans="1:3">
      <c r="A237" s="1" t="s">
        <v>19309</v>
      </c>
      <c r="B237" s="1" t="s">
        <v>19310</v>
      </c>
      <c r="C237" s="1" t="s">
        <v>19311</v>
      </c>
    </row>
    <row r="238" spans="1:3">
      <c r="A238" s="1" t="s">
        <v>19312</v>
      </c>
      <c r="B238" s="1" t="s">
        <v>19313</v>
      </c>
      <c r="C238" s="1" t="s">
        <v>19314</v>
      </c>
    </row>
    <row r="239" spans="1:3">
      <c r="A239" s="1" t="s">
        <v>19315</v>
      </c>
      <c r="B239" s="1" t="s">
        <v>19316</v>
      </c>
      <c r="C239" s="1" t="s">
        <v>19317</v>
      </c>
    </row>
    <row r="240" spans="1:3">
      <c r="A240" s="1" t="s">
        <v>19318</v>
      </c>
      <c r="B240" s="1" t="s">
        <v>19319</v>
      </c>
      <c r="C240" s="1" t="s">
        <v>19320</v>
      </c>
    </row>
    <row r="241" ht="27" spans="1:3">
      <c r="A241" s="1" t="s">
        <v>19321</v>
      </c>
      <c r="B241" s="1" t="s">
        <v>19322</v>
      </c>
      <c r="C241" s="1" t="s">
        <v>18864</v>
      </c>
    </row>
    <row r="242" ht="27" spans="1:3">
      <c r="A242" s="1" t="s">
        <v>19323</v>
      </c>
      <c r="B242" s="1" t="s">
        <v>19324</v>
      </c>
      <c r="C242" s="1" t="s">
        <v>18874</v>
      </c>
    </row>
    <row r="243" ht="27" spans="1:3">
      <c r="A243" s="1" t="s">
        <v>19325</v>
      </c>
      <c r="B243" s="1" t="s">
        <v>18900</v>
      </c>
      <c r="C243" s="1" t="s">
        <v>18901</v>
      </c>
    </row>
    <row r="244" ht="27" spans="1:3">
      <c r="A244" s="1" t="s">
        <v>19326</v>
      </c>
      <c r="B244" s="1" t="s">
        <v>19327</v>
      </c>
      <c r="C244" s="1" t="s">
        <v>19328</v>
      </c>
    </row>
    <row r="245" ht="27" spans="1:3">
      <c r="A245" s="1" t="s">
        <v>19329</v>
      </c>
      <c r="B245" s="1" t="s">
        <v>19330</v>
      </c>
      <c r="C245" s="1" t="s">
        <v>19331</v>
      </c>
    </row>
    <row r="246" spans="1:3">
      <c r="A246" s="1" t="s">
        <v>19332</v>
      </c>
      <c r="B246" s="1" t="s">
        <v>19333</v>
      </c>
      <c r="C246" s="1" t="s">
        <v>19334</v>
      </c>
    </row>
    <row r="247" ht="27" spans="1:3">
      <c r="A247" s="1" t="s">
        <v>19335</v>
      </c>
      <c r="B247" s="1" t="s">
        <v>19336</v>
      </c>
      <c r="C247" s="1" t="s">
        <v>19337</v>
      </c>
    </row>
    <row r="248" spans="1:3">
      <c r="A248" s="1" t="s">
        <v>19338</v>
      </c>
      <c r="B248" s="1" t="s">
        <v>8196</v>
      </c>
      <c r="C248" s="1" t="s">
        <v>931</v>
      </c>
    </row>
    <row r="249" ht="27" spans="1:3">
      <c r="A249" s="1" t="s">
        <v>19339</v>
      </c>
      <c r="B249" s="1" t="s">
        <v>3089</v>
      </c>
      <c r="C249" s="1" t="s">
        <v>19340</v>
      </c>
    </row>
    <row r="250" spans="1:3">
      <c r="A250" s="1" t="s">
        <v>19341</v>
      </c>
      <c r="B250" s="1" t="s">
        <v>982</v>
      </c>
      <c r="C250" s="1" t="s">
        <v>19342</v>
      </c>
    </row>
    <row r="251" spans="1:3">
      <c r="A251" s="1" t="s">
        <v>19343</v>
      </c>
      <c r="B251" s="1" t="s">
        <v>2711</v>
      </c>
      <c r="C251" s="1" t="s">
        <v>7364</v>
      </c>
    </row>
    <row r="252" spans="1:3">
      <c r="A252" s="1" t="s">
        <v>19344</v>
      </c>
      <c r="B252" s="1" t="s">
        <v>960</v>
      </c>
      <c r="C252" s="1" t="s">
        <v>959</v>
      </c>
    </row>
    <row r="253" spans="1:3">
      <c r="A253" s="1" t="s">
        <v>19345</v>
      </c>
      <c r="B253" s="1" t="s">
        <v>19346</v>
      </c>
      <c r="C253" s="1" t="s">
        <v>7445</v>
      </c>
    </row>
    <row r="254" spans="1:3">
      <c r="A254" s="1" t="s">
        <v>19347</v>
      </c>
      <c r="B254" s="1" t="s">
        <v>19348</v>
      </c>
      <c r="C254" s="1" t="s">
        <v>19349</v>
      </c>
    </row>
    <row r="255" ht="27" spans="1:3">
      <c r="A255" s="1" t="s">
        <v>19350</v>
      </c>
      <c r="B255" s="1" t="s">
        <v>19351</v>
      </c>
      <c r="C255" s="1" t="s">
        <v>19352</v>
      </c>
    </row>
    <row r="256" spans="1:3">
      <c r="A256" s="1" t="s">
        <v>19353</v>
      </c>
      <c r="B256" s="1" t="s">
        <v>19354</v>
      </c>
      <c r="C256" s="1" t="s">
        <v>19355</v>
      </c>
    </row>
    <row r="257" ht="27" spans="1:3">
      <c r="A257" s="1" t="s">
        <v>19356</v>
      </c>
      <c r="B257" s="1" t="s">
        <v>19357</v>
      </c>
      <c r="C257" s="1" t="s">
        <v>19358</v>
      </c>
    </row>
    <row r="258" ht="27" spans="1:3">
      <c r="A258" s="1" t="s">
        <v>19359</v>
      </c>
      <c r="B258" s="1" t="s">
        <v>19360</v>
      </c>
      <c r="C258" s="1" t="s">
        <v>19361</v>
      </c>
    </row>
    <row r="259" ht="27" spans="1:3">
      <c r="A259" s="1" t="s">
        <v>19362</v>
      </c>
      <c r="B259" s="1" t="s">
        <v>19363</v>
      </c>
      <c r="C259" s="1" t="s">
        <v>19364</v>
      </c>
    </row>
    <row r="260" ht="27" spans="1:3">
      <c r="A260" s="1" t="s">
        <v>19365</v>
      </c>
      <c r="B260" s="1" t="s">
        <v>8418</v>
      </c>
      <c r="C260" s="1" t="s">
        <v>19366</v>
      </c>
    </row>
    <row r="261" spans="1:3">
      <c r="A261" s="1" t="s">
        <v>19367</v>
      </c>
      <c r="B261" s="1" t="s">
        <v>19368</v>
      </c>
      <c r="C261" s="1" t="s">
        <v>17691</v>
      </c>
    </row>
  </sheetData>
  <conditionalFormatting sqref="A1:A261">
    <cfRule type="duplicateValues" dxfId="0" priority="1"/>
  </conditionalFormatting>
  <pageMargins left="0.7" right="0.7" top="0.75" bottom="0.75" header="0.3" footer="0.3"/>
  <pageSetup paperSize="9" orientation="portrait" horizontalDpi="300" verticalDpi="300"/>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5"/>
  <sheetViews>
    <sheetView topLeftCell="B1" workbookViewId="0">
      <selection activeCell="C8" sqref="C8"/>
    </sheetView>
  </sheetViews>
  <sheetFormatPr defaultColWidth="9" defaultRowHeight="13.5"/>
  <cols>
    <col min="1" max="1" width="30.125" customWidth="1"/>
    <col min="2" max="2" width="20.125" customWidth="1"/>
    <col min="3" max="3" width="18.625" customWidth="1"/>
    <col min="4" max="4" width="20.625" customWidth="1"/>
    <col min="5" max="5" width="20.875" customWidth="1"/>
    <col min="6" max="6" width="19.625" customWidth="1"/>
    <col min="7" max="7" width="28.125" customWidth="1"/>
    <col min="8" max="8" width="16.25" customWidth="1"/>
    <col min="9" max="9" width="12.5" customWidth="1"/>
  </cols>
  <sheetData>
    <row r="1" spans="1:9">
      <c r="A1" s="1" t="s">
        <v>0</v>
      </c>
      <c r="B1" s="1" t="s">
        <v>12</v>
      </c>
      <c r="C1" s="1" t="s">
        <v>2</v>
      </c>
      <c r="D1" s="1" t="s">
        <v>5</v>
      </c>
      <c r="E1" s="1" t="s">
        <v>11</v>
      </c>
      <c r="F1" s="1" t="s">
        <v>4</v>
      </c>
      <c r="G1" s="1" t="s">
        <v>8</v>
      </c>
      <c r="H1" s="1" t="s">
        <v>1</v>
      </c>
      <c r="I1" s="1" t="s">
        <v>3</v>
      </c>
    </row>
    <row r="2" ht="14.25" spans="1:9">
      <c r="A2" s="1" t="s">
        <v>19369</v>
      </c>
      <c r="B2" s="1" t="s">
        <v>19370</v>
      </c>
      <c r="C2" s="1" t="s">
        <v>19371</v>
      </c>
      <c r="D2" s="1" t="s">
        <v>19372</v>
      </c>
      <c r="E2" s="1" t="s">
        <v>19373</v>
      </c>
      <c r="F2" s="1" t="s">
        <v>19374</v>
      </c>
      <c r="G2" s="1" t="s">
        <v>19375</v>
      </c>
      <c r="H2" s="1" t="s">
        <v>19376</v>
      </c>
      <c r="I2" s="1" t="s">
        <v>19377</v>
      </c>
    </row>
    <row r="3" ht="27" spans="1:9">
      <c r="A3" s="1" t="s">
        <v>19378</v>
      </c>
      <c r="B3" s="1" t="s">
        <v>19379</v>
      </c>
      <c r="C3" s="1" t="s">
        <v>19380</v>
      </c>
      <c r="D3" s="1" t="s">
        <v>19381</v>
      </c>
      <c r="E3" s="1" t="s">
        <v>19382</v>
      </c>
      <c r="F3" s="1" t="s">
        <v>19383</v>
      </c>
      <c r="G3" s="1" t="s">
        <v>19384</v>
      </c>
      <c r="H3" s="1" t="s">
        <v>19385</v>
      </c>
      <c r="I3" s="1" t="s">
        <v>19386</v>
      </c>
    </row>
    <row r="4" ht="15" spans="1:9">
      <c r="A4" s="1" t="s">
        <v>19387</v>
      </c>
      <c r="B4" s="1" t="s">
        <v>1609</v>
      </c>
      <c r="C4" s="1" t="s">
        <v>1599</v>
      </c>
      <c r="D4" s="1" t="s">
        <v>19388</v>
      </c>
      <c r="E4" s="1" t="s">
        <v>1608</v>
      </c>
      <c r="F4" s="1" t="s">
        <v>19389</v>
      </c>
      <c r="G4" s="1" t="s">
        <v>1605</v>
      </c>
      <c r="H4" s="1" t="s">
        <v>1598</v>
      </c>
      <c r="I4" s="1" t="s">
        <v>1600</v>
      </c>
    </row>
    <row r="5" ht="27" spans="1:9">
      <c r="A5" s="1" t="s">
        <v>19390</v>
      </c>
      <c r="B5" s="1" t="s">
        <v>19391</v>
      </c>
      <c r="C5" s="1" t="s">
        <v>1613</v>
      </c>
      <c r="D5" s="1" t="s">
        <v>19392</v>
      </c>
      <c r="E5" s="1" t="s">
        <v>1622</v>
      </c>
      <c r="F5" s="1" t="s">
        <v>19393</v>
      </c>
      <c r="G5" s="1" t="s">
        <v>1619</v>
      </c>
      <c r="H5" s="1" t="s">
        <v>1612</v>
      </c>
      <c r="I5" s="1" t="s">
        <v>1614</v>
      </c>
    </row>
    <row r="6" ht="15" spans="1:9">
      <c r="A6" s="1" t="s">
        <v>19394</v>
      </c>
      <c r="B6" s="1" t="s">
        <v>77</v>
      </c>
      <c r="C6" s="1" t="s">
        <v>69</v>
      </c>
      <c r="D6" s="1" t="s">
        <v>71</v>
      </c>
      <c r="E6" s="1" t="s">
        <v>64</v>
      </c>
      <c r="F6" s="1" t="s">
        <v>71</v>
      </c>
      <c r="G6" s="1" t="s">
        <v>74</v>
      </c>
      <c r="H6" s="1" t="s">
        <v>68</v>
      </c>
      <c r="I6" s="1" t="s">
        <v>68</v>
      </c>
    </row>
    <row r="7" ht="14.25" spans="1:9">
      <c r="A7" s="1" t="s">
        <v>19395</v>
      </c>
      <c r="B7" s="1" t="s">
        <v>77</v>
      </c>
      <c r="C7" s="1" t="s">
        <v>4532</v>
      </c>
      <c r="D7" s="1" t="s">
        <v>4534</v>
      </c>
      <c r="E7" s="1" t="s">
        <v>4540</v>
      </c>
      <c r="F7" s="1" t="s">
        <v>4533</v>
      </c>
      <c r="G7" s="1" t="s">
        <v>4537</v>
      </c>
      <c r="H7" s="1" t="s">
        <v>4531</v>
      </c>
      <c r="I7" s="1" t="s">
        <v>4531</v>
      </c>
    </row>
    <row r="8" ht="14.25" spans="1:9">
      <c r="A8" s="1" t="s">
        <v>19396</v>
      </c>
      <c r="B8" s="1" t="s">
        <v>19397</v>
      </c>
      <c r="C8" s="1" t="s">
        <v>19398</v>
      </c>
      <c r="D8" s="1" t="s">
        <v>19399</v>
      </c>
      <c r="E8" s="1" t="s">
        <v>19400</v>
      </c>
      <c r="F8" s="1" t="s">
        <v>4615</v>
      </c>
      <c r="G8" s="1" t="s">
        <v>19401</v>
      </c>
      <c r="H8" s="1" t="s">
        <v>18777</v>
      </c>
      <c r="I8" s="1" t="s">
        <v>18777</v>
      </c>
    </row>
    <row r="9" ht="14.25" spans="1:9">
      <c r="A9" s="1" t="s">
        <v>19402</v>
      </c>
      <c r="B9" s="1" t="s">
        <v>2232</v>
      </c>
      <c r="C9" s="1" t="s">
        <v>2223</v>
      </c>
      <c r="D9" s="1" t="s">
        <v>2225</v>
      </c>
      <c r="E9" s="1" t="s">
        <v>19403</v>
      </c>
      <c r="F9" s="1" t="s">
        <v>2225</v>
      </c>
      <c r="G9" s="1" t="s">
        <v>2228</v>
      </c>
      <c r="H9" s="1" t="s">
        <v>2222</v>
      </c>
      <c r="I9" s="1" t="s">
        <v>2224</v>
      </c>
    </row>
    <row r="10" ht="14.25" spans="1:9">
      <c r="A10" s="1" t="s">
        <v>19404</v>
      </c>
      <c r="B10" s="1" t="s">
        <v>39</v>
      </c>
      <c r="C10" s="1" t="s">
        <v>29</v>
      </c>
      <c r="D10" s="1" t="s">
        <v>19405</v>
      </c>
      <c r="E10" s="1" t="s">
        <v>38</v>
      </c>
      <c r="F10" s="1" t="s">
        <v>1149</v>
      </c>
      <c r="G10" s="1" t="s">
        <v>35</v>
      </c>
      <c r="H10" s="1" t="s">
        <v>28</v>
      </c>
      <c r="I10" s="1" t="s">
        <v>30</v>
      </c>
    </row>
    <row r="11" ht="27" spans="1:9">
      <c r="A11" s="1" t="s">
        <v>19406</v>
      </c>
      <c r="B11" s="1" t="s">
        <v>19407</v>
      </c>
      <c r="C11" s="1" t="s">
        <v>19408</v>
      </c>
      <c r="D11" s="1" t="s">
        <v>19409</v>
      </c>
      <c r="E11" s="1" t="s">
        <v>19410</v>
      </c>
      <c r="F11" s="1" t="s">
        <v>19411</v>
      </c>
      <c r="G11" s="1" t="s">
        <v>19412</v>
      </c>
      <c r="H11" s="1" t="s">
        <v>19413</v>
      </c>
      <c r="I11" s="1" t="s">
        <v>19414</v>
      </c>
    </row>
    <row r="12" ht="14.25" spans="1:9">
      <c r="A12" s="1" t="s">
        <v>19415</v>
      </c>
      <c r="B12" s="1" t="s">
        <v>1104</v>
      </c>
      <c r="C12" s="1" t="s">
        <v>1095</v>
      </c>
      <c r="D12" s="1" t="s">
        <v>1097</v>
      </c>
      <c r="E12" s="1" t="s">
        <v>1103</v>
      </c>
      <c r="F12" s="1" t="s">
        <v>1097</v>
      </c>
      <c r="G12" s="1" t="s">
        <v>1100</v>
      </c>
      <c r="H12" s="1" t="s">
        <v>5022</v>
      </c>
      <c r="I12" s="1" t="s">
        <v>19416</v>
      </c>
    </row>
    <row r="13" ht="27" spans="1:9">
      <c r="A13" s="1" t="s">
        <v>19417</v>
      </c>
      <c r="B13" s="1" t="s">
        <v>8780</v>
      </c>
      <c r="C13" s="1" t="s">
        <v>8770</v>
      </c>
      <c r="D13" s="1" t="s">
        <v>8773</v>
      </c>
      <c r="E13" s="1" t="s">
        <v>8779</v>
      </c>
      <c r="F13" s="1" t="s">
        <v>8772</v>
      </c>
      <c r="G13" s="1" t="s">
        <v>8776</v>
      </c>
      <c r="H13" s="1" t="s">
        <v>8769</v>
      </c>
      <c r="I13" s="1" t="s">
        <v>8771</v>
      </c>
    </row>
    <row r="14" ht="14.25" spans="1:9">
      <c r="A14" s="1" t="s">
        <v>19418</v>
      </c>
      <c r="B14" s="1" t="s">
        <v>19419</v>
      </c>
      <c r="C14" s="1" t="s">
        <v>19420</v>
      </c>
      <c r="D14" s="1" t="s">
        <v>19421</v>
      </c>
      <c r="E14" s="1" t="s">
        <v>19422</v>
      </c>
      <c r="F14" s="1" t="s">
        <v>19423</v>
      </c>
      <c r="G14" s="1" t="s">
        <v>19424</v>
      </c>
      <c r="H14" s="1" t="s">
        <v>4277</v>
      </c>
      <c r="I14" s="1" t="s">
        <v>4279</v>
      </c>
    </row>
    <row r="15" ht="14.25" spans="1:9">
      <c r="A15" s="1" t="s">
        <v>19425</v>
      </c>
      <c r="B15" s="1" t="s">
        <v>19426</v>
      </c>
      <c r="C15" s="1" t="s">
        <v>19427</v>
      </c>
      <c r="D15" s="1" t="s">
        <v>19428</v>
      </c>
      <c r="E15" s="1" t="s">
        <v>19429</v>
      </c>
      <c r="F15" s="1" t="s">
        <v>19430</v>
      </c>
      <c r="G15" s="1" t="s">
        <v>19431</v>
      </c>
      <c r="H15" s="1" t="s">
        <v>19432</v>
      </c>
      <c r="I15" s="1" t="s">
        <v>19433</v>
      </c>
    </row>
    <row r="16" ht="14.25" spans="1:9">
      <c r="A16" s="1" t="s">
        <v>19434</v>
      </c>
      <c r="B16" s="1" t="s">
        <v>19435</v>
      </c>
      <c r="C16" s="1" t="s">
        <v>19436</v>
      </c>
      <c r="D16" s="1" t="s">
        <v>19437</v>
      </c>
      <c r="E16" s="1" t="s">
        <v>19438</v>
      </c>
      <c r="F16" s="1" t="s">
        <v>396</v>
      </c>
      <c r="G16" s="1" t="s">
        <v>19439</v>
      </c>
      <c r="H16" s="1" t="s">
        <v>19440</v>
      </c>
      <c r="I16" s="1" t="s">
        <v>19441</v>
      </c>
    </row>
    <row r="17" ht="15" spans="1:9">
      <c r="A17" s="1" t="s">
        <v>19442</v>
      </c>
      <c r="B17" s="1" t="s">
        <v>1609</v>
      </c>
      <c r="C17" s="1" t="s">
        <v>1599</v>
      </c>
      <c r="D17" s="1" t="s">
        <v>19443</v>
      </c>
      <c r="E17" s="1" t="s">
        <v>1608</v>
      </c>
      <c r="F17" s="1" t="s">
        <v>19389</v>
      </c>
      <c r="G17" s="1" t="s">
        <v>1605</v>
      </c>
      <c r="H17" s="1" t="s">
        <v>1598</v>
      </c>
      <c r="I17" s="1" t="s">
        <v>1600</v>
      </c>
    </row>
    <row r="18" ht="27" spans="1:9">
      <c r="A18" s="1" t="s">
        <v>19444</v>
      </c>
      <c r="B18" s="1" t="s">
        <v>19391</v>
      </c>
      <c r="C18" s="1" t="s">
        <v>19445</v>
      </c>
      <c r="D18" s="1" t="s">
        <v>19446</v>
      </c>
      <c r="E18" s="1" t="s">
        <v>1622</v>
      </c>
      <c r="F18" s="1" t="s">
        <v>19393</v>
      </c>
      <c r="G18" s="1" t="s">
        <v>1619</v>
      </c>
      <c r="H18" s="1" t="s">
        <v>1612</v>
      </c>
      <c r="I18" s="1" t="s">
        <v>1614</v>
      </c>
    </row>
    <row r="19" ht="15" spans="1:9">
      <c r="A19" s="1" t="s">
        <v>19447</v>
      </c>
      <c r="B19" s="1" t="s">
        <v>19448</v>
      </c>
      <c r="C19" s="1" t="s">
        <v>19449</v>
      </c>
      <c r="D19" s="1" t="s">
        <v>19450</v>
      </c>
      <c r="E19" s="1" t="s">
        <v>19451</v>
      </c>
      <c r="F19" s="1" t="s">
        <v>19452</v>
      </c>
      <c r="G19" s="1" t="s">
        <v>19453</v>
      </c>
      <c r="H19" s="1" t="s">
        <v>19454</v>
      </c>
      <c r="I19" s="1" t="s">
        <v>19454</v>
      </c>
    </row>
    <row r="20" ht="14.25" spans="1:9">
      <c r="A20" s="1" t="s">
        <v>19455</v>
      </c>
      <c r="B20" s="1" t="s">
        <v>19456</v>
      </c>
      <c r="C20" s="1" t="s">
        <v>19457</v>
      </c>
      <c r="D20" s="1" t="s">
        <v>19458</v>
      </c>
      <c r="E20" s="1" t="s">
        <v>19459</v>
      </c>
      <c r="F20" s="1" t="s">
        <v>19460</v>
      </c>
      <c r="G20" s="1" t="s">
        <v>19461</v>
      </c>
      <c r="H20" s="1" t="s">
        <v>19462</v>
      </c>
      <c r="I20" s="1" t="s">
        <v>19462</v>
      </c>
    </row>
    <row r="21" ht="14.25" spans="1:9">
      <c r="A21" s="1" t="s">
        <v>19463</v>
      </c>
      <c r="B21" s="1" t="s">
        <v>422</v>
      </c>
      <c r="C21" s="1" t="s">
        <v>414</v>
      </c>
      <c r="D21" s="1" t="s">
        <v>19464</v>
      </c>
      <c r="E21" s="1" t="s">
        <v>19465</v>
      </c>
      <c r="F21" s="1" t="s">
        <v>416</v>
      </c>
      <c r="G21" s="1" t="s">
        <v>419</v>
      </c>
      <c r="H21" s="1" t="s">
        <v>413</v>
      </c>
      <c r="I21" s="1" t="s">
        <v>415</v>
      </c>
    </row>
    <row r="22" ht="14.25" spans="1:9">
      <c r="A22" s="1" t="s">
        <v>19466</v>
      </c>
      <c r="B22" s="1" t="s">
        <v>19467</v>
      </c>
      <c r="C22" s="1" t="s">
        <v>4783</v>
      </c>
      <c r="D22" s="1" t="s">
        <v>4781</v>
      </c>
      <c r="E22" s="1" t="s">
        <v>19468</v>
      </c>
      <c r="F22" s="1" t="s">
        <v>4781</v>
      </c>
      <c r="G22" s="1" t="s">
        <v>4785</v>
      </c>
      <c r="H22" s="1" t="s">
        <v>4780</v>
      </c>
      <c r="I22" s="1" t="s">
        <v>4782</v>
      </c>
    </row>
    <row r="23" ht="14.25" spans="1:9">
      <c r="A23" s="1" t="s">
        <v>19469</v>
      </c>
      <c r="B23" s="1" t="s">
        <v>19470</v>
      </c>
      <c r="C23" s="1" t="s">
        <v>19471</v>
      </c>
      <c r="D23" s="1" t="s">
        <v>19472</v>
      </c>
      <c r="E23" s="1" t="s">
        <v>19473</v>
      </c>
      <c r="F23" s="1" t="s">
        <v>19472</v>
      </c>
      <c r="G23" s="1" t="s">
        <v>19474</v>
      </c>
      <c r="H23" s="1" t="s">
        <v>19475</v>
      </c>
      <c r="I23" s="1" t="s">
        <v>19476</v>
      </c>
    </row>
    <row r="24" ht="14.25" spans="1:9">
      <c r="A24" s="1" t="s">
        <v>19477</v>
      </c>
      <c r="B24" s="1" t="s">
        <v>19478</v>
      </c>
      <c r="C24" s="1" t="s">
        <v>14946</v>
      </c>
      <c r="D24" s="1" t="s">
        <v>19479</v>
      </c>
      <c r="E24" s="1" t="s">
        <v>19480</v>
      </c>
      <c r="F24" s="1" t="s">
        <v>19481</v>
      </c>
      <c r="G24" s="1" t="s">
        <v>18668</v>
      </c>
      <c r="H24" s="1" t="s">
        <v>14945</v>
      </c>
      <c r="I24" s="1" t="s">
        <v>14945</v>
      </c>
    </row>
    <row r="25" ht="14.25" spans="1:9">
      <c r="A25" s="1" t="s">
        <v>19482</v>
      </c>
      <c r="B25" s="1" t="s">
        <v>19483</v>
      </c>
      <c r="C25" s="1" t="s">
        <v>19484</v>
      </c>
      <c r="D25" s="1" t="s">
        <v>19485</v>
      </c>
      <c r="E25" s="1" t="s">
        <v>19486</v>
      </c>
      <c r="F25" s="1" t="s">
        <v>19485</v>
      </c>
      <c r="G25" s="1" t="s">
        <v>19487</v>
      </c>
      <c r="H25" s="1" t="s">
        <v>18671</v>
      </c>
      <c r="I25" s="1" t="s">
        <v>19488</v>
      </c>
    </row>
    <row r="26" ht="15" spans="1:9">
      <c r="A26" s="1" t="s">
        <v>19489</v>
      </c>
      <c r="B26" s="1" t="s">
        <v>19490</v>
      </c>
      <c r="C26" s="1" t="s">
        <v>19491</v>
      </c>
      <c r="D26" s="1" t="s">
        <v>19492</v>
      </c>
      <c r="E26" s="1" t="s">
        <v>19493</v>
      </c>
      <c r="F26" s="1" t="s">
        <v>19494</v>
      </c>
      <c r="G26" s="1" t="s">
        <v>19495</v>
      </c>
      <c r="H26" s="1" t="s">
        <v>18675</v>
      </c>
      <c r="I26" s="1" t="s">
        <v>18675</v>
      </c>
    </row>
    <row r="27" ht="15" spans="1:9">
      <c r="A27" s="1" t="s">
        <v>19496</v>
      </c>
      <c r="B27" s="1" t="s">
        <v>19497</v>
      </c>
      <c r="C27" s="1" t="s">
        <v>19498</v>
      </c>
      <c r="D27" s="1" t="s">
        <v>19499</v>
      </c>
      <c r="E27" s="1" t="s">
        <v>19500</v>
      </c>
      <c r="F27" s="1" t="s">
        <v>19501</v>
      </c>
      <c r="G27" s="1" t="s">
        <v>19502</v>
      </c>
      <c r="H27" s="1" t="s">
        <v>18916</v>
      </c>
      <c r="I27" s="1" t="s">
        <v>18916</v>
      </c>
    </row>
    <row r="28" ht="14.25" spans="1:9">
      <c r="A28" s="1" t="s">
        <v>19503</v>
      </c>
      <c r="B28" s="1" t="s">
        <v>4777</v>
      </c>
      <c r="C28" s="1" t="s">
        <v>3012</v>
      </c>
      <c r="D28" s="1" t="s">
        <v>8106</v>
      </c>
      <c r="E28" s="1" t="s">
        <v>19504</v>
      </c>
      <c r="F28" s="1" t="s">
        <v>3012</v>
      </c>
      <c r="G28" s="1" t="s">
        <v>3018</v>
      </c>
      <c r="H28" s="1" t="s">
        <v>3011</v>
      </c>
      <c r="I28" s="1" t="s">
        <v>3013</v>
      </c>
    </row>
    <row r="29" ht="28.5" spans="1:9">
      <c r="A29" s="1" t="s">
        <v>19505</v>
      </c>
      <c r="B29" s="1" t="s">
        <v>19506</v>
      </c>
      <c r="C29" s="1" t="s">
        <v>19507</v>
      </c>
      <c r="D29" s="1" t="s">
        <v>19508</v>
      </c>
      <c r="E29" s="1" t="s">
        <v>19509</v>
      </c>
      <c r="F29" s="1" t="s">
        <v>19510</v>
      </c>
      <c r="G29" s="1" t="s">
        <v>19511</v>
      </c>
      <c r="H29" s="1" t="s">
        <v>19512</v>
      </c>
      <c r="I29" s="1" t="s">
        <v>19513</v>
      </c>
    </row>
    <row r="30" ht="14.25" spans="1:9">
      <c r="A30" s="1" t="s">
        <v>19514</v>
      </c>
      <c r="B30" s="1" t="s">
        <v>19515</v>
      </c>
      <c r="C30" s="1" t="s">
        <v>13721</v>
      </c>
      <c r="D30" s="1" t="s">
        <v>19516</v>
      </c>
      <c r="E30" s="1" t="s">
        <v>13724</v>
      </c>
      <c r="F30" s="1" t="s">
        <v>7510</v>
      </c>
      <c r="G30" s="1" t="s">
        <v>13723</v>
      </c>
      <c r="H30" s="1" t="s">
        <v>7508</v>
      </c>
      <c r="I30" s="1" t="s">
        <v>13722</v>
      </c>
    </row>
    <row r="31" ht="14.25" spans="1:9">
      <c r="A31" s="1" t="s">
        <v>19517</v>
      </c>
      <c r="B31" s="1" t="s">
        <v>19518</v>
      </c>
      <c r="C31" s="1" t="s">
        <v>19519</v>
      </c>
      <c r="D31" s="1" t="s">
        <v>19520</v>
      </c>
      <c r="E31" s="1" t="s">
        <v>16264</v>
      </c>
      <c r="F31" s="1" t="s">
        <v>19521</v>
      </c>
      <c r="G31" s="1" t="s">
        <v>19522</v>
      </c>
      <c r="H31" s="1" t="s">
        <v>19523</v>
      </c>
      <c r="I31" s="1" t="s">
        <v>19524</v>
      </c>
    </row>
    <row r="32" ht="14.25" spans="1:9">
      <c r="A32" s="1" t="s">
        <v>19525</v>
      </c>
      <c r="B32" s="1" t="s">
        <v>19526</v>
      </c>
      <c r="C32" s="1" t="s">
        <v>19527</v>
      </c>
      <c r="D32" s="1" t="s">
        <v>19528</v>
      </c>
      <c r="E32" s="1" t="s">
        <v>19529</v>
      </c>
      <c r="F32" s="1" t="s">
        <v>19530</v>
      </c>
      <c r="G32" s="1" t="s">
        <v>19531</v>
      </c>
      <c r="H32" s="1" t="s">
        <v>19532</v>
      </c>
      <c r="I32" s="1" t="s">
        <v>19533</v>
      </c>
    </row>
    <row r="33" ht="14.25" spans="1:9">
      <c r="A33" s="1" t="s">
        <v>19534</v>
      </c>
      <c r="B33" s="1" t="s">
        <v>19535</v>
      </c>
      <c r="C33" s="1" t="s">
        <v>1573</v>
      </c>
      <c r="D33" s="1" t="s">
        <v>1574</v>
      </c>
      <c r="E33" s="1" t="s">
        <v>1576</v>
      </c>
      <c r="F33" s="1" t="s">
        <v>1574</v>
      </c>
      <c r="G33" s="1" t="s">
        <v>1520</v>
      </c>
      <c r="H33" s="1" t="s">
        <v>19536</v>
      </c>
      <c r="I33" s="1" t="s">
        <v>19537</v>
      </c>
    </row>
    <row r="34" ht="15" spans="1:9">
      <c r="A34" s="1" t="s">
        <v>19538</v>
      </c>
      <c r="B34" s="1" t="s">
        <v>19539</v>
      </c>
      <c r="C34" s="1" t="s">
        <v>1526</v>
      </c>
      <c r="D34" s="1" t="s">
        <v>1528</v>
      </c>
      <c r="E34" s="1" t="s">
        <v>1530</v>
      </c>
      <c r="F34" s="1" t="s">
        <v>1527</v>
      </c>
      <c r="G34" s="1" t="s">
        <v>1467</v>
      </c>
      <c r="H34" s="1" t="s">
        <v>19540</v>
      </c>
      <c r="I34" s="1" t="s">
        <v>19541</v>
      </c>
    </row>
    <row r="35" ht="14.25" spans="1:9">
      <c r="A35" s="1" t="s">
        <v>19542</v>
      </c>
      <c r="B35" s="1" t="s">
        <v>19543</v>
      </c>
      <c r="C35" s="1" t="s">
        <v>1534</v>
      </c>
      <c r="D35" s="1" t="s">
        <v>1536</v>
      </c>
      <c r="E35" s="1" t="s">
        <v>1538</v>
      </c>
      <c r="F35" s="1" t="s">
        <v>1535</v>
      </c>
      <c r="G35" s="1" t="s">
        <v>1476</v>
      </c>
      <c r="H35" s="1" t="s">
        <v>19544</v>
      </c>
      <c r="I35" s="1" t="s">
        <v>19545</v>
      </c>
    </row>
    <row r="36" ht="15" spans="1:9">
      <c r="A36" s="1" t="s">
        <v>19546</v>
      </c>
      <c r="B36" s="1" t="s">
        <v>19547</v>
      </c>
      <c r="C36" s="1" t="s">
        <v>1542</v>
      </c>
      <c r="D36" s="1" t="s">
        <v>1544</v>
      </c>
      <c r="E36" s="1" t="s">
        <v>1546</v>
      </c>
      <c r="F36" s="1" t="s">
        <v>1543</v>
      </c>
      <c r="G36" s="1" t="s">
        <v>1486</v>
      </c>
      <c r="H36" s="1" t="s">
        <v>19548</v>
      </c>
      <c r="I36" s="1" t="s">
        <v>19549</v>
      </c>
    </row>
    <row r="37" ht="14.25" spans="1:9">
      <c r="A37" s="1" t="s">
        <v>19550</v>
      </c>
      <c r="B37" s="1" t="s">
        <v>19551</v>
      </c>
      <c r="C37" s="1" t="s">
        <v>1550</v>
      </c>
      <c r="D37" s="1" t="s">
        <v>1552</v>
      </c>
      <c r="E37" s="1" t="s">
        <v>1554</v>
      </c>
      <c r="F37" s="1" t="s">
        <v>1551</v>
      </c>
      <c r="G37" s="1" t="s">
        <v>1494</v>
      </c>
      <c r="H37" s="1" t="s">
        <v>19552</v>
      </c>
      <c r="I37" s="1" t="s">
        <v>19553</v>
      </c>
    </row>
    <row r="38" ht="15" spans="1:9">
      <c r="A38" s="1" t="s">
        <v>19554</v>
      </c>
      <c r="B38" s="1" t="s">
        <v>19555</v>
      </c>
      <c r="C38" s="1" t="s">
        <v>1558</v>
      </c>
      <c r="D38" s="1" t="s">
        <v>1560</v>
      </c>
      <c r="E38" s="1" t="s">
        <v>1562</v>
      </c>
      <c r="F38" s="1" t="s">
        <v>1559</v>
      </c>
      <c r="G38" s="1" t="s">
        <v>1503</v>
      </c>
      <c r="H38" s="1" t="s">
        <v>19556</v>
      </c>
      <c r="I38" s="1" t="s">
        <v>19557</v>
      </c>
    </row>
    <row r="39" ht="14.25" spans="1:9">
      <c r="A39" s="1" t="s">
        <v>19558</v>
      </c>
      <c r="B39" s="1" t="s">
        <v>19559</v>
      </c>
      <c r="C39" s="1" t="s">
        <v>1566</v>
      </c>
      <c r="D39" s="1" t="s">
        <v>1567</v>
      </c>
      <c r="E39" s="1" t="s">
        <v>1569</v>
      </c>
      <c r="F39" s="1" t="s">
        <v>1567</v>
      </c>
      <c r="G39" s="1" t="s">
        <v>1511</v>
      </c>
      <c r="H39" s="1" t="s">
        <v>19560</v>
      </c>
      <c r="I39" s="1" t="s">
        <v>19561</v>
      </c>
    </row>
    <row r="40" ht="14.25" spans="1:9">
      <c r="A40" s="1" t="s">
        <v>19562</v>
      </c>
      <c r="B40" s="1" t="s">
        <v>19563</v>
      </c>
      <c r="C40" s="1" t="s">
        <v>19564</v>
      </c>
      <c r="D40" s="1" t="s">
        <v>19565</v>
      </c>
      <c r="E40" s="1" t="s">
        <v>1276</v>
      </c>
      <c r="F40" s="1" t="s">
        <v>19566</v>
      </c>
      <c r="G40" s="1" t="s">
        <v>1273</v>
      </c>
      <c r="H40" s="1" t="s">
        <v>1266</v>
      </c>
      <c r="I40" s="1" t="s">
        <v>1268</v>
      </c>
    </row>
    <row r="41" ht="15" spans="1:9">
      <c r="A41" s="1" t="s">
        <v>19567</v>
      </c>
      <c r="B41" s="1" t="s">
        <v>19568</v>
      </c>
      <c r="C41" s="1" t="s">
        <v>18754</v>
      </c>
      <c r="D41" s="1" t="s">
        <v>19569</v>
      </c>
      <c r="E41" s="1" t="s">
        <v>19570</v>
      </c>
      <c r="F41" s="1" t="s">
        <v>18754</v>
      </c>
      <c r="G41" s="1" t="s">
        <v>2480</v>
      </c>
      <c r="H41" s="1" t="s">
        <v>483</v>
      </c>
      <c r="I41" s="1" t="s">
        <v>483</v>
      </c>
    </row>
    <row r="42" ht="57" spans="1:9">
      <c r="A42" s="1" t="s">
        <v>19571</v>
      </c>
      <c r="B42" s="1" t="s">
        <v>19572</v>
      </c>
      <c r="C42" s="1" t="s">
        <v>19573</v>
      </c>
      <c r="D42" s="1" t="s">
        <v>19574</v>
      </c>
      <c r="E42" s="1" t="s">
        <v>19575</v>
      </c>
      <c r="F42" s="1" t="s">
        <v>19576</v>
      </c>
      <c r="G42" s="1" t="s">
        <v>19577</v>
      </c>
      <c r="H42" s="1" t="s">
        <v>8675</v>
      </c>
      <c r="I42" s="1" t="s">
        <v>8677</v>
      </c>
    </row>
    <row r="43" ht="27" spans="1:9">
      <c r="A43" s="1" t="s">
        <v>19578</v>
      </c>
      <c r="B43" s="1" t="s">
        <v>19579</v>
      </c>
      <c r="C43" s="1" t="s">
        <v>19580</v>
      </c>
      <c r="D43" s="1" t="s">
        <v>19581</v>
      </c>
      <c r="E43" s="1" t="s">
        <v>19582</v>
      </c>
      <c r="F43" s="1" t="s">
        <v>19583</v>
      </c>
      <c r="G43" s="1" t="s">
        <v>19584</v>
      </c>
      <c r="H43" s="1" t="s">
        <v>19585</v>
      </c>
      <c r="I43" s="1" t="s">
        <v>19586</v>
      </c>
    </row>
    <row r="44" ht="57" spans="1:9">
      <c r="A44" s="1" t="s">
        <v>19587</v>
      </c>
      <c r="B44" s="1" t="s">
        <v>19588</v>
      </c>
      <c r="C44" s="1" t="s">
        <v>19589</v>
      </c>
      <c r="D44" s="1" t="s">
        <v>19590</v>
      </c>
      <c r="E44" s="1" t="s">
        <v>19591</v>
      </c>
      <c r="F44" s="1" t="s">
        <v>19592</v>
      </c>
      <c r="G44" s="1" t="s">
        <v>19593</v>
      </c>
      <c r="H44" s="1" t="s">
        <v>19594</v>
      </c>
      <c r="I44" s="1" t="s">
        <v>19595</v>
      </c>
    </row>
    <row r="45" ht="40.5" spans="1:9">
      <c r="A45" s="1" t="s">
        <v>19596</v>
      </c>
      <c r="B45" s="1" t="s">
        <v>19597</v>
      </c>
      <c r="C45" s="1" t="s">
        <v>19598</v>
      </c>
      <c r="D45" s="1" t="s">
        <v>19599</v>
      </c>
      <c r="E45" s="1" t="s">
        <v>19600</v>
      </c>
      <c r="F45" s="1" t="s">
        <v>19601</v>
      </c>
      <c r="G45" s="1" t="s">
        <v>19602</v>
      </c>
      <c r="H45" s="1" t="s">
        <v>19603</v>
      </c>
      <c r="I45" s="1" t="s">
        <v>19604</v>
      </c>
    </row>
    <row r="46" ht="40.5" spans="1:9">
      <c r="A46" s="1" t="s">
        <v>19605</v>
      </c>
      <c r="B46" s="1" t="s">
        <v>19606</v>
      </c>
      <c r="C46" s="1" t="s">
        <v>19607</v>
      </c>
      <c r="D46" s="1" t="s">
        <v>19608</v>
      </c>
      <c r="E46" s="1" t="s">
        <v>19609</v>
      </c>
      <c r="F46" s="1" t="s">
        <v>19610</v>
      </c>
      <c r="G46" s="1" t="s">
        <v>19611</v>
      </c>
      <c r="H46" s="1" t="s">
        <v>19612</v>
      </c>
      <c r="I46" s="1" t="s">
        <v>19613</v>
      </c>
    </row>
    <row r="47" ht="27" spans="1:9">
      <c r="A47" s="1" t="s">
        <v>19614</v>
      </c>
      <c r="B47" s="1" t="s">
        <v>19615</v>
      </c>
      <c r="C47" s="1" t="s">
        <v>19616</v>
      </c>
      <c r="D47" s="1" t="s">
        <v>19617</v>
      </c>
      <c r="E47" s="1" t="s">
        <v>19618</v>
      </c>
      <c r="F47" s="1" t="s">
        <v>19619</v>
      </c>
      <c r="G47" s="1" t="s">
        <v>19620</v>
      </c>
      <c r="H47" s="1" t="s">
        <v>19621</v>
      </c>
      <c r="I47" s="1" t="s">
        <v>19622</v>
      </c>
    </row>
    <row r="48" ht="27" spans="1:9">
      <c r="A48" s="1" t="s">
        <v>19623</v>
      </c>
      <c r="B48" s="1" t="s">
        <v>19624</v>
      </c>
      <c r="C48" s="1" t="s">
        <v>19625</v>
      </c>
      <c r="D48" s="1" t="s">
        <v>19626</v>
      </c>
      <c r="E48" s="1" t="s">
        <v>19627</v>
      </c>
      <c r="F48" s="1" t="s">
        <v>19628</v>
      </c>
      <c r="G48" s="1" t="s">
        <v>19629</v>
      </c>
      <c r="H48" s="1" t="s">
        <v>19630</v>
      </c>
      <c r="I48" s="1" t="s">
        <v>19631</v>
      </c>
    </row>
    <row r="49" ht="28.5" spans="1:9">
      <c r="A49" s="1" t="s">
        <v>19632</v>
      </c>
      <c r="B49" s="1" t="s">
        <v>19633</v>
      </c>
      <c r="C49" s="1" t="s">
        <v>19634</v>
      </c>
      <c r="D49" s="1" t="s">
        <v>19635</v>
      </c>
      <c r="E49" s="1" t="s">
        <v>19636</v>
      </c>
      <c r="F49" s="1" t="s">
        <v>19637</v>
      </c>
      <c r="G49" s="1" t="s">
        <v>815</v>
      </c>
      <c r="H49" s="1" t="s">
        <v>808</v>
      </c>
      <c r="I49" s="1" t="s">
        <v>19638</v>
      </c>
    </row>
    <row r="50" ht="27" spans="1:9">
      <c r="A50" s="1" t="s">
        <v>19639</v>
      </c>
      <c r="B50" s="1" t="s">
        <v>19640</v>
      </c>
      <c r="C50" s="1" t="s">
        <v>19641</v>
      </c>
      <c r="D50" s="1" t="s">
        <v>19642</v>
      </c>
      <c r="E50" s="1" t="s">
        <v>19643</v>
      </c>
      <c r="F50" s="1" t="s">
        <v>19644</v>
      </c>
      <c r="G50" s="1" t="s">
        <v>19645</v>
      </c>
      <c r="H50" s="1" t="s">
        <v>7531</v>
      </c>
      <c r="I50" s="1" t="s">
        <v>19646</v>
      </c>
    </row>
    <row r="51" ht="43.5" spans="1:9">
      <c r="A51" s="1" t="s">
        <v>19647</v>
      </c>
      <c r="B51" s="1" t="s">
        <v>19648</v>
      </c>
      <c r="C51" s="1" t="s">
        <v>19649</v>
      </c>
      <c r="D51" s="1" t="s">
        <v>19650</v>
      </c>
      <c r="E51" s="1" t="s">
        <v>19651</v>
      </c>
      <c r="F51" s="1" t="s">
        <v>19652</v>
      </c>
      <c r="G51" s="1" t="s">
        <v>19653</v>
      </c>
      <c r="H51" s="1" t="s">
        <v>19654</v>
      </c>
      <c r="I51" s="1" t="s">
        <v>19655</v>
      </c>
    </row>
    <row r="52" ht="57" spans="1:9">
      <c r="A52" s="1" t="s">
        <v>19656</v>
      </c>
      <c r="B52" s="1" t="s">
        <v>19588</v>
      </c>
      <c r="C52" s="1" t="s">
        <v>19589</v>
      </c>
      <c r="D52" s="1" t="s">
        <v>19657</v>
      </c>
      <c r="E52" s="1" t="s">
        <v>19658</v>
      </c>
      <c r="F52" s="1" t="s">
        <v>19659</v>
      </c>
      <c r="G52" s="1" t="s">
        <v>19660</v>
      </c>
      <c r="H52" s="1" t="s">
        <v>19661</v>
      </c>
      <c r="I52" s="1" t="s">
        <v>19662</v>
      </c>
    </row>
    <row r="53" ht="43.5" spans="1:9">
      <c r="A53" s="1" t="s">
        <v>19663</v>
      </c>
      <c r="B53" s="1" t="s">
        <v>19664</v>
      </c>
      <c r="C53" s="1" t="s">
        <v>19665</v>
      </c>
      <c r="D53" s="1" t="s">
        <v>19666</v>
      </c>
      <c r="E53" s="1" t="s">
        <v>19667</v>
      </c>
      <c r="F53" s="1" t="s">
        <v>19668</v>
      </c>
      <c r="G53" s="1" t="s">
        <v>19669</v>
      </c>
      <c r="H53" s="1" t="s">
        <v>19670</v>
      </c>
      <c r="I53" s="1" t="s">
        <v>19671</v>
      </c>
    </row>
    <row r="54" ht="27" spans="1:9">
      <c r="A54" s="1" t="s">
        <v>19672</v>
      </c>
      <c r="B54" s="1" t="s">
        <v>19673</v>
      </c>
      <c r="C54" s="1" t="s">
        <v>19674</v>
      </c>
      <c r="D54" s="1" t="s">
        <v>19675</v>
      </c>
      <c r="E54" s="1" t="s">
        <v>19676</v>
      </c>
      <c r="F54" s="1" t="s">
        <v>19677</v>
      </c>
      <c r="G54" s="1" t="s">
        <v>19678</v>
      </c>
      <c r="H54" s="1" t="s">
        <v>12058</v>
      </c>
      <c r="I54" s="1" t="s">
        <v>12060</v>
      </c>
    </row>
    <row r="55" ht="30" spans="1:9">
      <c r="A55" s="1" t="s">
        <v>19679</v>
      </c>
      <c r="B55" s="1" t="s">
        <v>19680</v>
      </c>
      <c r="C55" s="1" t="s">
        <v>19681</v>
      </c>
      <c r="D55" s="1" t="s">
        <v>19682</v>
      </c>
      <c r="E55" s="1" t="s">
        <v>19683</v>
      </c>
      <c r="F55" s="1" t="s">
        <v>19684</v>
      </c>
      <c r="G55" s="1" t="s">
        <v>19685</v>
      </c>
      <c r="H55" s="1" t="s">
        <v>19686</v>
      </c>
      <c r="I55" s="1" t="s">
        <v>19687</v>
      </c>
    </row>
    <row r="56" ht="28.5" spans="1:9">
      <c r="A56" s="1" t="s">
        <v>19688</v>
      </c>
      <c r="B56" s="1" t="s">
        <v>19689</v>
      </c>
      <c r="C56" s="1" t="s">
        <v>19690</v>
      </c>
      <c r="D56" s="1" t="s">
        <v>19691</v>
      </c>
      <c r="E56" s="1" t="s">
        <v>19692</v>
      </c>
      <c r="F56" s="1" t="s">
        <v>19693</v>
      </c>
      <c r="G56" s="1" t="s">
        <v>19694</v>
      </c>
      <c r="H56" s="1" t="s">
        <v>19695</v>
      </c>
      <c r="I56" s="1" t="s">
        <v>19696</v>
      </c>
    </row>
    <row r="57" ht="40.5" spans="1:9">
      <c r="A57" s="1" t="s">
        <v>19697</v>
      </c>
      <c r="B57" s="1" t="s">
        <v>19698</v>
      </c>
      <c r="C57" s="1" t="s">
        <v>19699</v>
      </c>
      <c r="D57" s="1" t="s">
        <v>19700</v>
      </c>
      <c r="E57" s="1" t="s">
        <v>19701</v>
      </c>
      <c r="F57" s="1" t="s">
        <v>19702</v>
      </c>
      <c r="G57" s="1" t="s">
        <v>19703</v>
      </c>
      <c r="H57" s="1" t="s">
        <v>19704</v>
      </c>
      <c r="I57" s="1" t="s">
        <v>19705</v>
      </c>
    </row>
    <row r="58" spans="1:9">
      <c r="A58" s="1" t="s">
        <v>19706</v>
      </c>
      <c r="B58" s="1" t="s">
        <v>12556</v>
      </c>
      <c r="C58" s="1" t="s">
        <v>12556</v>
      </c>
      <c r="D58" s="1" t="s">
        <v>12559</v>
      </c>
      <c r="E58" s="1" t="s">
        <v>12559</v>
      </c>
      <c r="F58" s="1" t="s">
        <v>12556</v>
      </c>
      <c r="G58" s="1" t="s">
        <v>15186</v>
      </c>
      <c r="H58" s="1" t="s">
        <v>12556</v>
      </c>
      <c r="I58" s="1" t="s">
        <v>12556</v>
      </c>
    </row>
    <row r="59" spans="1:9">
      <c r="A59" s="1" t="s">
        <v>19707</v>
      </c>
      <c r="B59" s="1" t="s">
        <v>19708</v>
      </c>
      <c r="C59" s="1" t="s">
        <v>19708</v>
      </c>
      <c r="D59" s="1" t="s">
        <v>19708</v>
      </c>
      <c r="E59" s="1" t="s">
        <v>19708</v>
      </c>
      <c r="F59" s="1" t="s">
        <v>19708</v>
      </c>
      <c r="G59" s="1" t="s">
        <v>19708</v>
      </c>
      <c r="H59" s="1" t="s">
        <v>19708</v>
      </c>
      <c r="I59" s="1" t="s">
        <v>19708</v>
      </c>
    </row>
    <row r="60" spans="1:9">
      <c r="A60" s="1" t="s">
        <v>19709</v>
      </c>
      <c r="B60" s="1" t="s">
        <v>19710</v>
      </c>
      <c r="C60" s="1" t="s">
        <v>19710</v>
      </c>
      <c r="D60" s="1" t="s">
        <v>19711</v>
      </c>
      <c r="E60" s="1" t="s">
        <v>19712</v>
      </c>
      <c r="F60" s="1" t="s">
        <v>19713</v>
      </c>
      <c r="G60" s="1"/>
      <c r="H60" s="1" t="s">
        <v>19714</v>
      </c>
      <c r="I60" s="1" t="s">
        <v>19714</v>
      </c>
    </row>
    <row r="61" ht="54" spans="1:9">
      <c r="A61" s="1" t="s">
        <v>19715</v>
      </c>
      <c r="B61" s="1" t="s">
        <v>19716</v>
      </c>
      <c r="C61" s="1" t="s">
        <v>19717</v>
      </c>
      <c r="D61" s="1" t="s">
        <v>19718</v>
      </c>
      <c r="E61" s="1" t="s">
        <v>19717</v>
      </c>
      <c r="F61" s="1" t="s">
        <v>19719</v>
      </c>
      <c r="G61" s="1" t="s">
        <v>19720</v>
      </c>
      <c r="H61" s="1" t="s">
        <v>19721</v>
      </c>
      <c r="I61" s="1" t="s">
        <v>19722</v>
      </c>
    </row>
    <row r="62" ht="54" spans="1:9">
      <c r="A62" s="1" t="s">
        <v>19723</v>
      </c>
      <c r="B62" s="1" t="s">
        <v>19724</v>
      </c>
      <c r="C62" s="1" t="s">
        <v>19725</v>
      </c>
      <c r="D62" s="1" t="s">
        <v>19726</v>
      </c>
      <c r="E62" s="1" t="s">
        <v>19725</v>
      </c>
      <c r="F62" s="1" t="s">
        <v>19727</v>
      </c>
      <c r="G62" s="1" t="s">
        <v>19728</v>
      </c>
      <c r="H62" s="1" t="s">
        <v>19729</v>
      </c>
      <c r="I62" s="1" t="s">
        <v>19730</v>
      </c>
    </row>
    <row r="63" ht="27" spans="1:9">
      <c r="A63" s="1" t="s">
        <v>19731</v>
      </c>
      <c r="B63" s="1" t="s">
        <v>19732</v>
      </c>
      <c r="C63" s="1" t="s">
        <v>19733</v>
      </c>
      <c r="D63" s="1" t="s">
        <v>19734</v>
      </c>
      <c r="E63" s="1" t="s">
        <v>19733</v>
      </c>
      <c r="F63" s="1" t="s">
        <v>19735</v>
      </c>
      <c r="G63" s="1" t="s">
        <v>19736</v>
      </c>
      <c r="H63" s="1" t="s">
        <v>19737</v>
      </c>
      <c r="I63" s="1" t="s">
        <v>19738</v>
      </c>
    </row>
    <row r="64" spans="1:9">
      <c r="A64" s="1" t="s">
        <v>19739</v>
      </c>
      <c r="B64" s="1" t="s">
        <v>3538</v>
      </c>
      <c r="C64" s="1" t="s">
        <v>15638</v>
      </c>
      <c r="D64" s="1" t="s">
        <v>15638</v>
      </c>
      <c r="E64" s="1" t="s">
        <v>15638</v>
      </c>
      <c r="F64" s="1" t="s">
        <v>15638</v>
      </c>
      <c r="G64" s="1" t="s">
        <v>19740</v>
      </c>
      <c r="H64" s="1" t="s">
        <v>3538</v>
      </c>
      <c r="I64" s="1" t="s">
        <v>3538</v>
      </c>
    </row>
    <row r="65" spans="1:9">
      <c r="A65" s="1" t="s">
        <v>19741</v>
      </c>
      <c r="B65" s="1" t="s">
        <v>2177</v>
      </c>
      <c r="C65" s="1" t="s">
        <v>2178</v>
      </c>
      <c r="D65" s="1" t="s">
        <v>19742</v>
      </c>
      <c r="E65" s="1" t="s">
        <v>2178</v>
      </c>
      <c r="F65" s="1" t="s">
        <v>2180</v>
      </c>
      <c r="G65" s="1" t="s">
        <v>19743</v>
      </c>
      <c r="H65" s="1" t="s">
        <v>2177</v>
      </c>
      <c r="I65" s="1" t="s">
        <v>2177</v>
      </c>
    </row>
    <row r="66" spans="1:9">
      <c r="A66" s="1" t="s">
        <v>19744</v>
      </c>
      <c r="B66" s="1" t="s">
        <v>2164</v>
      </c>
      <c r="C66" s="1" t="s">
        <v>2165</v>
      </c>
      <c r="D66" s="1" t="s">
        <v>19745</v>
      </c>
      <c r="E66" s="1" t="s">
        <v>2165</v>
      </c>
      <c r="F66" s="1" t="s">
        <v>19746</v>
      </c>
      <c r="G66" s="1" t="s">
        <v>19747</v>
      </c>
      <c r="H66" s="1" t="s">
        <v>2164</v>
      </c>
      <c r="I66" s="1" t="s">
        <v>2164</v>
      </c>
    </row>
    <row r="67" spans="1:9">
      <c r="A67" s="1" t="s">
        <v>19748</v>
      </c>
      <c r="B67" s="1" t="s">
        <v>11027</v>
      </c>
      <c r="C67" s="1" t="s">
        <v>17834</v>
      </c>
      <c r="D67" s="1" t="s">
        <v>19749</v>
      </c>
      <c r="E67" s="1" t="s">
        <v>17834</v>
      </c>
      <c r="F67" s="1" t="s">
        <v>19750</v>
      </c>
      <c r="G67" s="1" t="s">
        <v>19751</v>
      </c>
      <c r="H67" s="1" t="s">
        <v>11027</v>
      </c>
      <c r="I67" s="1" t="s">
        <v>11027</v>
      </c>
    </row>
    <row r="68" spans="1:9">
      <c r="A68" s="1" t="s">
        <v>19752</v>
      </c>
      <c r="B68" s="1" t="s">
        <v>19753</v>
      </c>
      <c r="C68" s="1" t="s">
        <v>3732</v>
      </c>
      <c r="D68" s="1" t="s">
        <v>1270</v>
      </c>
      <c r="E68" s="1" t="s">
        <v>3732</v>
      </c>
      <c r="F68" s="1" t="s">
        <v>3733</v>
      </c>
      <c r="G68" s="1" t="s">
        <v>3736</v>
      </c>
      <c r="H68" s="1" t="s">
        <v>19753</v>
      </c>
      <c r="I68" s="1" t="s">
        <v>19753</v>
      </c>
    </row>
    <row r="69" ht="27" spans="1:9">
      <c r="A69" s="1" t="s">
        <v>19754</v>
      </c>
      <c r="B69" s="1" t="s">
        <v>15024</v>
      </c>
      <c r="C69" s="1" t="s">
        <v>15760</v>
      </c>
      <c r="D69" s="1" t="s">
        <v>19755</v>
      </c>
      <c r="E69" s="1" t="s">
        <v>15760</v>
      </c>
      <c r="F69" s="1" t="s">
        <v>19756</v>
      </c>
      <c r="G69" s="1" t="s">
        <v>19757</v>
      </c>
      <c r="H69" s="1" t="s">
        <v>15024</v>
      </c>
      <c r="I69" s="1" t="s">
        <v>15024</v>
      </c>
    </row>
    <row r="70" ht="27" spans="1:9">
      <c r="A70" s="1" t="s">
        <v>19758</v>
      </c>
      <c r="B70" s="1" t="s">
        <v>18084</v>
      </c>
      <c r="C70" s="1" t="s">
        <v>19759</v>
      </c>
      <c r="D70" s="1" t="s">
        <v>19760</v>
      </c>
      <c r="E70" s="1" t="s">
        <v>19759</v>
      </c>
      <c r="F70" s="1" t="s">
        <v>19761</v>
      </c>
      <c r="G70" s="1" t="s">
        <v>19762</v>
      </c>
      <c r="H70" s="1" t="s">
        <v>18084</v>
      </c>
      <c r="I70" s="1" t="s">
        <v>18084</v>
      </c>
    </row>
    <row r="71" ht="14.25" spans="1:9">
      <c r="A71" s="1" t="s">
        <v>19763</v>
      </c>
      <c r="B71" s="1" t="s">
        <v>19764</v>
      </c>
      <c r="C71" s="1" t="s">
        <v>19765</v>
      </c>
      <c r="D71" s="1" t="s">
        <v>19766</v>
      </c>
      <c r="E71" s="1" t="s">
        <v>19765</v>
      </c>
      <c r="F71" s="1" t="s">
        <v>19767</v>
      </c>
      <c r="G71" s="1" t="s">
        <v>19768</v>
      </c>
      <c r="H71" s="1" t="s">
        <v>18974</v>
      </c>
      <c r="I71" s="1" t="s">
        <v>19769</v>
      </c>
    </row>
    <row r="72" ht="27" spans="1:9">
      <c r="A72" s="1" t="s">
        <v>19770</v>
      </c>
      <c r="B72" s="1" t="s">
        <v>19771</v>
      </c>
      <c r="C72" s="1" t="s">
        <v>19771</v>
      </c>
      <c r="D72" s="1" t="s">
        <v>19772</v>
      </c>
      <c r="E72" s="1" t="s">
        <v>19771</v>
      </c>
      <c r="F72" s="1" t="s">
        <v>19773</v>
      </c>
      <c r="G72" s="1" t="s">
        <v>19774</v>
      </c>
      <c r="H72" s="1" t="s">
        <v>17550</v>
      </c>
      <c r="I72" s="1" t="s">
        <v>17550</v>
      </c>
    </row>
    <row r="73" spans="1:9">
      <c r="A73" s="1" t="s">
        <v>19775</v>
      </c>
      <c r="B73" s="1" t="s">
        <v>19776</v>
      </c>
      <c r="C73" s="1" t="s">
        <v>19776</v>
      </c>
      <c r="D73" s="1" t="s">
        <v>19776</v>
      </c>
      <c r="E73" s="1" t="s">
        <v>19776</v>
      </c>
      <c r="F73" s="1" t="s">
        <v>19776</v>
      </c>
      <c r="G73" s="1" t="s">
        <v>19777</v>
      </c>
      <c r="H73" s="1" t="s">
        <v>19778</v>
      </c>
      <c r="I73" s="1" t="s">
        <v>19778</v>
      </c>
    </row>
    <row r="74" ht="27" spans="1:9">
      <c r="A74" s="1" t="s">
        <v>19779</v>
      </c>
      <c r="B74" s="1" t="s">
        <v>19780</v>
      </c>
      <c r="C74" s="1" t="s">
        <v>19780</v>
      </c>
      <c r="D74" s="1" t="s">
        <v>19781</v>
      </c>
      <c r="E74" s="1" t="s">
        <v>19780</v>
      </c>
      <c r="F74" s="1" t="s">
        <v>19782</v>
      </c>
      <c r="G74" s="1"/>
      <c r="H74" s="1" t="s">
        <v>19783</v>
      </c>
      <c r="I74" s="1" t="s">
        <v>19783</v>
      </c>
    </row>
    <row r="75" ht="40.5" spans="1:9">
      <c r="A75" s="1" t="s">
        <v>19784</v>
      </c>
      <c r="B75" s="1"/>
      <c r="C75" s="1" t="s">
        <v>19785</v>
      </c>
      <c r="D75" s="1" t="s">
        <v>19786</v>
      </c>
      <c r="E75" s="1"/>
      <c r="F75" s="1"/>
      <c r="G75" s="1"/>
      <c r="H75" s="1" t="s">
        <v>19787</v>
      </c>
      <c r="I75" s="1"/>
    </row>
  </sheetData>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5"/>
  <sheetViews>
    <sheetView workbookViewId="0">
      <selection activeCell="E11" sqref="E11"/>
    </sheetView>
  </sheetViews>
  <sheetFormatPr defaultColWidth="9" defaultRowHeight="13.5" outlineLevelCol="3"/>
  <cols>
    <col min="1" max="1" width="18.125" style="1" customWidth="1"/>
    <col min="2" max="2" width="25.5" style="1" customWidth="1"/>
    <col min="3" max="3" width="12.125" style="1" customWidth="1"/>
    <col min="4" max="16384" width="9" style="1"/>
  </cols>
  <sheetData>
    <row r="1" spans="1:4">
      <c r="A1" s="1" t="s">
        <v>0</v>
      </c>
      <c r="B1" s="1" t="s">
        <v>2</v>
      </c>
      <c r="C1" s="1" t="s">
        <v>1</v>
      </c>
      <c r="D1" s="1" t="s">
        <v>5</v>
      </c>
    </row>
    <row r="2" spans="1:3">
      <c r="A2" s="1" t="s">
        <v>19788</v>
      </c>
      <c r="B2" s="1" t="s">
        <v>13153</v>
      </c>
      <c r="C2" s="1" t="s">
        <v>19789</v>
      </c>
    </row>
    <row r="3" spans="1:3">
      <c r="A3" s="1" t="s">
        <v>19790</v>
      </c>
      <c r="B3" s="1" t="s">
        <v>11706</v>
      </c>
      <c r="C3" s="1" t="s">
        <v>19791</v>
      </c>
    </row>
    <row r="4" spans="1:3">
      <c r="A4" s="1" t="s">
        <v>19792</v>
      </c>
      <c r="B4" s="1" t="s">
        <v>19298</v>
      </c>
      <c r="C4" s="1" t="s">
        <v>19793</v>
      </c>
    </row>
    <row r="5" spans="1:3">
      <c r="A5" s="1" t="s">
        <v>19794</v>
      </c>
      <c r="B5" s="1" t="s">
        <v>19304</v>
      </c>
      <c r="C5" s="1" t="s">
        <v>19795</v>
      </c>
    </row>
    <row r="6" spans="1:3">
      <c r="A6" s="1" t="s">
        <v>19796</v>
      </c>
      <c r="B6" s="1" t="s">
        <v>17224</v>
      </c>
      <c r="C6" s="1" t="s">
        <v>17225</v>
      </c>
    </row>
    <row r="7" spans="1:3">
      <c r="A7" s="1" t="s">
        <v>19797</v>
      </c>
      <c r="B7" s="1" t="s">
        <v>19798</v>
      </c>
      <c r="C7" s="1" t="s">
        <v>19799</v>
      </c>
    </row>
    <row r="8" spans="1:3">
      <c r="A8" s="1" t="s">
        <v>19800</v>
      </c>
      <c r="B8" s="1" t="s">
        <v>19427</v>
      </c>
      <c r="C8" s="1" t="s">
        <v>19432</v>
      </c>
    </row>
    <row r="9" spans="1:3">
      <c r="A9" s="1" t="s">
        <v>19801</v>
      </c>
      <c r="B9" s="1" t="s">
        <v>19802</v>
      </c>
      <c r="C9" s="1" t="s">
        <v>317</v>
      </c>
    </row>
    <row r="10" spans="1:3">
      <c r="A10" s="1" t="s">
        <v>19803</v>
      </c>
      <c r="B10" s="1" t="s">
        <v>1599</v>
      </c>
      <c r="C10" s="1" t="s">
        <v>1598</v>
      </c>
    </row>
    <row r="11" spans="1:3">
      <c r="A11" s="1" t="s">
        <v>19804</v>
      </c>
      <c r="B11" s="1" t="s">
        <v>1613</v>
      </c>
      <c r="C11" s="1" t="s">
        <v>1612</v>
      </c>
    </row>
    <row r="12" spans="1:3">
      <c r="A12" s="1" t="s">
        <v>19805</v>
      </c>
      <c r="B12" s="1" t="s">
        <v>414</v>
      </c>
      <c r="C12" s="1" t="s">
        <v>413</v>
      </c>
    </row>
    <row r="13" spans="1:3">
      <c r="A13" s="1" t="s">
        <v>19806</v>
      </c>
      <c r="B13" s="1" t="s">
        <v>19807</v>
      </c>
      <c r="C13" s="1" t="s">
        <v>19440</v>
      </c>
    </row>
    <row r="14" spans="1:3">
      <c r="A14" s="1" t="s">
        <v>19808</v>
      </c>
      <c r="B14" s="1" t="s">
        <v>18796</v>
      </c>
      <c r="C14" s="1" t="s">
        <v>19454</v>
      </c>
    </row>
    <row r="15" spans="1:3">
      <c r="A15" s="1" t="s">
        <v>19809</v>
      </c>
      <c r="B15" s="1" t="s">
        <v>18798</v>
      </c>
      <c r="C15" s="1" t="s">
        <v>19462</v>
      </c>
    </row>
    <row r="16" spans="1:3">
      <c r="A16" s="1" t="s">
        <v>19810</v>
      </c>
      <c r="B16" s="1" t="s">
        <v>19811</v>
      </c>
      <c r="C16" s="1" t="s">
        <v>19812</v>
      </c>
    </row>
    <row r="17" spans="1:3">
      <c r="A17" s="1" t="s">
        <v>19813</v>
      </c>
      <c r="B17" s="1" t="s">
        <v>69</v>
      </c>
      <c r="C17" s="1" t="s">
        <v>68</v>
      </c>
    </row>
    <row r="18" spans="1:3">
      <c r="A18" s="1" t="s">
        <v>19814</v>
      </c>
      <c r="B18" s="1" t="s">
        <v>19815</v>
      </c>
      <c r="C18" s="1" t="s">
        <v>18916</v>
      </c>
    </row>
    <row r="19" spans="1:3">
      <c r="A19" s="1" t="s">
        <v>19816</v>
      </c>
      <c r="B19" s="1" t="s">
        <v>12191</v>
      </c>
      <c r="C19" s="1" t="s">
        <v>3011</v>
      </c>
    </row>
    <row r="20" spans="1:3">
      <c r="A20" s="1" t="s">
        <v>19817</v>
      </c>
      <c r="B20" s="1" t="s">
        <v>2342</v>
      </c>
      <c r="C20" s="1" t="s">
        <v>2341</v>
      </c>
    </row>
    <row r="21" spans="1:3">
      <c r="A21" s="1" t="s">
        <v>19818</v>
      </c>
      <c r="B21" s="1" t="s">
        <v>3732</v>
      </c>
      <c r="C21" s="1" t="s">
        <v>1266</v>
      </c>
    </row>
    <row r="22" spans="1:3">
      <c r="A22" s="1" t="s">
        <v>19819</v>
      </c>
      <c r="B22" s="1" t="s">
        <v>282</v>
      </c>
      <c r="C22" s="1" t="s">
        <v>281</v>
      </c>
    </row>
    <row r="23" spans="1:3">
      <c r="A23" s="1" t="s">
        <v>19820</v>
      </c>
      <c r="B23" s="1" t="s">
        <v>270</v>
      </c>
      <c r="C23" s="1" t="s">
        <v>269</v>
      </c>
    </row>
    <row r="24" ht="40.5" spans="1:3">
      <c r="A24" s="1" t="s">
        <v>19821</v>
      </c>
      <c r="B24" s="1" t="s">
        <v>19822</v>
      </c>
      <c r="C24" s="1" t="s">
        <v>19823</v>
      </c>
    </row>
    <row r="25" spans="1:3">
      <c r="A25" s="1" t="s">
        <v>19824</v>
      </c>
      <c r="B25" s="1" t="s">
        <v>19825</v>
      </c>
      <c r="C25" s="1" t="s">
        <v>19826</v>
      </c>
    </row>
    <row r="26" spans="1:3">
      <c r="A26" s="1" t="s">
        <v>19827</v>
      </c>
      <c r="B26" s="1" t="s">
        <v>19828</v>
      </c>
      <c r="C26" s="1" t="s">
        <v>19829</v>
      </c>
    </row>
    <row r="27" spans="1:3">
      <c r="A27" s="1" t="s">
        <v>19830</v>
      </c>
      <c r="B27" s="1" t="s">
        <v>12556</v>
      </c>
      <c r="C27" s="1" t="s">
        <v>15186</v>
      </c>
    </row>
    <row r="28" spans="1:3">
      <c r="A28" s="1" t="s">
        <v>19831</v>
      </c>
      <c r="B28" s="1" t="s">
        <v>12561</v>
      </c>
      <c r="C28" s="1" t="s">
        <v>12561</v>
      </c>
    </row>
    <row r="29" spans="1:3">
      <c r="A29" s="1" t="s">
        <v>19832</v>
      </c>
      <c r="B29" s="1" t="s">
        <v>19733</v>
      </c>
      <c r="C29" s="1" t="s">
        <v>19737</v>
      </c>
    </row>
    <row r="30" spans="1:3">
      <c r="A30" s="1" t="s">
        <v>19833</v>
      </c>
      <c r="B30" s="1" t="s">
        <v>15638</v>
      </c>
      <c r="C30" s="1" t="s">
        <v>3538</v>
      </c>
    </row>
    <row r="31" spans="1:3">
      <c r="A31" s="1" t="s">
        <v>19834</v>
      </c>
      <c r="B31" s="1" t="s">
        <v>2178</v>
      </c>
      <c r="C31" s="1" t="s">
        <v>2177</v>
      </c>
    </row>
    <row r="32" spans="1:3">
      <c r="A32" s="1" t="s">
        <v>19835</v>
      </c>
      <c r="B32" s="1" t="s">
        <v>2165</v>
      </c>
      <c r="C32" s="1" t="s">
        <v>2164</v>
      </c>
    </row>
    <row r="33" spans="1:3">
      <c r="A33" s="1" t="s">
        <v>19836</v>
      </c>
      <c r="B33" s="1" t="s">
        <v>17834</v>
      </c>
      <c r="C33" s="1" t="s">
        <v>11027</v>
      </c>
    </row>
    <row r="34" spans="1:3">
      <c r="A34" s="1" t="s">
        <v>19837</v>
      </c>
      <c r="B34" s="1" t="s">
        <v>19759</v>
      </c>
      <c r="C34" s="1" t="s">
        <v>18084</v>
      </c>
    </row>
    <row r="35" spans="1:3">
      <c r="A35" s="1" t="s">
        <v>19838</v>
      </c>
      <c r="B35" s="1" t="s">
        <v>15760</v>
      </c>
      <c r="C35" s="1" t="s">
        <v>15024</v>
      </c>
    </row>
  </sheetData>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9"/>
  <sheetViews>
    <sheetView topLeftCell="A112" workbookViewId="0">
      <selection activeCell="E115" sqref="E115"/>
    </sheetView>
  </sheetViews>
  <sheetFormatPr defaultColWidth="9" defaultRowHeight="13.5" outlineLevelCol="3"/>
  <cols>
    <col min="1" max="1" width="42" style="1" customWidth="1"/>
    <col min="2" max="2" width="35.25" style="1" customWidth="1"/>
    <col min="3" max="16384" width="9" style="1"/>
  </cols>
  <sheetData>
    <row r="1" spans="1:3">
      <c r="A1" s="1" t="s">
        <v>0</v>
      </c>
      <c r="B1" s="1" t="s">
        <v>2</v>
      </c>
      <c r="C1" s="1" t="s">
        <v>1</v>
      </c>
    </row>
    <row r="2" spans="1:3">
      <c r="A2" s="1" t="s">
        <v>19839</v>
      </c>
      <c r="B2" s="1" t="s">
        <v>19840</v>
      </c>
      <c r="C2" s="1" t="s">
        <v>19376</v>
      </c>
    </row>
    <row r="3" spans="1:3">
      <c r="A3" s="1" t="s">
        <v>19841</v>
      </c>
      <c r="B3" s="1" t="s">
        <v>19842</v>
      </c>
      <c r="C3" s="1" t="s">
        <v>18777</v>
      </c>
    </row>
    <row r="4" spans="1:3">
      <c r="A4" s="1" t="s">
        <v>19843</v>
      </c>
      <c r="B4" s="1" t="s">
        <v>1213</v>
      </c>
      <c r="C4" s="1" t="s">
        <v>1212</v>
      </c>
    </row>
    <row r="5" spans="1:3">
      <c r="A5" s="1" t="s">
        <v>19844</v>
      </c>
      <c r="B5" s="1" t="s">
        <v>1095</v>
      </c>
      <c r="C5" s="1" t="s">
        <v>5022</v>
      </c>
    </row>
    <row r="6" spans="1:3">
      <c r="A6" s="1" t="s">
        <v>19845</v>
      </c>
      <c r="B6" s="1" t="s">
        <v>318</v>
      </c>
      <c r="C6" s="1" t="s">
        <v>317</v>
      </c>
    </row>
    <row r="7" spans="1:3">
      <c r="A7" s="1" t="s">
        <v>19846</v>
      </c>
      <c r="B7" s="1" t="s">
        <v>19847</v>
      </c>
      <c r="C7" s="1" t="s">
        <v>4277</v>
      </c>
    </row>
    <row r="8" spans="1:3">
      <c r="A8" s="1" t="s">
        <v>19848</v>
      </c>
      <c r="B8" s="1" t="s">
        <v>19849</v>
      </c>
      <c r="C8" s="1" t="s">
        <v>19432</v>
      </c>
    </row>
    <row r="9" spans="1:3">
      <c r="A9" s="1" t="s">
        <v>19850</v>
      </c>
      <c r="B9" s="1" t="s">
        <v>19436</v>
      </c>
      <c r="C9" s="1" t="s">
        <v>19440</v>
      </c>
    </row>
    <row r="10" spans="1:3">
      <c r="A10" s="1" t="s">
        <v>19851</v>
      </c>
      <c r="B10" s="1" t="s">
        <v>414</v>
      </c>
      <c r="C10" s="1" t="s">
        <v>413</v>
      </c>
    </row>
    <row r="11" spans="1:3">
      <c r="A11" s="1" t="s">
        <v>19852</v>
      </c>
      <c r="B11" s="1" t="s">
        <v>2697</v>
      </c>
      <c r="C11" s="1" t="s">
        <v>2696</v>
      </c>
    </row>
    <row r="12" spans="1:3">
      <c r="A12" s="1" t="s">
        <v>19853</v>
      </c>
      <c r="B12" s="1" t="s">
        <v>1599</v>
      </c>
      <c r="C12" s="1" t="s">
        <v>1598</v>
      </c>
    </row>
    <row r="13" spans="1:3">
      <c r="A13" s="1" t="s">
        <v>19854</v>
      </c>
      <c r="B13" s="1" t="s">
        <v>1613</v>
      </c>
      <c r="C13" s="1" t="s">
        <v>1612</v>
      </c>
    </row>
    <row r="14" spans="1:3">
      <c r="A14" s="1" t="s">
        <v>19855</v>
      </c>
      <c r="B14" s="1" t="s">
        <v>69</v>
      </c>
      <c r="C14" s="1" t="s">
        <v>68</v>
      </c>
    </row>
    <row r="15" spans="1:3">
      <c r="A15" s="1" t="s">
        <v>19856</v>
      </c>
      <c r="B15" s="1" t="s">
        <v>19857</v>
      </c>
      <c r="C15" s="1" t="s">
        <v>1032</v>
      </c>
    </row>
    <row r="16" spans="1:3">
      <c r="A16" s="1" t="s">
        <v>19858</v>
      </c>
      <c r="B16" s="1" t="s">
        <v>151</v>
      </c>
      <c r="C16" s="1" t="s">
        <v>150</v>
      </c>
    </row>
    <row r="17" spans="1:3">
      <c r="A17" s="1" t="s">
        <v>19859</v>
      </c>
      <c r="B17" s="1" t="s">
        <v>29</v>
      </c>
      <c r="C17" s="1" t="s">
        <v>28</v>
      </c>
    </row>
    <row r="18" spans="1:3">
      <c r="A18" s="1" t="s">
        <v>19567</v>
      </c>
      <c r="B18" s="1" t="s">
        <v>18754</v>
      </c>
      <c r="C18" s="1" t="s">
        <v>483</v>
      </c>
    </row>
    <row r="19" ht="40.5" spans="1:3">
      <c r="A19" s="1" t="s">
        <v>19647</v>
      </c>
      <c r="B19" s="1" t="s">
        <v>19860</v>
      </c>
      <c r="C19" s="1" t="s">
        <v>19861</v>
      </c>
    </row>
    <row r="20" spans="1:3">
      <c r="A20" s="1" t="s">
        <v>19862</v>
      </c>
      <c r="B20" s="1" t="s">
        <v>19863</v>
      </c>
      <c r="C20" s="1" t="s">
        <v>19864</v>
      </c>
    </row>
    <row r="21" spans="1:3">
      <c r="A21" s="1" t="s">
        <v>19865</v>
      </c>
      <c r="B21" s="1" t="s">
        <v>19866</v>
      </c>
      <c r="C21" s="1" t="s">
        <v>150</v>
      </c>
    </row>
    <row r="22" ht="27" spans="1:3">
      <c r="A22" s="1" t="s">
        <v>19867</v>
      </c>
      <c r="B22" s="1" t="s">
        <v>19868</v>
      </c>
      <c r="C22" s="1" t="s">
        <v>19869</v>
      </c>
    </row>
    <row r="23" spans="1:3">
      <c r="A23" s="1" t="s">
        <v>19870</v>
      </c>
      <c r="B23" s="1" t="s">
        <v>12827</v>
      </c>
      <c r="C23" s="1" t="s">
        <v>19871</v>
      </c>
    </row>
    <row r="24" ht="27" spans="1:3">
      <c r="A24" s="1" t="s">
        <v>19872</v>
      </c>
      <c r="B24" s="1" t="s">
        <v>19873</v>
      </c>
      <c r="C24" s="1" t="s">
        <v>19874</v>
      </c>
    </row>
    <row r="25" ht="27" spans="1:3">
      <c r="A25" s="1" t="s">
        <v>19875</v>
      </c>
      <c r="B25" s="1" t="s">
        <v>12078</v>
      </c>
      <c r="C25" s="1" t="s">
        <v>12077</v>
      </c>
    </row>
    <row r="26" spans="1:3">
      <c r="A26" s="1" t="s">
        <v>19876</v>
      </c>
      <c r="B26" s="1" t="s">
        <v>19877</v>
      </c>
      <c r="C26" s="1" t="s">
        <v>4008</v>
      </c>
    </row>
    <row r="27" spans="1:3">
      <c r="A27" s="1" t="s">
        <v>19878</v>
      </c>
      <c r="B27" s="1" t="s">
        <v>19879</v>
      </c>
      <c r="C27" s="1" t="s">
        <v>19880</v>
      </c>
    </row>
    <row r="28" spans="1:3">
      <c r="A28" s="1" t="s">
        <v>19881</v>
      </c>
      <c r="B28" s="1" t="s">
        <v>3998</v>
      </c>
      <c r="C28" s="1" t="s">
        <v>7725</v>
      </c>
    </row>
    <row r="29" ht="27" spans="1:3">
      <c r="A29" s="1" t="s">
        <v>19882</v>
      </c>
      <c r="B29" s="1" t="s">
        <v>19883</v>
      </c>
      <c r="C29" s="1" t="s">
        <v>19884</v>
      </c>
    </row>
    <row r="30" spans="1:3">
      <c r="A30" s="1" t="s">
        <v>19885</v>
      </c>
      <c r="B30" s="1" t="s">
        <v>19886</v>
      </c>
      <c r="C30" s="1" t="s">
        <v>11715</v>
      </c>
    </row>
    <row r="31" spans="1:3">
      <c r="A31" s="1" t="s">
        <v>19887</v>
      </c>
      <c r="B31" s="1" t="s">
        <v>19888</v>
      </c>
      <c r="C31" s="1" t="s">
        <v>19889</v>
      </c>
    </row>
    <row r="32" spans="1:3">
      <c r="A32" s="1" t="s">
        <v>19890</v>
      </c>
      <c r="B32" s="1" t="s">
        <v>29</v>
      </c>
      <c r="C32" s="1" t="s">
        <v>28</v>
      </c>
    </row>
    <row r="33" spans="1:3">
      <c r="A33" s="1" t="s">
        <v>19891</v>
      </c>
      <c r="B33" s="1" t="s">
        <v>14466</v>
      </c>
      <c r="C33" s="1" t="s">
        <v>14465</v>
      </c>
    </row>
    <row r="34" spans="1:3">
      <c r="A34" s="1" t="s">
        <v>19466</v>
      </c>
      <c r="B34" s="1" t="s">
        <v>4783</v>
      </c>
      <c r="C34" s="1" t="s">
        <v>4780</v>
      </c>
    </row>
    <row r="35" spans="1:3">
      <c r="A35" s="1" t="s">
        <v>19469</v>
      </c>
      <c r="B35" s="1" t="s">
        <v>19892</v>
      </c>
      <c r="C35" s="1" t="s">
        <v>19475</v>
      </c>
    </row>
    <row r="36" spans="1:3">
      <c r="A36" s="1" t="s">
        <v>19477</v>
      </c>
      <c r="B36" s="1" t="s">
        <v>19893</v>
      </c>
      <c r="C36" s="1" t="s">
        <v>14945</v>
      </c>
    </row>
    <row r="37" spans="1:3">
      <c r="A37" s="1" t="s">
        <v>19482</v>
      </c>
      <c r="B37" s="1" t="s">
        <v>19894</v>
      </c>
      <c r="C37" s="1" t="s">
        <v>18671</v>
      </c>
    </row>
    <row r="38" spans="1:3">
      <c r="A38" s="1" t="s">
        <v>19489</v>
      </c>
      <c r="B38" s="1" t="s">
        <v>19895</v>
      </c>
      <c r="C38" s="1" t="s">
        <v>18675</v>
      </c>
    </row>
    <row r="39" spans="1:3">
      <c r="A39" s="1" t="s">
        <v>19496</v>
      </c>
      <c r="B39" s="1" t="s">
        <v>19896</v>
      </c>
      <c r="C39" s="1" t="s">
        <v>18916</v>
      </c>
    </row>
    <row r="40" spans="1:3">
      <c r="A40" s="1" t="s">
        <v>19503</v>
      </c>
      <c r="B40" s="1" t="s">
        <v>18903</v>
      </c>
      <c r="C40" s="1" t="s">
        <v>3011</v>
      </c>
    </row>
    <row r="41" ht="27" spans="1:3">
      <c r="A41" s="1" t="s">
        <v>19505</v>
      </c>
      <c r="B41" s="1" t="s">
        <v>19897</v>
      </c>
      <c r="C41" s="1" t="s">
        <v>19512</v>
      </c>
    </row>
    <row r="42" spans="1:3">
      <c r="A42" s="1" t="s">
        <v>19898</v>
      </c>
      <c r="B42" s="1" t="s">
        <v>19899</v>
      </c>
      <c r="C42" s="1" t="s">
        <v>19900</v>
      </c>
    </row>
    <row r="43" ht="27" spans="1:3">
      <c r="A43" s="1" t="s">
        <v>19901</v>
      </c>
      <c r="B43" s="1" t="s">
        <v>19902</v>
      </c>
      <c r="C43" s="1" t="s">
        <v>19903</v>
      </c>
    </row>
    <row r="44" ht="27" spans="1:3">
      <c r="A44" s="1" t="s">
        <v>19904</v>
      </c>
      <c r="B44" s="1" t="s">
        <v>19905</v>
      </c>
      <c r="C44" s="1" t="s">
        <v>19906</v>
      </c>
    </row>
    <row r="45" ht="40.5" spans="1:3">
      <c r="A45" s="1" t="s">
        <v>19907</v>
      </c>
      <c r="B45" s="1" t="s">
        <v>19908</v>
      </c>
      <c r="C45" s="1" t="s">
        <v>19909</v>
      </c>
    </row>
    <row r="46" ht="40.5" spans="1:3">
      <c r="A46" s="1" t="s">
        <v>19910</v>
      </c>
      <c r="B46" s="1" t="s">
        <v>19911</v>
      </c>
      <c r="C46" s="1" t="s">
        <v>19912</v>
      </c>
    </row>
    <row r="47" ht="27" spans="1:3">
      <c r="A47" s="1" t="s">
        <v>19913</v>
      </c>
      <c r="B47" s="1" t="s">
        <v>19914</v>
      </c>
      <c r="C47" s="1" t="s">
        <v>19915</v>
      </c>
    </row>
    <row r="48" ht="27" spans="1:3">
      <c r="A48" s="1" t="s">
        <v>19916</v>
      </c>
      <c r="B48" s="1" t="s">
        <v>19917</v>
      </c>
      <c r="C48" s="1" t="s">
        <v>19918</v>
      </c>
    </row>
    <row r="49" ht="27" spans="1:3">
      <c r="A49" s="1" t="s">
        <v>19919</v>
      </c>
      <c r="B49" s="1" t="s">
        <v>19920</v>
      </c>
      <c r="C49" s="1" t="s">
        <v>19921</v>
      </c>
    </row>
    <row r="50" ht="40.5" spans="1:3">
      <c r="A50" s="1" t="s">
        <v>19922</v>
      </c>
      <c r="B50" s="1" t="s">
        <v>19923</v>
      </c>
      <c r="C50" s="1" t="s">
        <v>19924</v>
      </c>
    </row>
    <row r="51" ht="27" spans="1:3">
      <c r="A51" s="1" t="s">
        <v>19925</v>
      </c>
      <c r="B51" s="1" t="s">
        <v>13064</v>
      </c>
      <c r="C51" s="1" t="s">
        <v>19926</v>
      </c>
    </row>
    <row r="52" ht="27" spans="1:3">
      <c r="A52" s="1" t="s">
        <v>19927</v>
      </c>
      <c r="B52" s="1" t="s">
        <v>19928</v>
      </c>
      <c r="C52" s="1" t="s">
        <v>19929</v>
      </c>
    </row>
    <row r="53" ht="27" spans="1:3">
      <c r="A53" s="1" t="s">
        <v>19930</v>
      </c>
      <c r="B53" s="1" t="s">
        <v>19931</v>
      </c>
      <c r="C53" s="1" t="s">
        <v>19932</v>
      </c>
    </row>
    <row r="54" ht="40.5" spans="1:3">
      <c r="A54" s="1" t="s">
        <v>19933</v>
      </c>
      <c r="B54" s="1" t="s">
        <v>19934</v>
      </c>
      <c r="C54" s="1" t="s">
        <v>19935</v>
      </c>
    </row>
    <row r="55" ht="27" spans="1:3">
      <c r="A55" s="1" t="s">
        <v>19936</v>
      </c>
      <c r="B55" s="1" t="s">
        <v>19937</v>
      </c>
      <c r="C55" s="1" t="s">
        <v>19938</v>
      </c>
    </row>
    <row r="56" ht="27" spans="1:3">
      <c r="A56" s="1" t="s">
        <v>19939</v>
      </c>
      <c r="B56" s="1" t="s">
        <v>19940</v>
      </c>
      <c r="C56" s="1" t="s">
        <v>19941</v>
      </c>
    </row>
    <row r="57" spans="1:3">
      <c r="A57" s="1" t="s">
        <v>19942</v>
      </c>
      <c r="B57" s="1" t="s">
        <v>19943</v>
      </c>
      <c r="C57" s="1" t="s">
        <v>19944</v>
      </c>
    </row>
    <row r="58" ht="27" spans="1:3">
      <c r="A58" s="1" t="s">
        <v>19945</v>
      </c>
      <c r="B58" s="1" t="s">
        <v>19946</v>
      </c>
      <c r="C58" s="1" t="s">
        <v>19947</v>
      </c>
    </row>
    <row r="59" ht="40.5" spans="1:3">
      <c r="A59" s="1" t="s">
        <v>19948</v>
      </c>
      <c r="B59" s="1" t="s">
        <v>19949</v>
      </c>
      <c r="C59" s="1" t="s">
        <v>19950</v>
      </c>
    </row>
    <row r="60" ht="40.5" spans="1:3">
      <c r="A60" s="1" t="s">
        <v>19951</v>
      </c>
      <c r="B60" s="1" t="s">
        <v>19952</v>
      </c>
      <c r="C60" s="1" t="s">
        <v>19953</v>
      </c>
    </row>
    <row r="61" spans="1:3">
      <c r="A61" s="1" t="s">
        <v>19954</v>
      </c>
      <c r="B61" s="1" t="s">
        <v>19955</v>
      </c>
      <c r="C61" s="1" t="s">
        <v>2784</v>
      </c>
    </row>
    <row r="62" ht="27" spans="1:3">
      <c r="A62" s="1" t="s">
        <v>19956</v>
      </c>
      <c r="B62" s="1" t="s">
        <v>19957</v>
      </c>
      <c r="C62" s="1" t="s">
        <v>19958</v>
      </c>
    </row>
    <row r="63" ht="40.5" spans="1:3">
      <c r="A63" s="1" t="s">
        <v>19959</v>
      </c>
      <c r="B63" s="1" t="s">
        <v>19960</v>
      </c>
      <c r="C63" s="1" t="s">
        <v>19961</v>
      </c>
    </row>
    <row r="64" ht="40.5" spans="1:3">
      <c r="A64" s="1" t="s">
        <v>19962</v>
      </c>
      <c r="B64" s="1" t="s">
        <v>19963</v>
      </c>
      <c r="C64" s="1" t="s">
        <v>19964</v>
      </c>
    </row>
    <row r="65" ht="40.5" spans="1:3">
      <c r="A65" s="1" t="s">
        <v>19965</v>
      </c>
      <c r="B65" s="1" t="s">
        <v>19966</v>
      </c>
      <c r="C65" s="1" t="s">
        <v>19967</v>
      </c>
    </row>
    <row r="66" ht="40.5" spans="1:3">
      <c r="A66" s="1" t="s">
        <v>19968</v>
      </c>
      <c r="B66" s="1" t="s">
        <v>19969</v>
      </c>
      <c r="C66" s="1" t="s">
        <v>19970</v>
      </c>
    </row>
    <row r="67" ht="27" spans="1:3">
      <c r="A67" s="1" t="s">
        <v>19971</v>
      </c>
      <c r="B67" s="1" t="s">
        <v>19972</v>
      </c>
      <c r="C67" s="1" t="s">
        <v>19973</v>
      </c>
    </row>
    <row r="68" ht="27" spans="1:3">
      <c r="A68" s="1" t="s">
        <v>19974</v>
      </c>
      <c r="B68" s="1" t="s">
        <v>19975</v>
      </c>
      <c r="C68" s="1" t="s">
        <v>19976</v>
      </c>
    </row>
    <row r="69" spans="1:3">
      <c r="A69" s="1" t="s">
        <v>19977</v>
      </c>
      <c r="B69" s="1" t="s">
        <v>19978</v>
      </c>
      <c r="C69" s="1" t="s">
        <v>9256</v>
      </c>
    </row>
    <row r="70" spans="1:3">
      <c r="A70" s="1" t="s">
        <v>19979</v>
      </c>
      <c r="B70" s="1" t="s">
        <v>19980</v>
      </c>
      <c r="C70" s="1" t="s">
        <v>14480</v>
      </c>
    </row>
    <row r="71" ht="27" spans="1:3">
      <c r="A71" s="1" t="s">
        <v>19981</v>
      </c>
      <c r="B71" s="1" t="s">
        <v>19937</v>
      </c>
      <c r="C71" s="1" t="s">
        <v>19938</v>
      </c>
    </row>
    <row r="72" ht="27" spans="1:3">
      <c r="A72" s="1" t="s">
        <v>19982</v>
      </c>
      <c r="B72" s="1" t="s">
        <v>19983</v>
      </c>
      <c r="C72" s="1" t="s">
        <v>19984</v>
      </c>
    </row>
    <row r="73" ht="27" spans="1:3">
      <c r="A73" s="1" t="s">
        <v>19985</v>
      </c>
      <c r="B73" s="1" t="s">
        <v>19986</v>
      </c>
      <c r="C73" s="1" t="s">
        <v>19987</v>
      </c>
    </row>
    <row r="74" ht="27" spans="1:3">
      <c r="A74" s="1" t="s">
        <v>19988</v>
      </c>
      <c r="B74" s="1" t="s">
        <v>19989</v>
      </c>
      <c r="C74" s="1" t="s">
        <v>19990</v>
      </c>
    </row>
    <row r="75" ht="27" spans="1:3">
      <c r="A75" s="1" t="s">
        <v>19991</v>
      </c>
      <c r="B75" s="1" t="s">
        <v>19992</v>
      </c>
      <c r="C75" s="1" t="s">
        <v>19993</v>
      </c>
    </row>
    <row r="76" ht="27" spans="1:3">
      <c r="A76" s="1" t="s">
        <v>19994</v>
      </c>
      <c r="B76" s="1" t="s">
        <v>19995</v>
      </c>
      <c r="C76" s="1" t="s">
        <v>19996</v>
      </c>
    </row>
    <row r="77" ht="27" spans="1:3">
      <c r="A77" s="1" t="s">
        <v>19997</v>
      </c>
      <c r="B77" s="1" t="s">
        <v>19998</v>
      </c>
      <c r="C77" s="1" t="s">
        <v>19999</v>
      </c>
    </row>
    <row r="78" ht="40.5" spans="1:3">
      <c r="A78" s="1" t="s">
        <v>20000</v>
      </c>
      <c r="B78" s="1" t="s">
        <v>20001</v>
      </c>
      <c r="C78" s="1" t="s">
        <v>20002</v>
      </c>
    </row>
    <row r="79" ht="27" spans="1:3">
      <c r="A79" s="1" t="s">
        <v>20003</v>
      </c>
      <c r="B79" s="1" t="s">
        <v>20004</v>
      </c>
      <c r="C79" s="1" t="s">
        <v>20005</v>
      </c>
    </row>
    <row r="80" ht="27" spans="1:3">
      <c r="A80" s="1" t="s">
        <v>20006</v>
      </c>
      <c r="B80" s="1" t="s">
        <v>20007</v>
      </c>
      <c r="C80" s="1" t="s">
        <v>20008</v>
      </c>
    </row>
    <row r="81" ht="40.5" spans="1:3">
      <c r="A81" s="1" t="s">
        <v>20009</v>
      </c>
      <c r="B81" s="1" t="s">
        <v>20010</v>
      </c>
      <c r="C81" s="1" t="s">
        <v>20011</v>
      </c>
    </row>
    <row r="82" ht="27" spans="1:3">
      <c r="A82" s="1" t="s">
        <v>20012</v>
      </c>
      <c r="B82" s="1" t="s">
        <v>20013</v>
      </c>
      <c r="C82" s="1" t="s">
        <v>20014</v>
      </c>
    </row>
    <row r="83" ht="40.5" spans="1:3">
      <c r="A83" s="1" t="s">
        <v>20015</v>
      </c>
      <c r="B83" s="1" t="s">
        <v>20016</v>
      </c>
      <c r="C83" s="1" t="s">
        <v>20017</v>
      </c>
    </row>
    <row r="84" ht="40.5" spans="1:3">
      <c r="A84" s="1" t="s">
        <v>20018</v>
      </c>
      <c r="B84" s="1" t="s">
        <v>20019</v>
      </c>
      <c r="C84" s="1" t="s">
        <v>20020</v>
      </c>
    </row>
    <row r="85" ht="40.5" spans="1:3">
      <c r="A85" s="1" t="s">
        <v>20021</v>
      </c>
      <c r="B85" s="1" t="s">
        <v>20022</v>
      </c>
      <c r="C85" s="1" t="s">
        <v>20023</v>
      </c>
    </row>
    <row r="86" ht="27" spans="1:3">
      <c r="A86" s="1" t="s">
        <v>20024</v>
      </c>
      <c r="B86" s="1" t="s">
        <v>20025</v>
      </c>
      <c r="C86" s="1" t="s">
        <v>20026</v>
      </c>
    </row>
    <row r="87" ht="27" spans="1:3">
      <c r="A87" s="1" t="s">
        <v>20027</v>
      </c>
      <c r="B87" s="1" t="s">
        <v>20028</v>
      </c>
      <c r="C87" s="1" t="s">
        <v>20029</v>
      </c>
    </row>
    <row r="88" ht="27" spans="1:3">
      <c r="A88" s="1" t="s">
        <v>20030</v>
      </c>
      <c r="B88" s="1" t="s">
        <v>20031</v>
      </c>
      <c r="C88" s="1" t="s">
        <v>20032</v>
      </c>
    </row>
    <row r="89" ht="27" spans="1:3">
      <c r="A89" s="1" t="s">
        <v>20033</v>
      </c>
      <c r="B89" s="1" t="s">
        <v>20034</v>
      </c>
      <c r="C89" s="1" t="s">
        <v>9252</v>
      </c>
    </row>
    <row r="90" ht="27" spans="1:3">
      <c r="A90" s="1" t="s">
        <v>20035</v>
      </c>
      <c r="B90" s="1" t="s">
        <v>20036</v>
      </c>
      <c r="C90" s="1" t="s">
        <v>20037</v>
      </c>
    </row>
    <row r="91" ht="67.5" spans="1:3">
      <c r="A91" s="1" t="s">
        <v>20038</v>
      </c>
      <c r="B91" s="1" t="s">
        <v>20039</v>
      </c>
      <c r="C91" s="1" t="s">
        <v>20040</v>
      </c>
    </row>
    <row r="92" ht="27" spans="1:3">
      <c r="A92" s="1" t="s">
        <v>20041</v>
      </c>
      <c r="B92" s="1" t="s">
        <v>20042</v>
      </c>
      <c r="C92" s="1" t="s">
        <v>9233</v>
      </c>
    </row>
    <row r="93" ht="27" spans="1:3">
      <c r="A93" s="1" t="s">
        <v>20043</v>
      </c>
      <c r="B93" s="1" t="s">
        <v>20044</v>
      </c>
      <c r="C93" s="1" t="s">
        <v>20045</v>
      </c>
    </row>
    <row r="94" ht="40.5" spans="1:3">
      <c r="A94" s="1" t="s">
        <v>20046</v>
      </c>
      <c r="B94" s="1" t="s">
        <v>20047</v>
      </c>
      <c r="C94" s="1" t="s">
        <v>20048</v>
      </c>
    </row>
    <row r="95" ht="27" spans="1:3">
      <c r="A95" s="1" t="s">
        <v>20049</v>
      </c>
      <c r="B95" s="1" t="s">
        <v>20050</v>
      </c>
      <c r="C95" s="1" t="s">
        <v>20051</v>
      </c>
    </row>
    <row r="96" ht="40.5" spans="1:3">
      <c r="A96" s="1" t="s">
        <v>20052</v>
      </c>
      <c r="B96" s="1" t="s">
        <v>20053</v>
      </c>
      <c r="C96" s="1" t="s">
        <v>20054</v>
      </c>
    </row>
    <row r="97" ht="40.5" spans="1:3">
      <c r="A97" s="1" t="s">
        <v>20055</v>
      </c>
      <c r="B97" s="1" t="s">
        <v>20056</v>
      </c>
      <c r="C97" s="1" t="s">
        <v>20057</v>
      </c>
    </row>
    <row r="98" ht="27" spans="1:3">
      <c r="A98" s="1" t="s">
        <v>20058</v>
      </c>
      <c r="B98" s="1" t="s">
        <v>20059</v>
      </c>
      <c r="C98" s="1" t="s">
        <v>20060</v>
      </c>
    </row>
    <row r="99" ht="40.5" spans="1:3">
      <c r="A99" s="1" t="s">
        <v>20061</v>
      </c>
      <c r="B99" s="1" t="s">
        <v>20062</v>
      </c>
      <c r="C99" s="1" t="s">
        <v>20063</v>
      </c>
    </row>
    <row r="100" ht="54" spans="1:3">
      <c r="A100" s="1" t="s">
        <v>20064</v>
      </c>
      <c r="B100" s="1" t="s">
        <v>20065</v>
      </c>
      <c r="C100" s="1" t="s">
        <v>20066</v>
      </c>
    </row>
    <row r="101" ht="27" spans="1:3">
      <c r="A101" s="1" t="s">
        <v>20067</v>
      </c>
      <c r="B101" s="1" t="s">
        <v>20068</v>
      </c>
      <c r="C101" s="1" t="s">
        <v>20069</v>
      </c>
    </row>
    <row r="102" ht="27" spans="1:3">
      <c r="A102" s="1" t="s">
        <v>20070</v>
      </c>
      <c r="B102" s="1" t="s">
        <v>20071</v>
      </c>
      <c r="C102" s="1" t="s">
        <v>20072</v>
      </c>
    </row>
    <row r="103" ht="40.5" spans="1:3">
      <c r="A103" s="1" t="s">
        <v>20073</v>
      </c>
      <c r="B103" s="1" t="s">
        <v>20074</v>
      </c>
      <c r="C103" s="1" t="s">
        <v>20075</v>
      </c>
    </row>
    <row r="104" ht="40.5" spans="1:3">
      <c r="A104" s="1" t="s">
        <v>20076</v>
      </c>
      <c r="B104" s="1" t="s">
        <v>20077</v>
      </c>
      <c r="C104" s="1" t="s">
        <v>20078</v>
      </c>
    </row>
    <row r="105" ht="27" spans="1:3">
      <c r="A105" s="1" t="s">
        <v>20079</v>
      </c>
      <c r="B105" s="1" t="s">
        <v>20080</v>
      </c>
      <c r="C105" s="1" t="s">
        <v>20081</v>
      </c>
    </row>
    <row r="106" ht="27" spans="1:3">
      <c r="A106" s="1" t="s">
        <v>20082</v>
      </c>
      <c r="B106" s="1" t="s">
        <v>20083</v>
      </c>
      <c r="C106" s="1" t="s">
        <v>20084</v>
      </c>
    </row>
    <row r="107" ht="27" spans="1:3">
      <c r="A107" s="1" t="s">
        <v>20085</v>
      </c>
      <c r="B107" s="1" t="s">
        <v>20086</v>
      </c>
      <c r="C107" s="1" t="s">
        <v>20087</v>
      </c>
    </row>
    <row r="108" ht="27" spans="1:3">
      <c r="A108" s="1" t="s">
        <v>20088</v>
      </c>
      <c r="B108" s="1" t="s">
        <v>20089</v>
      </c>
      <c r="C108" s="1" t="s">
        <v>20090</v>
      </c>
    </row>
    <row r="109" ht="40.5" spans="1:3">
      <c r="A109" s="1" t="s">
        <v>20091</v>
      </c>
      <c r="B109" s="1" t="s">
        <v>20092</v>
      </c>
      <c r="C109" s="1" t="s">
        <v>20093</v>
      </c>
    </row>
    <row r="110" ht="27" spans="1:3">
      <c r="A110" s="1" t="s">
        <v>20094</v>
      </c>
      <c r="B110" s="1" t="s">
        <v>20095</v>
      </c>
      <c r="C110" s="1" t="s">
        <v>20096</v>
      </c>
    </row>
    <row r="111" ht="40.5" spans="1:3">
      <c r="A111" s="1" t="s">
        <v>20097</v>
      </c>
      <c r="B111" s="1" t="s">
        <v>20098</v>
      </c>
      <c r="C111" s="1" t="s">
        <v>20099</v>
      </c>
    </row>
    <row r="112" ht="40.5" spans="1:4">
      <c r="A112" s="1" t="s">
        <v>20100</v>
      </c>
      <c r="B112" s="1" t="s">
        <v>20101</v>
      </c>
      <c r="C112" s="1" t="s">
        <v>20102</v>
      </c>
      <c r="D112" s="1" t="s">
        <v>5</v>
      </c>
    </row>
    <row r="113" spans="1:3">
      <c r="A113" s="1" t="s">
        <v>20103</v>
      </c>
      <c r="B113" s="1" t="s">
        <v>20104</v>
      </c>
      <c r="C113" s="1" t="s">
        <v>28</v>
      </c>
    </row>
    <row r="114" spans="1:3">
      <c r="A114" s="1" t="s">
        <v>20105</v>
      </c>
      <c r="B114" s="1" t="s">
        <v>20106</v>
      </c>
      <c r="C114" s="1" t="s">
        <v>4037</v>
      </c>
    </row>
    <row r="115" spans="1:3">
      <c r="A115" s="1" t="s">
        <v>20107</v>
      </c>
      <c r="B115" s="1" t="s">
        <v>20108</v>
      </c>
      <c r="C115" s="1" t="s">
        <v>1224</v>
      </c>
    </row>
    <row r="116" spans="1:3">
      <c r="A116" s="1" t="s">
        <v>20109</v>
      </c>
      <c r="B116" s="1" t="s">
        <v>20110</v>
      </c>
      <c r="C116" s="1" t="s">
        <v>4024</v>
      </c>
    </row>
    <row r="117" spans="1:3">
      <c r="A117" s="1" t="s">
        <v>20111</v>
      </c>
      <c r="B117" s="1" t="s">
        <v>19877</v>
      </c>
      <c r="C117" s="1" t="s">
        <v>4008</v>
      </c>
    </row>
    <row r="118" spans="1:3">
      <c r="A118" s="1" t="s">
        <v>20112</v>
      </c>
      <c r="B118" s="1" t="s">
        <v>1213</v>
      </c>
      <c r="C118" s="1" t="s">
        <v>1212</v>
      </c>
    </row>
    <row r="119" spans="1:3">
      <c r="A119" s="1" t="s">
        <v>20113</v>
      </c>
      <c r="B119" s="1" t="s">
        <v>20114</v>
      </c>
      <c r="C119" s="1" t="s">
        <v>607</v>
      </c>
    </row>
    <row r="120" spans="1:3">
      <c r="A120" s="1" t="s">
        <v>20115</v>
      </c>
      <c r="B120" s="1" t="s">
        <v>16513</v>
      </c>
      <c r="C120" s="1" t="s">
        <v>1598</v>
      </c>
    </row>
    <row r="121" spans="1:3">
      <c r="A121" s="1" t="s">
        <v>20116</v>
      </c>
      <c r="B121" s="1" t="s">
        <v>16516</v>
      </c>
      <c r="C121" s="1" t="s">
        <v>1612</v>
      </c>
    </row>
    <row r="122" spans="1:3">
      <c r="A122" s="1" t="s">
        <v>20117</v>
      </c>
      <c r="B122" s="1" t="s">
        <v>69</v>
      </c>
      <c r="C122" s="1" t="s">
        <v>68</v>
      </c>
    </row>
    <row r="123" spans="1:3">
      <c r="A123" s="1" t="s">
        <v>20118</v>
      </c>
      <c r="B123" s="1" t="s">
        <v>20119</v>
      </c>
      <c r="C123" s="1" t="s">
        <v>20120</v>
      </c>
    </row>
    <row r="124" ht="27" spans="1:3">
      <c r="A124" s="1" t="s">
        <v>20121</v>
      </c>
      <c r="B124" s="1" t="s">
        <v>20122</v>
      </c>
      <c r="C124" s="1" t="s">
        <v>20123</v>
      </c>
    </row>
    <row r="125" spans="1:3">
      <c r="A125" s="1" t="s">
        <v>20124</v>
      </c>
      <c r="B125" s="1" t="s">
        <v>20125</v>
      </c>
      <c r="C125" s="1" t="s">
        <v>20126</v>
      </c>
    </row>
    <row r="126" ht="27" spans="1:3">
      <c r="A126" s="1" t="s">
        <v>19639</v>
      </c>
      <c r="B126" s="1" t="s">
        <v>20127</v>
      </c>
      <c r="C126" s="1" t="s">
        <v>7531</v>
      </c>
    </row>
    <row r="127" spans="1:3">
      <c r="A127" s="1" t="s">
        <v>20128</v>
      </c>
      <c r="B127" s="1" t="s">
        <v>4038</v>
      </c>
      <c r="C127" s="1" t="s">
        <v>4037</v>
      </c>
    </row>
    <row r="128" spans="1:3">
      <c r="A128" s="1" t="s">
        <v>20129</v>
      </c>
      <c r="B128" s="1" t="s">
        <v>20130</v>
      </c>
      <c r="C128" s="1" t="s">
        <v>20131</v>
      </c>
    </row>
    <row r="129" spans="1:3">
      <c r="A129" s="1" t="s">
        <v>19514</v>
      </c>
      <c r="B129" s="1" t="s">
        <v>20132</v>
      </c>
      <c r="C129" s="1" t="s">
        <v>7508</v>
      </c>
    </row>
    <row r="130" spans="1:3">
      <c r="A130" s="1" t="s">
        <v>20133</v>
      </c>
      <c r="B130" s="1" t="s">
        <v>20134</v>
      </c>
      <c r="C130" s="1" t="s">
        <v>19523</v>
      </c>
    </row>
    <row r="131" spans="1:3">
      <c r="A131" s="1" t="s">
        <v>20135</v>
      </c>
      <c r="B131" s="1" t="s">
        <v>20136</v>
      </c>
      <c r="C131" s="1" t="s">
        <v>19532</v>
      </c>
    </row>
    <row r="132" spans="1:3">
      <c r="A132" s="1" t="s">
        <v>19706</v>
      </c>
      <c r="B132" s="1" t="s">
        <v>12556</v>
      </c>
      <c r="C132" s="1" t="s">
        <v>12556</v>
      </c>
    </row>
    <row r="133" spans="1:3">
      <c r="A133" s="1" t="s">
        <v>19707</v>
      </c>
      <c r="B133" s="1" t="s">
        <v>19708</v>
      </c>
      <c r="C133" s="1" t="s">
        <v>19708</v>
      </c>
    </row>
    <row r="134" spans="1:3">
      <c r="A134" s="1" t="s">
        <v>19709</v>
      </c>
      <c r="B134" s="1" t="s">
        <v>20137</v>
      </c>
      <c r="C134" s="1" t="s">
        <v>19714</v>
      </c>
    </row>
    <row r="135" spans="1:3">
      <c r="A135" s="1" t="s">
        <v>20138</v>
      </c>
      <c r="B135" s="1" t="s">
        <v>19825</v>
      </c>
      <c r="C135" s="1" t="s">
        <v>19826</v>
      </c>
    </row>
    <row r="136" spans="1:3">
      <c r="A136" s="1" t="s">
        <v>19763</v>
      </c>
      <c r="B136" s="1" t="s">
        <v>19765</v>
      </c>
      <c r="C136" s="1" t="s">
        <v>18974</v>
      </c>
    </row>
    <row r="137" spans="1:3">
      <c r="A137" s="1" t="s">
        <v>19770</v>
      </c>
      <c r="B137" s="1" t="s">
        <v>19771</v>
      </c>
      <c r="C137" s="1" t="s">
        <v>17550</v>
      </c>
    </row>
    <row r="138" spans="1:3">
      <c r="A138" s="1" t="s">
        <v>19775</v>
      </c>
      <c r="B138" s="1" t="s">
        <v>19776</v>
      </c>
      <c r="C138" s="1" t="s">
        <v>19778</v>
      </c>
    </row>
    <row r="139" ht="27" spans="1:3">
      <c r="A139" s="1" t="s">
        <v>19779</v>
      </c>
      <c r="B139" s="1" t="s">
        <v>19780</v>
      </c>
      <c r="C139" s="1" t="s">
        <v>19783</v>
      </c>
    </row>
  </sheetData>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3"/>
  <sheetViews>
    <sheetView workbookViewId="0">
      <selection activeCell="E6" sqref="E6"/>
    </sheetView>
  </sheetViews>
  <sheetFormatPr defaultColWidth="9" defaultRowHeight="13.5" outlineLevelCol="3"/>
  <cols>
    <col min="1" max="1" width="28.5" customWidth="1"/>
    <col min="2" max="2" width="24.75" customWidth="1"/>
  </cols>
  <sheetData>
    <row r="1" spans="1:4">
      <c r="A1" t="s">
        <v>0</v>
      </c>
      <c r="B1" t="s">
        <v>2</v>
      </c>
      <c r="C1" t="s">
        <v>1</v>
      </c>
      <c r="D1" t="s">
        <v>5</v>
      </c>
    </row>
    <row r="2" spans="1:3">
      <c r="A2" t="s">
        <v>20139</v>
      </c>
      <c r="B2" t="s">
        <v>13153</v>
      </c>
      <c r="C2" t="s">
        <v>19789</v>
      </c>
    </row>
    <row r="3" spans="1:3">
      <c r="A3" t="s">
        <v>20140</v>
      </c>
      <c r="B3" t="s">
        <v>11706</v>
      </c>
      <c r="C3" t="s">
        <v>19791</v>
      </c>
    </row>
    <row r="4" spans="1:3">
      <c r="A4" t="s">
        <v>20141</v>
      </c>
      <c r="B4" t="s">
        <v>20142</v>
      </c>
      <c r="C4" t="s">
        <v>20143</v>
      </c>
    </row>
    <row r="5" spans="1:3">
      <c r="A5" t="s">
        <v>20144</v>
      </c>
      <c r="B5" t="s">
        <v>20145</v>
      </c>
      <c r="C5" t="s">
        <v>11104</v>
      </c>
    </row>
    <row r="6" spans="1:3">
      <c r="A6" t="s">
        <v>20146</v>
      </c>
      <c r="B6" t="s">
        <v>20147</v>
      </c>
      <c r="C6" t="s">
        <v>2677</v>
      </c>
    </row>
    <row r="7" spans="1:3">
      <c r="A7" t="s">
        <v>20148</v>
      </c>
      <c r="B7" t="s">
        <v>1225</v>
      </c>
      <c r="C7" t="s">
        <v>1224</v>
      </c>
    </row>
    <row r="8" spans="1:3">
      <c r="A8" t="s">
        <v>20149</v>
      </c>
      <c r="B8" t="s">
        <v>151</v>
      </c>
      <c r="C8" t="s">
        <v>150</v>
      </c>
    </row>
    <row r="9" spans="1:3">
      <c r="A9" t="s">
        <v>19794</v>
      </c>
      <c r="B9" t="s">
        <v>29</v>
      </c>
      <c r="C9" t="s">
        <v>28</v>
      </c>
    </row>
    <row r="10" spans="1:3">
      <c r="A10" t="s">
        <v>20150</v>
      </c>
      <c r="B10" t="s">
        <v>20151</v>
      </c>
      <c r="C10" t="s">
        <v>20152</v>
      </c>
    </row>
    <row r="11" spans="1:3">
      <c r="A11" t="s">
        <v>20153</v>
      </c>
      <c r="B11" t="s">
        <v>20154</v>
      </c>
      <c r="C11" t="s">
        <v>20155</v>
      </c>
    </row>
    <row r="12" spans="1:3">
      <c r="A12" t="s">
        <v>20156</v>
      </c>
      <c r="B12" t="s">
        <v>20157</v>
      </c>
      <c r="C12" t="s">
        <v>20158</v>
      </c>
    </row>
    <row r="13" spans="1:3">
      <c r="A13" t="s">
        <v>20159</v>
      </c>
      <c r="B13" t="s">
        <v>318</v>
      </c>
      <c r="C13" t="s">
        <v>317</v>
      </c>
    </row>
    <row r="14" spans="1:3">
      <c r="A14" t="s">
        <v>20160</v>
      </c>
      <c r="B14" t="s">
        <v>13153</v>
      </c>
      <c r="C14" t="s">
        <v>4277</v>
      </c>
    </row>
    <row r="15" spans="1:3">
      <c r="A15" t="s">
        <v>20161</v>
      </c>
      <c r="B15" t="s">
        <v>19849</v>
      </c>
      <c r="C15" t="s">
        <v>19432</v>
      </c>
    </row>
    <row r="16" spans="1:3">
      <c r="A16" t="s">
        <v>20162</v>
      </c>
      <c r="B16" t="s">
        <v>16513</v>
      </c>
      <c r="C16" t="s">
        <v>1598</v>
      </c>
    </row>
    <row r="17" spans="1:3">
      <c r="A17" t="s">
        <v>20163</v>
      </c>
      <c r="B17" t="s">
        <v>16516</v>
      </c>
      <c r="C17" t="s">
        <v>1612</v>
      </c>
    </row>
    <row r="18" spans="1:3">
      <c r="A18" t="s">
        <v>20164</v>
      </c>
      <c r="B18" t="s">
        <v>414</v>
      </c>
      <c r="C18" t="s">
        <v>413</v>
      </c>
    </row>
    <row r="19" spans="1:3">
      <c r="A19" t="s">
        <v>20165</v>
      </c>
      <c r="B19" t="s">
        <v>20166</v>
      </c>
      <c r="C19" t="s">
        <v>19454</v>
      </c>
    </row>
    <row r="20" spans="1:3">
      <c r="A20" t="s">
        <v>20167</v>
      </c>
      <c r="B20" t="s">
        <v>19457</v>
      </c>
      <c r="C20" t="s">
        <v>19462</v>
      </c>
    </row>
    <row r="21" spans="1:3">
      <c r="A21" t="s">
        <v>20168</v>
      </c>
      <c r="B21" t="s">
        <v>19436</v>
      </c>
      <c r="C21" t="s">
        <v>19440</v>
      </c>
    </row>
    <row r="22" spans="1:3">
      <c r="A22" t="s">
        <v>20169</v>
      </c>
      <c r="B22" t="s">
        <v>69</v>
      </c>
      <c r="C22" t="s">
        <v>68</v>
      </c>
    </row>
    <row r="23" spans="1:3">
      <c r="A23" t="s">
        <v>20170</v>
      </c>
      <c r="B23" t="s">
        <v>367</v>
      </c>
      <c r="C23" t="s">
        <v>366</v>
      </c>
    </row>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4"/>
  <sheetViews>
    <sheetView workbookViewId="0">
      <selection activeCell="E8" sqref="E8"/>
    </sheetView>
  </sheetViews>
  <sheetFormatPr defaultColWidth="9" defaultRowHeight="13.5" outlineLevelCol="3"/>
  <cols>
    <col min="1" max="1" width="28.125" customWidth="1"/>
    <col min="2" max="2" width="22" customWidth="1"/>
  </cols>
  <sheetData>
    <row r="1" spans="1:4">
      <c r="A1" s="1" t="s">
        <v>0</v>
      </c>
      <c r="B1" s="1" t="s">
        <v>2</v>
      </c>
      <c r="C1" s="1" t="s">
        <v>1</v>
      </c>
      <c r="D1" t="s">
        <v>5</v>
      </c>
    </row>
    <row r="2" spans="1:3">
      <c r="A2" s="1" t="s">
        <v>20171</v>
      </c>
      <c r="B2" s="1" t="s">
        <v>2526</v>
      </c>
      <c r="C2" s="1" t="s">
        <v>20172</v>
      </c>
    </row>
    <row r="3" spans="1:3">
      <c r="A3" s="1" t="s">
        <v>20173</v>
      </c>
      <c r="B3" s="1" t="s">
        <v>17813</v>
      </c>
      <c r="C3" s="1" t="s">
        <v>20174</v>
      </c>
    </row>
    <row r="4" spans="1:3">
      <c r="A4" s="1" t="s">
        <v>20175</v>
      </c>
      <c r="B4" s="1" t="s">
        <v>20176</v>
      </c>
      <c r="C4" s="1" t="s">
        <v>20177</v>
      </c>
    </row>
    <row r="5" spans="1:3">
      <c r="A5" s="1" t="s">
        <v>20178</v>
      </c>
      <c r="B5" s="1" t="s">
        <v>20179</v>
      </c>
      <c r="C5" s="1" t="s">
        <v>20180</v>
      </c>
    </row>
    <row r="6" spans="1:3">
      <c r="A6" s="1" t="s">
        <v>20181</v>
      </c>
      <c r="B6" s="1" t="s">
        <v>20182</v>
      </c>
      <c r="C6" s="1" t="s">
        <v>20183</v>
      </c>
    </row>
    <row r="7" spans="1:3">
      <c r="A7" s="1" t="s">
        <v>19567</v>
      </c>
      <c r="B7" s="1" t="s">
        <v>18754</v>
      </c>
      <c r="C7" s="1" t="s">
        <v>483</v>
      </c>
    </row>
    <row r="8" ht="67.5" spans="1:3">
      <c r="A8" s="1" t="s">
        <v>20184</v>
      </c>
      <c r="B8" s="1" t="s">
        <v>20185</v>
      </c>
      <c r="C8" s="1" t="s">
        <v>20186</v>
      </c>
    </row>
    <row r="9" ht="27" spans="1:3">
      <c r="A9" s="1" t="s">
        <v>20187</v>
      </c>
      <c r="B9" s="1" t="s">
        <v>20188</v>
      </c>
      <c r="C9" s="1" t="s">
        <v>20189</v>
      </c>
    </row>
    <row r="10" spans="1:3">
      <c r="A10" s="1" t="s">
        <v>20190</v>
      </c>
      <c r="B10" s="1" t="s">
        <v>20191</v>
      </c>
      <c r="C10" s="1" t="s">
        <v>794</v>
      </c>
    </row>
    <row r="11" spans="1:3">
      <c r="A11" s="1" t="s">
        <v>20192</v>
      </c>
      <c r="B11" s="1" t="s">
        <v>19634</v>
      </c>
      <c r="C11" s="1" t="s">
        <v>808</v>
      </c>
    </row>
    <row r="12" ht="27" spans="1:3">
      <c r="A12" s="1" t="s">
        <v>20193</v>
      </c>
      <c r="B12" s="1" t="s">
        <v>20194</v>
      </c>
      <c r="C12" s="1" t="s">
        <v>20195</v>
      </c>
    </row>
    <row r="13" spans="1:3">
      <c r="A13" s="1" t="s">
        <v>20196</v>
      </c>
      <c r="B13" s="1" t="s">
        <v>20197</v>
      </c>
      <c r="C13" s="1" t="s">
        <v>5022</v>
      </c>
    </row>
    <row r="14" spans="1:3">
      <c r="A14" s="1" t="s">
        <v>20198</v>
      </c>
      <c r="B14" s="1" t="s">
        <v>20199</v>
      </c>
      <c r="C14" s="1" t="s">
        <v>317</v>
      </c>
    </row>
    <row r="15" spans="1:3">
      <c r="A15" s="1" t="s">
        <v>19418</v>
      </c>
      <c r="B15" s="1" t="s">
        <v>20200</v>
      </c>
      <c r="C15" s="1" t="s">
        <v>4277</v>
      </c>
    </row>
    <row r="16" spans="1:3">
      <c r="A16" s="1" t="s">
        <v>20201</v>
      </c>
      <c r="B16" s="1" t="s">
        <v>20202</v>
      </c>
      <c r="C16" s="1" t="s">
        <v>1598</v>
      </c>
    </row>
    <row r="17" spans="1:3">
      <c r="A17" s="1" t="s">
        <v>20203</v>
      </c>
      <c r="B17" s="1" t="s">
        <v>20204</v>
      </c>
      <c r="C17" s="1" t="s">
        <v>1612</v>
      </c>
    </row>
    <row r="18" spans="1:3">
      <c r="A18" s="1" t="s">
        <v>20205</v>
      </c>
      <c r="B18" s="1" t="s">
        <v>20206</v>
      </c>
      <c r="C18" s="1" t="s">
        <v>20207</v>
      </c>
    </row>
    <row r="19" spans="1:3">
      <c r="A19" s="1" t="s">
        <v>20208</v>
      </c>
      <c r="B19" s="1" t="s">
        <v>15986</v>
      </c>
      <c r="C19" s="1" t="s">
        <v>20209</v>
      </c>
    </row>
    <row r="20" ht="27" spans="1:3">
      <c r="A20" s="1" t="s">
        <v>19639</v>
      </c>
      <c r="B20" s="1" t="s">
        <v>20210</v>
      </c>
      <c r="C20" s="1" t="s">
        <v>7531</v>
      </c>
    </row>
    <row r="21" ht="67.5" spans="1:3">
      <c r="A21" s="1" t="s">
        <v>20211</v>
      </c>
      <c r="B21" s="1" t="s">
        <v>20212</v>
      </c>
      <c r="C21" s="1" t="s">
        <v>20213</v>
      </c>
    </row>
    <row r="22" ht="40.5" spans="1:3">
      <c r="A22" s="1" t="s">
        <v>20214</v>
      </c>
      <c r="B22" s="1" t="s">
        <v>20215</v>
      </c>
      <c r="C22" s="1" t="s">
        <v>20216</v>
      </c>
    </row>
    <row r="23" ht="40.5" spans="1:3">
      <c r="A23" s="1" t="s">
        <v>20217</v>
      </c>
      <c r="B23" s="1" t="s">
        <v>20218</v>
      </c>
      <c r="C23" s="1" t="s">
        <v>20219</v>
      </c>
    </row>
    <row r="24" ht="40.5" spans="1:3">
      <c r="A24" s="1" t="s">
        <v>20220</v>
      </c>
      <c r="B24" s="1" t="s">
        <v>20221</v>
      </c>
      <c r="C24" s="1" t="s">
        <v>20222</v>
      </c>
    </row>
    <row r="25" ht="27" spans="1:3">
      <c r="A25" s="1" t="s">
        <v>20223</v>
      </c>
      <c r="B25" s="1" t="s">
        <v>20224</v>
      </c>
      <c r="C25" s="1" t="s">
        <v>20225</v>
      </c>
    </row>
    <row r="26" spans="1:3">
      <c r="A26" s="1" t="s">
        <v>20226</v>
      </c>
      <c r="B26" s="1" t="s">
        <v>16</v>
      </c>
      <c r="C26" s="1" t="s">
        <v>15117</v>
      </c>
    </row>
    <row r="27" spans="1:3">
      <c r="A27" s="1" t="s">
        <v>20227</v>
      </c>
      <c r="B27" s="1" t="s">
        <v>1152</v>
      </c>
      <c r="C27" s="1" t="s">
        <v>1151</v>
      </c>
    </row>
    <row r="28" ht="40.5" spans="1:3">
      <c r="A28" s="1" t="s">
        <v>20228</v>
      </c>
      <c r="B28" s="1" t="s">
        <v>20229</v>
      </c>
      <c r="C28" s="1" t="s">
        <v>20230</v>
      </c>
    </row>
    <row r="29" ht="40.5" spans="1:3">
      <c r="A29" s="1" t="s">
        <v>20231</v>
      </c>
      <c r="B29" s="1" t="s">
        <v>20232</v>
      </c>
      <c r="C29" s="1" t="s">
        <v>20233</v>
      </c>
    </row>
    <row r="30" ht="40.5" spans="1:3">
      <c r="A30" s="1" t="s">
        <v>20234</v>
      </c>
      <c r="B30" s="1" t="s">
        <v>20235</v>
      </c>
      <c r="C30" s="1" t="s">
        <v>20236</v>
      </c>
    </row>
    <row r="31" ht="40.5" spans="1:3">
      <c r="A31" s="1" t="s">
        <v>20237</v>
      </c>
      <c r="B31" s="1" t="s">
        <v>20238</v>
      </c>
      <c r="C31" s="1" t="s">
        <v>20239</v>
      </c>
    </row>
    <row r="32" ht="54" spans="1:3">
      <c r="A32" s="1" t="s">
        <v>20240</v>
      </c>
      <c r="B32" s="1" t="s">
        <v>20241</v>
      </c>
      <c r="C32" s="1" t="s">
        <v>20242</v>
      </c>
    </row>
    <row r="33" ht="54" spans="1:3">
      <c r="A33" s="1" t="s">
        <v>20243</v>
      </c>
      <c r="B33" s="1" t="s">
        <v>20244</v>
      </c>
      <c r="C33" s="1" t="s">
        <v>20245</v>
      </c>
    </row>
    <row r="34" ht="40.5" spans="1:3">
      <c r="A34" s="1" t="s">
        <v>19596</v>
      </c>
      <c r="B34" s="1" t="s">
        <v>20246</v>
      </c>
      <c r="C34" s="1" t="s">
        <v>19603</v>
      </c>
    </row>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5"/>
  <sheetViews>
    <sheetView workbookViewId="0">
      <selection activeCell="G14" sqref="G14"/>
    </sheetView>
  </sheetViews>
  <sheetFormatPr defaultColWidth="9" defaultRowHeight="13.5" outlineLevelCol="3"/>
  <cols>
    <col min="1" max="1" width="30" customWidth="1"/>
    <col min="2" max="2" width="25.125" customWidth="1"/>
  </cols>
  <sheetData>
    <row r="1" spans="1:4">
      <c r="A1" s="1" t="s">
        <v>0</v>
      </c>
      <c r="B1" s="1" t="s">
        <v>2</v>
      </c>
      <c r="C1" s="1" t="s">
        <v>1</v>
      </c>
      <c r="D1" t="s">
        <v>5</v>
      </c>
    </row>
    <row r="2" spans="1:3">
      <c r="A2" s="1" t="s">
        <v>20140</v>
      </c>
      <c r="B2" s="1" t="s">
        <v>20247</v>
      </c>
      <c r="C2" s="1" t="s">
        <v>20248</v>
      </c>
    </row>
    <row r="3" spans="1:3">
      <c r="A3" s="1" t="s">
        <v>20249</v>
      </c>
      <c r="B3" s="1" t="s">
        <v>313</v>
      </c>
      <c r="C3" s="1" t="s">
        <v>12049</v>
      </c>
    </row>
    <row r="4" spans="1:3">
      <c r="A4" s="1" t="s">
        <v>20250</v>
      </c>
      <c r="B4" s="1" t="s">
        <v>20251</v>
      </c>
      <c r="C4" s="1" t="s">
        <v>20252</v>
      </c>
    </row>
    <row r="5" ht="40.5" spans="1:3">
      <c r="A5" s="1" t="s">
        <v>20253</v>
      </c>
      <c r="B5" s="1" t="s">
        <v>20254</v>
      </c>
      <c r="C5" s="1" t="s">
        <v>20255</v>
      </c>
    </row>
    <row r="6" ht="27" spans="1:3">
      <c r="A6" s="1" t="s">
        <v>20256</v>
      </c>
      <c r="B6" s="1" t="s">
        <v>20257</v>
      </c>
      <c r="C6" s="1" t="s">
        <v>20258</v>
      </c>
    </row>
    <row r="7" spans="1:3">
      <c r="A7" s="1" t="s">
        <v>19819</v>
      </c>
      <c r="B7" s="1" t="s">
        <v>282</v>
      </c>
      <c r="C7" s="1" t="s">
        <v>281</v>
      </c>
    </row>
    <row r="8" spans="1:3">
      <c r="A8" s="1" t="s">
        <v>20259</v>
      </c>
      <c r="B8" s="1" t="s">
        <v>282</v>
      </c>
      <c r="C8" s="1" t="s">
        <v>20260</v>
      </c>
    </row>
    <row r="9" spans="1:3">
      <c r="A9" s="1" t="s">
        <v>20261</v>
      </c>
      <c r="B9" s="1" t="s">
        <v>367</v>
      </c>
      <c r="C9" s="1" t="s">
        <v>20262</v>
      </c>
    </row>
    <row r="10" ht="27" spans="1:3">
      <c r="A10" s="1" t="s">
        <v>20263</v>
      </c>
      <c r="B10" s="1" t="s">
        <v>20264</v>
      </c>
      <c r="C10" s="1" t="s">
        <v>20265</v>
      </c>
    </row>
    <row r="11" spans="1:3">
      <c r="A11" s="1" t="s">
        <v>20266</v>
      </c>
      <c r="B11" s="1" t="s">
        <v>20267</v>
      </c>
      <c r="C11" s="1" t="s">
        <v>18826</v>
      </c>
    </row>
    <row r="12" spans="1:3">
      <c r="A12" s="1" t="s">
        <v>19803</v>
      </c>
      <c r="B12" s="1" t="s">
        <v>20166</v>
      </c>
      <c r="C12" s="1" t="s">
        <v>16512</v>
      </c>
    </row>
    <row r="13" spans="1:3">
      <c r="A13" s="1" t="s">
        <v>19804</v>
      </c>
      <c r="B13" s="1" t="s">
        <v>19457</v>
      </c>
      <c r="C13" s="1" t="s">
        <v>16515</v>
      </c>
    </row>
    <row r="14" ht="27" spans="1:3">
      <c r="A14" s="1" t="s">
        <v>20268</v>
      </c>
      <c r="B14" s="1" t="s">
        <v>20269</v>
      </c>
      <c r="C14" s="1" t="s">
        <v>20270</v>
      </c>
    </row>
    <row r="15" spans="1:3">
      <c r="A15" s="1" t="s">
        <v>20271</v>
      </c>
      <c r="B15" s="1" t="s">
        <v>29</v>
      </c>
      <c r="C15" s="1" t="s">
        <v>28</v>
      </c>
    </row>
    <row r="16" spans="1:3">
      <c r="A16" s="1" t="s">
        <v>20272</v>
      </c>
      <c r="B16" s="1" t="s">
        <v>20273</v>
      </c>
      <c r="C16" s="1" t="s">
        <v>4878</v>
      </c>
    </row>
    <row r="17" spans="1:3">
      <c r="A17" s="1" t="s">
        <v>20274</v>
      </c>
      <c r="B17" s="1" t="s">
        <v>20275</v>
      </c>
      <c r="C17" s="1" t="s">
        <v>4993</v>
      </c>
    </row>
    <row r="18" spans="1:3">
      <c r="A18" s="1" t="s">
        <v>20276</v>
      </c>
      <c r="B18" s="1" t="s">
        <v>20276</v>
      </c>
      <c r="C18" s="1" t="s">
        <v>20276</v>
      </c>
    </row>
    <row r="19" ht="27" spans="1:3">
      <c r="A19" s="1" t="s">
        <v>20277</v>
      </c>
      <c r="B19" s="1" t="s">
        <v>20257</v>
      </c>
      <c r="C19" s="1" t="s">
        <v>20278</v>
      </c>
    </row>
    <row r="20" spans="1:3">
      <c r="A20" s="1" t="s">
        <v>20279</v>
      </c>
      <c r="B20" s="1" t="s">
        <v>16</v>
      </c>
      <c r="C20" s="1" t="s">
        <v>15117</v>
      </c>
    </row>
    <row r="21" spans="1:3">
      <c r="A21" s="1" t="s">
        <v>20280</v>
      </c>
      <c r="B21" s="1" t="s">
        <v>1152</v>
      </c>
      <c r="C21" s="1" t="s">
        <v>1151</v>
      </c>
    </row>
    <row r="22" spans="1:3">
      <c r="A22" s="1" t="s">
        <v>20281</v>
      </c>
      <c r="B22" s="1" t="s">
        <v>29</v>
      </c>
      <c r="C22" s="1" t="s">
        <v>28</v>
      </c>
    </row>
    <row r="23" spans="1:3">
      <c r="A23" s="1" t="s">
        <v>20282</v>
      </c>
      <c r="B23" s="1" t="s">
        <v>20283</v>
      </c>
      <c r="C23" s="1" t="s">
        <v>20284</v>
      </c>
    </row>
    <row r="24" spans="1:3">
      <c r="A24" s="1" t="s">
        <v>20285</v>
      </c>
      <c r="B24" s="1" t="s">
        <v>20285</v>
      </c>
      <c r="C24" s="1" t="s">
        <v>20286</v>
      </c>
    </row>
    <row r="25" spans="1:3">
      <c r="A25" s="1" t="s">
        <v>270</v>
      </c>
      <c r="B25" s="1" t="s">
        <v>270</v>
      </c>
      <c r="C25" s="1" t="s">
        <v>269</v>
      </c>
    </row>
  </sheetData>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6"/>
  <sheetViews>
    <sheetView workbookViewId="0">
      <selection activeCell="E13" sqref="E13"/>
    </sheetView>
  </sheetViews>
  <sheetFormatPr defaultColWidth="9" defaultRowHeight="13.5" outlineLevelCol="3"/>
  <cols>
    <col min="1" max="1" width="37" customWidth="1"/>
    <col min="2" max="2" width="29.5" customWidth="1"/>
  </cols>
  <sheetData>
    <row r="1" spans="1:4">
      <c r="A1" s="1" t="s">
        <v>0</v>
      </c>
      <c r="B1" s="1" t="s">
        <v>2</v>
      </c>
      <c r="C1" s="1" t="s">
        <v>1</v>
      </c>
      <c r="D1" t="s">
        <v>5</v>
      </c>
    </row>
    <row r="2" spans="1:3">
      <c r="A2" s="1" t="s">
        <v>20287</v>
      </c>
      <c r="B2" s="1" t="s">
        <v>20288</v>
      </c>
      <c r="C2" s="1" t="s">
        <v>20289</v>
      </c>
    </row>
    <row r="3" spans="1:3">
      <c r="A3" s="1" t="s">
        <v>20290</v>
      </c>
      <c r="B3" s="1" t="s">
        <v>1213</v>
      </c>
      <c r="C3" s="1" t="s">
        <v>1212</v>
      </c>
    </row>
    <row r="4" spans="1:3">
      <c r="A4" s="1" t="s">
        <v>20198</v>
      </c>
      <c r="B4" s="1" t="s">
        <v>318</v>
      </c>
      <c r="C4" s="1" t="s">
        <v>317</v>
      </c>
    </row>
    <row r="5" spans="1:3">
      <c r="A5" s="1" t="s">
        <v>20291</v>
      </c>
      <c r="B5" s="1" t="s">
        <v>19847</v>
      </c>
      <c r="C5" s="1" t="s">
        <v>4277</v>
      </c>
    </row>
    <row r="6" spans="1:3">
      <c r="A6" s="1" t="s">
        <v>20292</v>
      </c>
      <c r="B6" s="1" t="s">
        <v>11706</v>
      </c>
      <c r="C6" s="1" t="s">
        <v>19791</v>
      </c>
    </row>
    <row r="7" spans="1:3">
      <c r="A7" s="1" t="s">
        <v>20293</v>
      </c>
      <c r="B7" s="1" t="s">
        <v>19436</v>
      </c>
      <c r="C7" s="1" t="s">
        <v>19440</v>
      </c>
    </row>
    <row r="8" spans="1:3">
      <c r="A8" s="1" t="s">
        <v>20294</v>
      </c>
      <c r="B8" s="1" t="s">
        <v>414</v>
      </c>
      <c r="C8" s="1" t="s">
        <v>413</v>
      </c>
    </row>
    <row r="9" spans="1:3">
      <c r="A9" s="1" t="s">
        <v>20295</v>
      </c>
      <c r="B9" s="1" t="s">
        <v>2697</v>
      </c>
      <c r="C9" s="1" t="s">
        <v>2696</v>
      </c>
    </row>
    <row r="10" spans="1:3">
      <c r="A10" s="1" t="s">
        <v>20201</v>
      </c>
      <c r="B10" s="1" t="s">
        <v>16513</v>
      </c>
      <c r="C10" s="1" t="s">
        <v>1598</v>
      </c>
    </row>
    <row r="11" spans="1:3">
      <c r="A11" s="1" t="s">
        <v>20203</v>
      </c>
      <c r="B11" s="1" t="s">
        <v>16516</v>
      </c>
      <c r="C11" s="1" t="s">
        <v>1612</v>
      </c>
    </row>
    <row r="12" spans="1:3">
      <c r="A12" s="1" t="s">
        <v>20296</v>
      </c>
      <c r="B12" s="1" t="s">
        <v>69</v>
      </c>
      <c r="C12" s="1" t="s">
        <v>68</v>
      </c>
    </row>
    <row r="13" spans="1:3">
      <c r="A13" s="1" t="s">
        <v>20297</v>
      </c>
      <c r="B13" s="1" t="s">
        <v>20114</v>
      </c>
      <c r="C13" s="1" t="s">
        <v>607</v>
      </c>
    </row>
    <row r="14" spans="1:3">
      <c r="A14" s="1" t="s">
        <v>20298</v>
      </c>
      <c r="B14" s="1" t="s">
        <v>20119</v>
      </c>
      <c r="C14" s="1" t="s">
        <v>20120</v>
      </c>
    </row>
    <row r="15" spans="1:3">
      <c r="A15" s="1" t="s">
        <v>20299</v>
      </c>
      <c r="B15" s="1" t="s">
        <v>20108</v>
      </c>
      <c r="C15" s="1" t="s">
        <v>7736</v>
      </c>
    </row>
    <row r="16" spans="1:3">
      <c r="A16" s="1" t="s">
        <v>20300</v>
      </c>
      <c r="B16" s="1" t="s">
        <v>20301</v>
      </c>
      <c r="C16" s="1" t="s">
        <v>20302</v>
      </c>
    </row>
    <row r="17" spans="1:3">
      <c r="A17" s="1" t="s">
        <v>19404</v>
      </c>
      <c r="B17" s="1" t="s">
        <v>29</v>
      </c>
      <c r="C17" s="1" t="s">
        <v>28</v>
      </c>
    </row>
    <row r="18" spans="1:3">
      <c r="A18" s="1" t="s">
        <v>20303</v>
      </c>
      <c r="B18" s="1" t="s">
        <v>4038</v>
      </c>
      <c r="C18" s="1" t="s">
        <v>4037</v>
      </c>
    </row>
    <row r="19" spans="1:3">
      <c r="A19" s="1" t="s">
        <v>20304</v>
      </c>
      <c r="B19" s="1" t="s">
        <v>20305</v>
      </c>
      <c r="C19" s="1" t="s">
        <v>1224</v>
      </c>
    </row>
    <row r="20" spans="1:3">
      <c r="A20" s="1" t="s">
        <v>20306</v>
      </c>
      <c r="B20" s="1" t="s">
        <v>20307</v>
      </c>
      <c r="C20" s="1" t="s">
        <v>4024</v>
      </c>
    </row>
    <row r="21" spans="1:3">
      <c r="A21" s="1" t="s">
        <v>20308</v>
      </c>
      <c r="B21" s="1" t="s">
        <v>19877</v>
      </c>
      <c r="C21" s="1" t="s">
        <v>4008</v>
      </c>
    </row>
    <row r="22" spans="1:3">
      <c r="A22" s="1" t="s">
        <v>19865</v>
      </c>
      <c r="B22" s="1" t="s">
        <v>151</v>
      </c>
      <c r="C22" s="1" t="s">
        <v>150</v>
      </c>
    </row>
    <row r="23" ht="27" spans="1:3">
      <c r="A23" s="1" t="s">
        <v>19867</v>
      </c>
      <c r="B23" s="1" t="s">
        <v>19868</v>
      </c>
      <c r="C23" s="1" t="s">
        <v>19869</v>
      </c>
    </row>
    <row r="24" spans="1:3">
      <c r="A24" s="1" t="s">
        <v>19870</v>
      </c>
      <c r="B24" s="1" t="s">
        <v>12827</v>
      </c>
      <c r="C24" s="1" t="s">
        <v>19871</v>
      </c>
    </row>
    <row r="25" ht="27" spans="1:3">
      <c r="A25" s="1" t="s">
        <v>19872</v>
      </c>
      <c r="B25" s="1" t="s">
        <v>20309</v>
      </c>
      <c r="C25" s="1" t="s">
        <v>19874</v>
      </c>
    </row>
    <row r="26" ht="27" spans="1:3">
      <c r="A26" s="1" t="s">
        <v>19875</v>
      </c>
      <c r="B26" s="1" t="s">
        <v>12078</v>
      </c>
      <c r="C26" s="1" t="s">
        <v>12077</v>
      </c>
    </row>
    <row r="27" spans="1:3">
      <c r="A27" s="1" t="s">
        <v>19876</v>
      </c>
      <c r="B27" s="1" t="s">
        <v>19877</v>
      </c>
      <c r="C27" s="1" t="s">
        <v>4008</v>
      </c>
    </row>
    <row r="28" spans="1:3">
      <c r="A28" s="1" t="s">
        <v>19878</v>
      </c>
      <c r="B28" s="1" t="s">
        <v>19879</v>
      </c>
      <c r="C28" s="1" t="s">
        <v>19880</v>
      </c>
    </row>
    <row r="29" spans="1:3">
      <c r="A29" s="1" t="s">
        <v>19881</v>
      </c>
      <c r="B29" s="1" t="s">
        <v>3998</v>
      </c>
      <c r="C29" s="1" t="s">
        <v>7725</v>
      </c>
    </row>
    <row r="30" ht="27" spans="1:3">
      <c r="A30" s="1" t="s">
        <v>19882</v>
      </c>
      <c r="B30" s="1" t="s">
        <v>19883</v>
      </c>
      <c r="C30" s="1" t="s">
        <v>19884</v>
      </c>
    </row>
    <row r="31" spans="1:3">
      <c r="A31" s="1" t="s">
        <v>19885</v>
      </c>
      <c r="B31" s="1" t="s">
        <v>19886</v>
      </c>
      <c r="C31" s="1" t="s">
        <v>11715</v>
      </c>
    </row>
    <row r="32" spans="1:3">
      <c r="A32" s="1" t="s">
        <v>19887</v>
      </c>
      <c r="B32" s="1" t="s">
        <v>19888</v>
      </c>
      <c r="C32" s="1" t="s">
        <v>19889</v>
      </c>
    </row>
    <row r="33" spans="1:3">
      <c r="A33" s="1" t="s">
        <v>19890</v>
      </c>
      <c r="B33" s="1" t="s">
        <v>29</v>
      </c>
      <c r="C33" s="1" t="s">
        <v>28</v>
      </c>
    </row>
    <row r="34" spans="1:3">
      <c r="A34" s="1" t="s">
        <v>19891</v>
      </c>
      <c r="B34" s="1" t="s">
        <v>14466</v>
      </c>
      <c r="C34" s="1" t="s">
        <v>14465</v>
      </c>
    </row>
    <row r="35" spans="1:3">
      <c r="A35" s="1" t="s">
        <v>19466</v>
      </c>
      <c r="B35" s="1" t="s">
        <v>4781</v>
      </c>
      <c r="C35" s="1" t="s">
        <v>4780</v>
      </c>
    </row>
    <row r="36" spans="1:3">
      <c r="A36" s="1" t="s">
        <v>19469</v>
      </c>
      <c r="B36" s="1" t="s">
        <v>19471</v>
      </c>
      <c r="C36" s="1" t="s">
        <v>19475</v>
      </c>
    </row>
    <row r="37" spans="1:3">
      <c r="A37" s="1" t="s">
        <v>19477</v>
      </c>
      <c r="B37" s="1" t="s">
        <v>14946</v>
      </c>
      <c r="C37" s="1" t="s">
        <v>14945</v>
      </c>
    </row>
    <row r="38" spans="1:3">
      <c r="A38" s="1" t="s">
        <v>19482</v>
      </c>
      <c r="B38" s="1" t="s">
        <v>19484</v>
      </c>
      <c r="C38" s="1" t="s">
        <v>18671</v>
      </c>
    </row>
    <row r="39" spans="1:3">
      <c r="A39" s="1" t="s">
        <v>19489</v>
      </c>
      <c r="B39" s="1" t="s">
        <v>19491</v>
      </c>
      <c r="C39" s="1" t="s">
        <v>18675</v>
      </c>
    </row>
    <row r="40" spans="1:3">
      <c r="A40" s="1" t="s">
        <v>19496</v>
      </c>
      <c r="B40" s="1" t="s">
        <v>20310</v>
      </c>
      <c r="C40" s="1" t="s">
        <v>18916</v>
      </c>
    </row>
    <row r="41" spans="1:3">
      <c r="A41" s="1" t="s">
        <v>19503</v>
      </c>
      <c r="B41" s="1" t="s">
        <v>20311</v>
      </c>
      <c r="C41" s="1" t="s">
        <v>3011</v>
      </c>
    </row>
    <row r="42" ht="27" spans="1:3">
      <c r="A42" s="1" t="s">
        <v>19505</v>
      </c>
      <c r="B42" s="1" t="s">
        <v>20312</v>
      </c>
      <c r="C42" s="1" t="s">
        <v>19512</v>
      </c>
    </row>
    <row r="43" spans="1:3">
      <c r="A43" s="1" t="s">
        <v>19567</v>
      </c>
      <c r="B43" s="1" t="s">
        <v>18754</v>
      </c>
      <c r="C43" s="1" t="s">
        <v>483</v>
      </c>
    </row>
    <row r="44" ht="27" spans="1:3">
      <c r="A44" s="1" t="s">
        <v>19614</v>
      </c>
      <c r="B44" s="1" t="s">
        <v>19616</v>
      </c>
      <c r="C44" s="1" t="s">
        <v>19621</v>
      </c>
    </row>
    <row r="45" spans="1:3">
      <c r="A45" s="1" t="s">
        <v>19898</v>
      </c>
      <c r="B45" s="1" t="s">
        <v>19899</v>
      </c>
      <c r="C45" s="1" t="s">
        <v>19900</v>
      </c>
    </row>
    <row r="46" ht="27" spans="1:3">
      <c r="A46" s="1" t="s">
        <v>19901</v>
      </c>
      <c r="B46" s="1" t="s">
        <v>19902</v>
      </c>
      <c r="C46" s="1" t="s">
        <v>19903</v>
      </c>
    </row>
    <row r="47" ht="27" spans="1:3">
      <c r="A47" s="1" t="s">
        <v>19904</v>
      </c>
      <c r="B47" s="1" t="s">
        <v>19905</v>
      </c>
      <c r="C47" s="1" t="s">
        <v>19906</v>
      </c>
    </row>
    <row r="48" ht="40.5" spans="1:3">
      <c r="A48" s="1" t="s">
        <v>19907</v>
      </c>
      <c r="B48" s="1" t="s">
        <v>19908</v>
      </c>
      <c r="C48" s="1" t="s">
        <v>19909</v>
      </c>
    </row>
    <row r="49" ht="40.5" spans="1:3">
      <c r="A49" s="1" t="s">
        <v>19910</v>
      </c>
      <c r="B49" s="1" t="s">
        <v>19911</v>
      </c>
      <c r="C49" s="1" t="s">
        <v>19912</v>
      </c>
    </row>
    <row r="50" ht="27" spans="1:3">
      <c r="A50" s="1" t="s">
        <v>19913</v>
      </c>
      <c r="B50" s="1" t="s">
        <v>19914</v>
      </c>
      <c r="C50" s="1" t="s">
        <v>19915</v>
      </c>
    </row>
    <row r="51" ht="27" spans="1:3">
      <c r="A51" s="1" t="s">
        <v>19916</v>
      </c>
      <c r="B51" s="1" t="s">
        <v>19917</v>
      </c>
      <c r="C51" s="1" t="s">
        <v>19918</v>
      </c>
    </row>
    <row r="52" ht="27" spans="1:3">
      <c r="A52" s="1" t="s">
        <v>19919</v>
      </c>
      <c r="B52" s="1" t="s">
        <v>19920</v>
      </c>
      <c r="C52" s="1" t="s">
        <v>19921</v>
      </c>
    </row>
    <row r="53" ht="40.5" spans="1:3">
      <c r="A53" s="1" t="s">
        <v>19922</v>
      </c>
      <c r="B53" s="1" t="s">
        <v>19923</v>
      </c>
      <c r="C53" s="1" t="s">
        <v>19924</v>
      </c>
    </row>
    <row r="54" ht="27" spans="1:3">
      <c r="A54" s="1" t="s">
        <v>19925</v>
      </c>
      <c r="B54" s="1" t="s">
        <v>13064</v>
      </c>
      <c r="C54" s="1" t="s">
        <v>19926</v>
      </c>
    </row>
    <row r="55" ht="27" spans="1:3">
      <c r="A55" s="1" t="s">
        <v>19927</v>
      </c>
      <c r="B55" s="1" t="s">
        <v>19928</v>
      </c>
      <c r="C55" s="1" t="s">
        <v>19929</v>
      </c>
    </row>
    <row r="56" ht="27" spans="1:3">
      <c r="A56" s="1" t="s">
        <v>19930</v>
      </c>
      <c r="B56" s="1" t="s">
        <v>19931</v>
      </c>
      <c r="C56" s="1" t="s">
        <v>19932</v>
      </c>
    </row>
    <row r="57" ht="40.5" spans="1:3">
      <c r="A57" s="1" t="s">
        <v>19933</v>
      </c>
      <c r="B57" s="1" t="s">
        <v>19934</v>
      </c>
      <c r="C57" s="1" t="s">
        <v>19935</v>
      </c>
    </row>
    <row r="58" ht="27" spans="1:3">
      <c r="A58" s="1" t="s">
        <v>19936</v>
      </c>
      <c r="B58" s="1" t="s">
        <v>19937</v>
      </c>
      <c r="C58" s="1" t="s">
        <v>19938</v>
      </c>
    </row>
    <row r="59" ht="27" spans="1:3">
      <c r="A59" s="1" t="s">
        <v>19939</v>
      </c>
      <c r="B59" s="1" t="s">
        <v>19940</v>
      </c>
      <c r="C59" s="1" t="s">
        <v>19941</v>
      </c>
    </row>
    <row r="60" spans="1:3">
      <c r="A60" s="1" t="s">
        <v>19942</v>
      </c>
      <c r="B60" s="1" t="s">
        <v>19943</v>
      </c>
      <c r="C60" s="1" t="s">
        <v>19944</v>
      </c>
    </row>
    <row r="61" ht="27" spans="1:3">
      <c r="A61" s="1" t="s">
        <v>19945</v>
      </c>
      <c r="B61" s="1" t="s">
        <v>19946</v>
      </c>
      <c r="C61" s="1" t="s">
        <v>19947</v>
      </c>
    </row>
    <row r="62" ht="40.5" spans="1:3">
      <c r="A62" s="1" t="s">
        <v>19948</v>
      </c>
      <c r="B62" s="1" t="s">
        <v>19949</v>
      </c>
      <c r="C62" s="1" t="s">
        <v>19950</v>
      </c>
    </row>
    <row r="63" ht="40.5" spans="1:3">
      <c r="A63" s="1" t="s">
        <v>19951</v>
      </c>
      <c r="B63" s="1" t="s">
        <v>19952</v>
      </c>
      <c r="C63" s="1" t="s">
        <v>19953</v>
      </c>
    </row>
    <row r="64" spans="1:3">
      <c r="A64" s="1" t="s">
        <v>19954</v>
      </c>
      <c r="B64" s="1" t="s">
        <v>19955</v>
      </c>
      <c r="C64" s="1" t="s">
        <v>2784</v>
      </c>
    </row>
    <row r="65" ht="27" spans="1:3">
      <c r="A65" s="1" t="s">
        <v>19956</v>
      </c>
      <c r="B65" s="1" t="s">
        <v>19957</v>
      </c>
      <c r="C65" s="1" t="s">
        <v>19958</v>
      </c>
    </row>
    <row r="66" ht="40.5" spans="1:3">
      <c r="A66" s="1" t="s">
        <v>19959</v>
      </c>
      <c r="B66" s="1" t="s">
        <v>19960</v>
      </c>
      <c r="C66" s="1" t="s">
        <v>19961</v>
      </c>
    </row>
    <row r="67" ht="40.5" spans="1:3">
      <c r="A67" s="1" t="s">
        <v>19962</v>
      </c>
      <c r="B67" s="1" t="s">
        <v>19963</v>
      </c>
      <c r="C67" s="1" t="s">
        <v>19964</v>
      </c>
    </row>
    <row r="68" ht="40.5" spans="1:3">
      <c r="A68" s="1" t="s">
        <v>19965</v>
      </c>
      <c r="B68" s="1" t="s">
        <v>19966</v>
      </c>
      <c r="C68" s="1" t="s">
        <v>19967</v>
      </c>
    </row>
    <row r="69" ht="40.5" spans="1:3">
      <c r="A69" s="1" t="s">
        <v>19968</v>
      </c>
      <c r="B69" s="1" t="s">
        <v>19969</v>
      </c>
      <c r="C69" s="1" t="s">
        <v>19970</v>
      </c>
    </row>
    <row r="70" ht="27" spans="1:3">
      <c r="A70" s="1" t="s">
        <v>19971</v>
      </c>
      <c r="B70" s="1" t="s">
        <v>19972</v>
      </c>
      <c r="C70" s="1" t="s">
        <v>19973</v>
      </c>
    </row>
    <row r="71" ht="27" spans="1:3">
      <c r="A71" s="1" t="s">
        <v>19974</v>
      </c>
      <c r="B71" s="1" t="s">
        <v>19975</v>
      </c>
      <c r="C71" s="1" t="s">
        <v>19976</v>
      </c>
    </row>
    <row r="72" spans="1:3">
      <c r="A72" s="1" t="s">
        <v>19977</v>
      </c>
      <c r="B72" s="1" t="s">
        <v>19978</v>
      </c>
      <c r="C72" s="1" t="s">
        <v>9256</v>
      </c>
    </row>
    <row r="73" spans="1:3">
      <c r="A73" s="1" t="s">
        <v>19979</v>
      </c>
      <c r="B73" s="1" t="s">
        <v>19980</v>
      </c>
      <c r="C73" s="1" t="s">
        <v>14480</v>
      </c>
    </row>
    <row r="74" ht="27" spans="1:3">
      <c r="A74" s="1" t="s">
        <v>19981</v>
      </c>
      <c r="B74" s="1" t="s">
        <v>19937</v>
      </c>
      <c r="C74" s="1" t="s">
        <v>19938</v>
      </c>
    </row>
    <row r="75" ht="27" spans="1:3">
      <c r="A75" s="1" t="s">
        <v>19982</v>
      </c>
      <c r="B75" s="1" t="s">
        <v>19983</v>
      </c>
      <c r="C75" s="1" t="s">
        <v>19984</v>
      </c>
    </row>
    <row r="76" ht="27" spans="1:3">
      <c r="A76" s="1" t="s">
        <v>19985</v>
      </c>
      <c r="B76" s="1" t="s">
        <v>19986</v>
      </c>
      <c r="C76" s="1" t="s">
        <v>19987</v>
      </c>
    </row>
    <row r="77" ht="27" spans="1:3">
      <c r="A77" s="1" t="s">
        <v>19988</v>
      </c>
      <c r="B77" s="1" t="s">
        <v>19989</v>
      </c>
      <c r="C77" s="1" t="s">
        <v>19990</v>
      </c>
    </row>
    <row r="78" ht="27" spans="1:3">
      <c r="A78" s="1" t="s">
        <v>19991</v>
      </c>
      <c r="B78" s="1" t="s">
        <v>19992</v>
      </c>
      <c r="C78" s="1" t="s">
        <v>19993</v>
      </c>
    </row>
    <row r="79" ht="27" spans="1:3">
      <c r="A79" s="1" t="s">
        <v>19994</v>
      </c>
      <c r="B79" s="1" t="s">
        <v>19995</v>
      </c>
      <c r="C79" s="1" t="s">
        <v>19996</v>
      </c>
    </row>
    <row r="80" ht="27" spans="1:3">
      <c r="A80" s="1" t="s">
        <v>19997</v>
      </c>
      <c r="B80" s="1" t="s">
        <v>19998</v>
      </c>
      <c r="C80" s="1" t="s">
        <v>19999</v>
      </c>
    </row>
    <row r="81" ht="40.5" spans="1:3">
      <c r="A81" s="1" t="s">
        <v>20000</v>
      </c>
      <c r="B81" s="1" t="s">
        <v>20001</v>
      </c>
      <c r="C81" s="1" t="s">
        <v>20002</v>
      </c>
    </row>
    <row r="82" ht="27" spans="1:3">
      <c r="A82" s="1" t="s">
        <v>20003</v>
      </c>
      <c r="B82" s="1" t="s">
        <v>20004</v>
      </c>
      <c r="C82" s="1" t="s">
        <v>20005</v>
      </c>
    </row>
    <row r="83" ht="27" spans="1:3">
      <c r="A83" s="1" t="s">
        <v>20006</v>
      </c>
      <c r="B83" s="1" t="s">
        <v>20007</v>
      </c>
      <c r="C83" s="1" t="s">
        <v>20008</v>
      </c>
    </row>
    <row r="84" ht="40.5" spans="1:3">
      <c r="A84" s="1" t="s">
        <v>20009</v>
      </c>
      <c r="B84" s="1" t="s">
        <v>20010</v>
      </c>
      <c r="C84" s="1" t="s">
        <v>20011</v>
      </c>
    </row>
    <row r="85" ht="27" spans="1:3">
      <c r="A85" s="1" t="s">
        <v>20012</v>
      </c>
      <c r="B85" s="1" t="s">
        <v>20013</v>
      </c>
      <c r="C85" s="1" t="s">
        <v>20014</v>
      </c>
    </row>
    <row r="86" ht="40.5" spans="1:3">
      <c r="A86" s="1" t="s">
        <v>20015</v>
      </c>
      <c r="B86" s="1" t="s">
        <v>20016</v>
      </c>
      <c r="C86" s="1" t="s">
        <v>20017</v>
      </c>
    </row>
    <row r="87" ht="40.5" spans="1:3">
      <c r="A87" s="1" t="s">
        <v>20018</v>
      </c>
      <c r="B87" s="1" t="s">
        <v>20019</v>
      </c>
      <c r="C87" s="1" t="s">
        <v>20020</v>
      </c>
    </row>
    <row r="88" ht="40.5" spans="1:3">
      <c r="A88" s="1" t="s">
        <v>20021</v>
      </c>
      <c r="B88" s="1" t="s">
        <v>20022</v>
      </c>
      <c r="C88" s="1" t="s">
        <v>20023</v>
      </c>
    </row>
    <row r="89" ht="27" spans="1:3">
      <c r="A89" s="1" t="s">
        <v>20024</v>
      </c>
      <c r="B89" s="1" t="s">
        <v>20025</v>
      </c>
      <c r="C89" s="1" t="s">
        <v>20026</v>
      </c>
    </row>
    <row r="90" ht="27" spans="1:3">
      <c r="A90" s="1" t="s">
        <v>20027</v>
      </c>
      <c r="B90" s="1" t="s">
        <v>20028</v>
      </c>
      <c r="C90" s="1" t="s">
        <v>20029</v>
      </c>
    </row>
    <row r="91" ht="27" spans="1:3">
      <c r="A91" s="1" t="s">
        <v>20030</v>
      </c>
      <c r="B91" s="1" t="s">
        <v>20031</v>
      </c>
      <c r="C91" s="1" t="s">
        <v>20032</v>
      </c>
    </row>
    <row r="92" ht="27" spans="1:3">
      <c r="A92" s="1" t="s">
        <v>20033</v>
      </c>
      <c r="B92" s="1" t="s">
        <v>20034</v>
      </c>
      <c r="C92" s="1" t="s">
        <v>9252</v>
      </c>
    </row>
    <row r="93" ht="27" spans="1:3">
      <c r="A93" s="1" t="s">
        <v>20035</v>
      </c>
      <c r="B93" s="1" t="s">
        <v>20036</v>
      </c>
      <c r="C93" s="1" t="s">
        <v>20037</v>
      </c>
    </row>
    <row r="94" ht="67.5" spans="1:3">
      <c r="A94" s="1" t="s">
        <v>20038</v>
      </c>
      <c r="B94" s="1" t="s">
        <v>20039</v>
      </c>
      <c r="C94" s="1" t="s">
        <v>20040</v>
      </c>
    </row>
    <row r="95" ht="27" spans="1:3">
      <c r="A95" s="1" t="s">
        <v>20041</v>
      </c>
      <c r="B95" s="1" t="s">
        <v>20042</v>
      </c>
      <c r="C95" s="1" t="s">
        <v>9233</v>
      </c>
    </row>
    <row r="96" ht="27" spans="1:3">
      <c r="A96" s="1" t="s">
        <v>20043</v>
      </c>
      <c r="B96" s="1" t="s">
        <v>20044</v>
      </c>
      <c r="C96" s="1" t="s">
        <v>20045</v>
      </c>
    </row>
    <row r="97" ht="40.5" spans="1:3">
      <c r="A97" s="1" t="s">
        <v>20046</v>
      </c>
      <c r="B97" s="1" t="s">
        <v>20047</v>
      </c>
      <c r="C97" s="1" t="s">
        <v>20048</v>
      </c>
    </row>
    <row r="98" ht="27" spans="1:3">
      <c r="A98" s="1" t="s">
        <v>20049</v>
      </c>
      <c r="B98" s="1" t="s">
        <v>20050</v>
      </c>
      <c r="C98" s="1" t="s">
        <v>20051</v>
      </c>
    </row>
    <row r="99" ht="40.5" spans="1:3">
      <c r="A99" s="1" t="s">
        <v>20052</v>
      </c>
      <c r="B99" s="1" t="s">
        <v>20053</v>
      </c>
      <c r="C99" s="1" t="s">
        <v>20054</v>
      </c>
    </row>
    <row r="100" ht="40.5" spans="1:3">
      <c r="A100" s="1" t="s">
        <v>20055</v>
      </c>
      <c r="B100" s="1" t="s">
        <v>20056</v>
      </c>
      <c r="C100" s="1" t="s">
        <v>20057</v>
      </c>
    </row>
    <row r="101" ht="27" spans="1:3">
      <c r="A101" s="1" t="s">
        <v>20058</v>
      </c>
      <c r="B101" s="1" t="s">
        <v>20059</v>
      </c>
      <c r="C101" s="1" t="s">
        <v>20060</v>
      </c>
    </row>
    <row r="102" ht="40.5" spans="1:3">
      <c r="A102" s="1" t="s">
        <v>20061</v>
      </c>
      <c r="B102" s="1" t="s">
        <v>20062</v>
      </c>
      <c r="C102" s="1" t="s">
        <v>20063</v>
      </c>
    </row>
    <row r="103" ht="54" spans="1:3">
      <c r="A103" s="1" t="s">
        <v>20064</v>
      </c>
      <c r="B103" s="1" t="s">
        <v>20065</v>
      </c>
      <c r="C103" s="1" t="s">
        <v>20066</v>
      </c>
    </row>
    <row r="104" ht="27" spans="1:3">
      <c r="A104" s="1" t="s">
        <v>20067</v>
      </c>
      <c r="B104" s="1" t="s">
        <v>20068</v>
      </c>
      <c r="C104" s="1" t="s">
        <v>20069</v>
      </c>
    </row>
    <row r="105" ht="27" spans="1:3">
      <c r="A105" s="1" t="s">
        <v>20070</v>
      </c>
      <c r="B105" s="1" t="s">
        <v>20071</v>
      </c>
      <c r="C105" s="1" t="s">
        <v>20072</v>
      </c>
    </row>
    <row r="106" ht="40.5" spans="1:3">
      <c r="A106" s="1" t="s">
        <v>20073</v>
      </c>
      <c r="B106" s="1" t="s">
        <v>20074</v>
      </c>
      <c r="C106" s="1" t="s">
        <v>20075</v>
      </c>
    </row>
    <row r="107" ht="40.5" spans="1:3">
      <c r="A107" s="1" t="s">
        <v>20076</v>
      </c>
      <c r="B107" s="1" t="s">
        <v>20077</v>
      </c>
      <c r="C107" s="1" t="s">
        <v>20078</v>
      </c>
    </row>
    <row r="108" ht="27" spans="1:3">
      <c r="A108" s="1" t="s">
        <v>20079</v>
      </c>
      <c r="B108" s="1" t="s">
        <v>20080</v>
      </c>
      <c r="C108" s="1" t="s">
        <v>20081</v>
      </c>
    </row>
    <row r="109" ht="27" spans="1:3">
      <c r="A109" s="1" t="s">
        <v>20082</v>
      </c>
      <c r="B109" s="1" t="s">
        <v>20083</v>
      </c>
      <c r="C109" s="1" t="s">
        <v>20084</v>
      </c>
    </row>
    <row r="110" ht="27" spans="1:3">
      <c r="A110" s="1" t="s">
        <v>20085</v>
      </c>
      <c r="B110" s="1" t="s">
        <v>20086</v>
      </c>
      <c r="C110" s="1" t="s">
        <v>20087</v>
      </c>
    </row>
    <row r="111" ht="27" spans="1:3">
      <c r="A111" s="1" t="s">
        <v>20088</v>
      </c>
      <c r="B111" s="1" t="s">
        <v>20089</v>
      </c>
      <c r="C111" s="1" t="s">
        <v>20090</v>
      </c>
    </row>
    <row r="112" ht="40.5" spans="1:3">
      <c r="A112" s="1" t="s">
        <v>20091</v>
      </c>
      <c r="B112" s="1" t="s">
        <v>20092</v>
      </c>
      <c r="C112" s="1" t="s">
        <v>20093</v>
      </c>
    </row>
    <row r="113" ht="27" spans="1:3">
      <c r="A113" s="1" t="s">
        <v>20094</v>
      </c>
      <c r="B113" s="1" t="s">
        <v>20095</v>
      </c>
      <c r="C113" s="1" t="s">
        <v>20096</v>
      </c>
    </row>
    <row r="114" ht="40.5" spans="1:3">
      <c r="A114" s="1" t="s">
        <v>20097</v>
      </c>
      <c r="B114" s="1" t="s">
        <v>20098</v>
      </c>
      <c r="C114" s="1" t="s">
        <v>20099</v>
      </c>
    </row>
    <row r="115" ht="40.5" spans="1:3">
      <c r="A115" s="1" t="s">
        <v>20100</v>
      </c>
      <c r="B115" s="1" t="s">
        <v>20101</v>
      </c>
      <c r="C115" s="1" t="s">
        <v>20102</v>
      </c>
    </row>
    <row r="116" spans="1:3">
      <c r="A116" s="1" t="s">
        <v>19763</v>
      </c>
      <c r="B116" s="1" t="s">
        <v>19765</v>
      </c>
      <c r="C116" s="1" t="s">
        <v>18974</v>
      </c>
    </row>
  </sheetData>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workbookViewId="0">
      <selection activeCell="G14" sqref="G14"/>
    </sheetView>
  </sheetViews>
  <sheetFormatPr defaultColWidth="9" defaultRowHeight="13.5" outlineLevelRow="1" outlineLevelCol="3"/>
  <cols>
    <col min="1" max="1" width="16.5" customWidth="1"/>
    <col min="2" max="2" width="16" customWidth="1"/>
  </cols>
  <sheetData>
    <row r="1" spans="1:4">
      <c r="A1" t="s">
        <v>0</v>
      </c>
      <c r="B1" t="s">
        <v>2</v>
      </c>
      <c r="C1" t="s">
        <v>1</v>
      </c>
      <c r="D1" t="s">
        <v>5</v>
      </c>
    </row>
    <row r="2" spans="1:3">
      <c r="A2" t="s">
        <v>20313</v>
      </c>
      <c r="B2" t="s">
        <v>20288</v>
      </c>
      <c r="C2" t="s">
        <v>20289</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4"/>
  <sheetViews>
    <sheetView tabSelected="1" topLeftCell="A19" workbookViewId="0">
      <selection activeCell="E2" sqref="E2"/>
    </sheetView>
  </sheetViews>
  <sheetFormatPr defaultColWidth="9" defaultRowHeight="13.5" outlineLevelCol="3"/>
  <cols>
    <col min="1" max="1" width="13.625" customWidth="1"/>
    <col min="2" max="2" width="28.75" customWidth="1"/>
    <col min="3" max="3" width="23.375" customWidth="1"/>
  </cols>
  <sheetData>
    <row r="1" spans="1:4">
      <c r="A1" t="s">
        <v>0</v>
      </c>
      <c r="B1" t="s">
        <v>2</v>
      </c>
      <c r="C1" t="s">
        <v>1</v>
      </c>
      <c r="D1" t="s">
        <v>5</v>
      </c>
    </row>
    <row r="2" spans="1:3">
      <c r="A2" t="s">
        <v>15451</v>
      </c>
      <c r="B2">
        <v>1000</v>
      </c>
      <c r="C2">
        <v>1000</v>
      </c>
    </row>
    <row r="3" spans="1:3">
      <c r="A3">
        <v>1</v>
      </c>
      <c r="B3" t="s">
        <v>13815</v>
      </c>
      <c r="C3" t="s">
        <v>11153</v>
      </c>
    </row>
    <row r="4" spans="1:3">
      <c r="A4">
        <v>2</v>
      </c>
      <c r="B4" t="s">
        <v>15452</v>
      </c>
      <c r="C4" t="s">
        <v>8848</v>
      </c>
    </row>
    <row r="5" spans="1:3">
      <c r="A5">
        <v>3</v>
      </c>
      <c r="B5" t="s">
        <v>13831</v>
      </c>
      <c r="C5" t="s">
        <v>13830</v>
      </c>
    </row>
    <row r="6" spans="1:3">
      <c r="A6">
        <v>4</v>
      </c>
      <c r="B6" t="s">
        <v>13841</v>
      </c>
      <c r="C6" t="s">
        <v>13840</v>
      </c>
    </row>
    <row r="7" spans="1:3">
      <c r="A7">
        <v>5</v>
      </c>
      <c r="B7" t="s">
        <v>13881</v>
      </c>
      <c r="C7" t="s">
        <v>13880</v>
      </c>
    </row>
    <row r="8" spans="1:3">
      <c r="A8">
        <v>6</v>
      </c>
      <c r="B8" t="s">
        <v>13887</v>
      </c>
      <c r="C8" t="s">
        <v>13886</v>
      </c>
    </row>
    <row r="9" spans="1:3">
      <c r="A9">
        <v>7</v>
      </c>
      <c r="B9" t="s">
        <v>13893</v>
      </c>
      <c r="C9" t="s">
        <v>13892</v>
      </c>
    </row>
    <row r="10" spans="1:3">
      <c r="A10">
        <v>8</v>
      </c>
      <c r="B10" t="s">
        <v>13899</v>
      </c>
      <c r="C10" t="s">
        <v>13898</v>
      </c>
    </row>
    <row r="11" spans="1:3">
      <c r="A11">
        <v>9</v>
      </c>
      <c r="B11" t="s">
        <v>13905</v>
      </c>
      <c r="C11" t="s">
        <v>13904</v>
      </c>
    </row>
    <row r="12" spans="1:3">
      <c r="A12">
        <v>10</v>
      </c>
      <c r="B12" t="s">
        <v>13911</v>
      </c>
      <c r="C12" t="s">
        <v>13910</v>
      </c>
    </row>
    <row r="13" spans="1:3">
      <c r="A13">
        <v>11</v>
      </c>
      <c r="B13" t="s">
        <v>13917</v>
      </c>
      <c r="C13" t="s">
        <v>13916</v>
      </c>
    </row>
    <row r="14" spans="1:3">
      <c r="A14">
        <v>12</v>
      </c>
      <c r="B14" t="s">
        <v>13923</v>
      </c>
      <c r="C14" t="s">
        <v>13922</v>
      </c>
    </row>
    <row r="15" spans="1:3">
      <c r="A15">
        <v>13</v>
      </c>
      <c r="B15" t="s">
        <v>8835</v>
      </c>
      <c r="C15" t="s">
        <v>8834</v>
      </c>
    </row>
    <row r="16" spans="1:3">
      <c r="A16">
        <v>14</v>
      </c>
      <c r="B16" t="s">
        <v>15453</v>
      </c>
      <c r="C16" t="s">
        <v>15454</v>
      </c>
    </row>
    <row r="17" spans="1:3">
      <c r="A17">
        <v>15</v>
      </c>
      <c r="B17" t="s">
        <v>13857</v>
      </c>
      <c r="C17" t="s">
        <v>13856</v>
      </c>
    </row>
    <row r="18" spans="1:3">
      <c r="A18">
        <v>16</v>
      </c>
      <c r="B18" t="s">
        <v>8904</v>
      </c>
      <c r="C18" t="s">
        <v>8903</v>
      </c>
    </row>
    <row r="19" spans="1:3">
      <c r="A19">
        <v>17</v>
      </c>
      <c r="B19" t="s">
        <v>8985</v>
      </c>
      <c r="C19" t="s">
        <v>8984</v>
      </c>
    </row>
    <row r="20" spans="1:3">
      <c r="A20">
        <v>18</v>
      </c>
      <c r="B20" t="s">
        <v>13934</v>
      </c>
      <c r="C20" t="s">
        <v>13933</v>
      </c>
    </row>
    <row r="21" spans="1:3">
      <c r="A21">
        <v>19</v>
      </c>
      <c r="B21" t="s">
        <v>13983</v>
      </c>
      <c r="C21" t="s">
        <v>15455</v>
      </c>
    </row>
    <row r="22" spans="1:3">
      <c r="A22">
        <v>20</v>
      </c>
      <c r="B22" t="s">
        <v>13993</v>
      </c>
      <c r="C22" t="s">
        <v>13992</v>
      </c>
    </row>
    <row r="23" spans="1:3">
      <c r="A23">
        <v>29</v>
      </c>
      <c r="B23" t="s">
        <v>8959</v>
      </c>
      <c r="C23" t="s">
        <v>8958</v>
      </c>
    </row>
    <row r="24" spans="1:3">
      <c r="A24">
        <v>33</v>
      </c>
      <c r="B24" t="s">
        <v>14082</v>
      </c>
      <c r="C24" t="s">
        <v>14081</v>
      </c>
    </row>
    <row r="25" spans="1:3">
      <c r="A25">
        <v>36</v>
      </c>
      <c r="B25" t="s">
        <v>15456</v>
      </c>
      <c r="C25" t="s">
        <v>13939</v>
      </c>
    </row>
    <row r="26" spans="1:3">
      <c r="A26">
        <v>74</v>
      </c>
      <c r="B26" t="s">
        <v>13931</v>
      </c>
      <c r="C26" t="s">
        <v>13930</v>
      </c>
    </row>
    <row r="27" spans="1:3">
      <c r="A27">
        <v>38</v>
      </c>
      <c r="B27" t="s">
        <v>14116</v>
      </c>
      <c r="C27" t="s">
        <v>15457</v>
      </c>
    </row>
    <row r="28" spans="1:3">
      <c r="A28">
        <v>43</v>
      </c>
      <c r="B28" t="s">
        <v>15458</v>
      </c>
      <c r="C28" t="s">
        <v>15459</v>
      </c>
    </row>
    <row r="29" spans="1:3">
      <c r="A29">
        <v>47</v>
      </c>
      <c r="B29" t="s">
        <v>14014</v>
      </c>
      <c r="C29" t="s">
        <v>14013</v>
      </c>
    </row>
    <row r="30" spans="1:3">
      <c r="A30">
        <v>58</v>
      </c>
      <c r="B30" t="s">
        <v>15460</v>
      </c>
      <c r="C30" t="s">
        <v>14081</v>
      </c>
    </row>
    <row r="31" spans="1:3">
      <c r="A31">
        <v>59</v>
      </c>
      <c r="B31" t="s">
        <v>15461</v>
      </c>
      <c r="C31" t="s">
        <v>14087</v>
      </c>
    </row>
    <row r="32" spans="1:3">
      <c r="A32">
        <v>60</v>
      </c>
      <c r="B32" t="s">
        <v>15462</v>
      </c>
      <c r="C32" t="s">
        <v>14093</v>
      </c>
    </row>
    <row r="33" spans="1:3">
      <c r="A33">
        <v>61</v>
      </c>
      <c r="B33" t="s">
        <v>15463</v>
      </c>
      <c r="C33" t="s">
        <v>14099</v>
      </c>
    </row>
    <row r="34" spans="1:3">
      <c r="A34">
        <v>62</v>
      </c>
      <c r="B34" t="s">
        <v>15464</v>
      </c>
      <c r="C34" t="s">
        <v>14105</v>
      </c>
    </row>
    <row r="35" spans="1:3">
      <c r="A35">
        <v>63</v>
      </c>
      <c r="B35" t="s">
        <v>15465</v>
      </c>
      <c r="C35" t="s">
        <v>14111</v>
      </c>
    </row>
    <row r="36" spans="1:3">
      <c r="A36">
        <v>64</v>
      </c>
      <c r="B36" t="s">
        <v>15466</v>
      </c>
      <c r="C36" t="s">
        <v>14118</v>
      </c>
    </row>
    <row r="37" spans="1:3">
      <c r="A37">
        <v>70</v>
      </c>
      <c r="B37" t="s">
        <v>15467</v>
      </c>
      <c r="C37" t="s">
        <v>15468</v>
      </c>
    </row>
    <row r="38" spans="1:3">
      <c r="A38">
        <v>73</v>
      </c>
      <c r="B38" t="s">
        <v>15469</v>
      </c>
      <c r="C38" t="s">
        <v>15470</v>
      </c>
    </row>
    <row r="39" spans="1:3">
      <c r="A39">
        <v>74</v>
      </c>
      <c r="B39" t="s">
        <v>13931</v>
      </c>
      <c r="C39" t="s">
        <v>13930</v>
      </c>
    </row>
    <row r="40" spans="1:3">
      <c r="A40">
        <v>77</v>
      </c>
      <c r="B40" t="s">
        <v>15471</v>
      </c>
      <c r="C40" t="s">
        <v>15472</v>
      </c>
    </row>
    <row r="41" spans="1:3">
      <c r="A41">
        <v>81</v>
      </c>
      <c r="B41" t="s">
        <v>15473</v>
      </c>
      <c r="C41" t="s">
        <v>11175</v>
      </c>
    </row>
    <row r="42" spans="1:3">
      <c r="A42">
        <v>160</v>
      </c>
      <c r="B42" t="s">
        <v>15474</v>
      </c>
      <c r="C42" t="s">
        <v>15475</v>
      </c>
    </row>
    <row r="43" spans="1:3">
      <c r="A43">
        <v>161</v>
      </c>
      <c r="B43" t="s">
        <v>15476</v>
      </c>
      <c r="C43" t="s">
        <v>15477</v>
      </c>
    </row>
    <row r="44" spans="1:3">
      <c r="A44">
        <v>162</v>
      </c>
      <c r="B44" t="s">
        <v>15478</v>
      </c>
      <c r="C44" t="s">
        <v>14124</v>
      </c>
    </row>
    <row r="45" spans="1:3">
      <c r="A45">
        <v>163</v>
      </c>
      <c r="B45" t="s">
        <v>15479</v>
      </c>
      <c r="C45" t="s">
        <v>14134</v>
      </c>
    </row>
    <row r="46" spans="1:3">
      <c r="A46">
        <v>164</v>
      </c>
      <c r="B46" t="s">
        <v>15480</v>
      </c>
      <c r="C46" t="s">
        <v>14128</v>
      </c>
    </row>
    <row r="47" spans="1:3">
      <c r="A47">
        <v>165</v>
      </c>
      <c r="B47" t="s">
        <v>14138</v>
      </c>
      <c r="C47" t="s">
        <v>14137</v>
      </c>
    </row>
    <row r="48" spans="1:3">
      <c r="A48">
        <v>166</v>
      </c>
      <c r="B48" t="s">
        <v>14141</v>
      </c>
      <c r="C48" t="s">
        <v>14140</v>
      </c>
    </row>
    <row r="49" spans="1:3">
      <c r="A49">
        <v>169</v>
      </c>
      <c r="B49" t="s">
        <v>15481</v>
      </c>
      <c r="C49" t="s">
        <v>15482</v>
      </c>
    </row>
    <row r="50" spans="1:3">
      <c r="A50">
        <v>172</v>
      </c>
      <c r="B50" t="s">
        <v>15483</v>
      </c>
      <c r="C50" t="s">
        <v>15484</v>
      </c>
    </row>
    <row r="51" spans="1:3">
      <c r="A51">
        <v>194</v>
      </c>
      <c r="B51" t="s">
        <v>15485</v>
      </c>
      <c r="C51" t="s">
        <v>15486</v>
      </c>
    </row>
    <row r="52" spans="1:3">
      <c r="A52">
        <v>400</v>
      </c>
      <c r="B52" t="s">
        <v>15487</v>
      </c>
      <c r="C52" t="s">
        <v>15488</v>
      </c>
    </row>
    <row r="53" spans="1:3">
      <c r="A53">
        <v>501</v>
      </c>
      <c r="B53" t="s">
        <v>15489</v>
      </c>
      <c r="C53" t="s">
        <v>15490</v>
      </c>
    </row>
    <row r="54" spans="1:3">
      <c r="A54">
        <v>1000</v>
      </c>
      <c r="B54" t="s">
        <v>14132</v>
      </c>
      <c r="C54" t="s">
        <v>14131</v>
      </c>
    </row>
  </sheetData>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3"/>
  <sheetViews>
    <sheetView topLeftCell="A31" workbookViewId="0">
      <selection activeCell="D7" sqref="D7"/>
    </sheetView>
  </sheetViews>
  <sheetFormatPr defaultColWidth="9" defaultRowHeight="13.5" outlineLevelCol="3"/>
  <cols>
    <col min="1" max="1" width="39.875" customWidth="1"/>
    <col min="2" max="2" width="27" customWidth="1"/>
    <col min="3" max="3" width="11.375" customWidth="1"/>
    <col min="4" max="4" width="12.125" customWidth="1"/>
  </cols>
  <sheetData>
    <row r="1" spans="1:4">
      <c r="A1" s="1" t="s">
        <v>0</v>
      </c>
      <c r="B1" s="1" t="s">
        <v>2</v>
      </c>
      <c r="C1" s="1" t="s">
        <v>1</v>
      </c>
      <c r="D1" t="s">
        <v>5</v>
      </c>
    </row>
    <row r="2" spans="1:3">
      <c r="A2" s="1" t="s">
        <v>20290</v>
      </c>
      <c r="B2" s="1" t="s">
        <v>20314</v>
      </c>
      <c r="C2" s="1" t="s">
        <v>1212</v>
      </c>
    </row>
    <row r="3" spans="1:3">
      <c r="A3" s="1" t="s">
        <v>20315</v>
      </c>
      <c r="B3" s="1" t="s">
        <v>20197</v>
      </c>
      <c r="C3" s="1" t="s">
        <v>5022</v>
      </c>
    </row>
    <row r="4" spans="1:3">
      <c r="A4" s="1" t="s">
        <v>20198</v>
      </c>
      <c r="B4" s="1" t="s">
        <v>20199</v>
      </c>
      <c r="C4" s="1" t="s">
        <v>317</v>
      </c>
    </row>
    <row r="5" spans="1:3">
      <c r="A5" s="1" t="s">
        <v>19418</v>
      </c>
      <c r="B5" s="1" t="s">
        <v>20200</v>
      </c>
      <c r="C5" s="1" t="s">
        <v>4277</v>
      </c>
    </row>
    <row r="6" spans="1:3">
      <c r="A6" s="1" t="s">
        <v>20316</v>
      </c>
      <c r="B6" s="1" t="s">
        <v>20317</v>
      </c>
      <c r="C6" s="1" t="s">
        <v>19791</v>
      </c>
    </row>
    <row r="7" spans="1:3">
      <c r="A7" s="1" t="s">
        <v>20293</v>
      </c>
      <c r="B7" s="1" t="s">
        <v>20318</v>
      </c>
      <c r="C7" s="1" t="s">
        <v>19440</v>
      </c>
    </row>
    <row r="8" spans="1:3">
      <c r="A8" s="1" t="s">
        <v>20294</v>
      </c>
      <c r="B8" s="1" t="s">
        <v>20319</v>
      </c>
      <c r="C8" s="1" t="s">
        <v>413</v>
      </c>
    </row>
    <row r="9" spans="1:3">
      <c r="A9" s="1" t="s">
        <v>20295</v>
      </c>
      <c r="B9" s="1" t="s">
        <v>20320</v>
      </c>
      <c r="C9" s="1" t="s">
        <v>2696</v>
      </c>
    </row>
    <row r="10" spans="1:3">
      <c r="A10" s="1" t="s">
        <v>20201</v>
      </c>
      <c r="B10" s="1" t="s">
        <v>20202</v>
      </c>
      <c r="C10" s="1" t="s">
        <v>1598</v>
      </c>
    </row>
    <row r="11" spans="1:3">
      <c r="A11" s="1" t="s">
        <v>20203</v>
      </c>
      <c r="B11" s="1" t="s">
        <v>20204</v>
      </c>
      <c r="C11" s="1" t="s">
        <v>1612</v>
      </c>
    </row>
    <row r="12" spans="1:3">
      <c r="A12" s="1" t="s">
        <v>20296</v>
      </c>
      <c r="B12" s="1" t="s">
        <v>20321</v>
      </c>
      <c r="C12" s="1" t="s">
        <v>68</v>
      </c>
    </row>
    <row r="13" spans="1:3">
      <c r="A13" s="1" t="s">
        <v>20297</v>
      </c>
      <c r="B13" s="1" t="s">
        <v>20322</v>
      </c>
      <c r="C13" s="1" t="s">
        <v>607</v>
      </c>
    </row>
    <row r="14" spans="1:3">
      <c r="A14" s="1" t="s">
        <v>20298</v>
      </c>
      <c r="B14" s="1" t="s">
        <v>20323</v>
      </c>
      <c r="C14" s="1" t="s">
        <v>4531</v>
      </c>
    </row>
    <row r="15" spans="1:3">
      <c r="A15" s="1" t="s">
        <v>20299</v>
      </c>
      <c r="B15" s="1" t="s">
        <v>20324</v>
      </c>
      <c r="C15" s="1" t="s">
        <v>7736</v>
      </c>
    </row>
    <row r="16" spans="1:3">
      <c r="A16" s="1" t="s">
        <v>20300</v>
      </c>
      <c r="B16" s="1" t="s">
        <v>20325</v>
      </c>
      <c r="C16" s="1" t="s">
        <v>20126</v>
      </c>
    </row>
    <row r="17" spans="1:3">
      <c r="A17" s="1" t="s">
        <v>20326</v>
      </c>
      <c r="B17" s="1" t="s">
        <v>20327</v>
      </c>
      <c r="C17" s="1" t="s">
        <v>20328</v>
      </c>
    </row>
    <row r="18" spans="1:3">
      <c r="A18" s="1" t="s">
        <v>20329</v>
      </c>
      <c r="B18" s="1" t="s">
        <v>1969</v>
      </c>
      <c r="C18" s="1" t="s">
        <v>1968</v>
      </c>
    </row>
    <row r="19" spans="1:3">
      <c r="A19" s="1" t="s">
        <v>19567</v>
      </c>
      <c r="B19" s="1" t="s">
        <v>18754</v>
      </c>
      <c r="C19" s="1" t="s">
        <v>483</v>
      </c>
    </row>
    <row r="20" ht="54" spans="1:3">
      <c r="A20" s="1" t="s">
        <v>20330</v>
      </c>
      <c r="B20" s="1" t="s">
        <v>20331</v>
      </c>
      <c r="C20" s="1" t="s">
        <v>20332</v>
      </c>
    </row>
    <row r="21" ht="40.5" spans="1:3">
      <c r="A21" s="1" t="s">
        <v>19639</v>
      </c>
      <c r="B21" s="1" t="s">
        <v>20333</v>
      </c>
      <c r="C21" s="1" t="s">
        <v>20334</v>
      </c>
    </row>
    <row r="22" spans="1:3">
      <c r="A22" s="1" t="s">
        <v>19404</v>
      </c>
      <c r="B22" s="1" t="s">
        <v>20104</v>
      </c>
      <c r="C22" s="1" t="s">
        <v>28</v>
      </c>
    </row>
    <row r="23" spans="1:3">
      <c r="A23" s="1" t="s">
        <v>20303</v>
      </c>
      <c r="B23" s="1" t="s">
        <v>20106</v>
      </c>
      <c r="C23" s="1" t="s">
        <v>4037</v>
      </c>
    </row>
    <row r="24" spans="1:3">
      <c r="A24" s="1" t="s">
        <v>20304</v>
      </c>
      <c r="B24" s="1" t="s">
        <v>20335</v>
      </c>
      <c r="C24" s="1" t="s">
        <v>1224</v>
      </c>
    </row>
    <row r="25" spans="1:3">
      <c r="A25" s="1" t="s">
        <v>20306</v>
      </c>
      <c r="B25" s="1" t="s">
        <v>20110</v>
      </c>
      <c r="C25" s="1" t="s">
        <v>4024</v>
      </c>
    </row>
    <row r="26" spans="1:3">
      <c r="A26" s="1" t="s">
        <v>20308</v>
      </c>
      <c r="B26" s="1" t="s">
        <v>20336</v>
      </c>
      <c r="C26" s="1" t="s">
        <v>4008</v>
      </c>
    </row>
    <row r="27" spans="1:3">
      <c r="A27" s="1" t="s">
        <v>19865</v>
      </c>
      <c r="B27" s="1" t="s">
        <v>151</v>
      </c>
      <c r="C27" s="1" t="s">
        <v>150</v>
      </c>
    </row>
    <row r="28" ht="27" spans="1:3">
      <c r="A28" s="1" t="s">
        <v>19867</v>
      </c>
      <c r="B28" s="1" t="s">
        <v>19868</v>
      </c>
      <c r="C28" s="1" t="s">
        <v>19869</v>
      </c>
    </row>
    <row r="29" spans="1:3">
      <c r="A29" s="1" t="s">
        <v>19870</v>
      </c>
      <c r="B29" s="1" t="s">
        <v>20337</v>
      </c>
      <c r="C29" s="1" t="s">
        <v>19871</v>
      </c>
    </row>
    <row r="30" ht="27" spans="1:3">
      <c r="A30" s="1" t="s">
        <v>19872</v>
      </c>
      <c r="B30" s="1" t="s">
        <v>20338</v>
      </c>
      <c r="C30" s="1" t="s">
        <v>19874</v>
      </c>
    </row>
    <row r="31" ht="27" spans="1:3">
      <c r="A31" s="1" t="s">
        <v>19875</v>
      </c>
      <c r="B31" s="1" t="s">
        <v>12078</v>
      </c>
      <c r="C31" s="1" t="s">
        <v>12077</v>
      </c>
    </row>
    <row r="32" spans="1:3">
      <c r="A32" s="1" t="s">
        <v>19876</v>
      </c>
      <c r="B32" s="1" t="s">
        <v>19877</v>
      </c>
      <c r="C32" s="1" t="s">
        <v>4008</v>
      </c>
    </row>
    <row r="33" spans="1:3">
      <c r="A33" s="1" t="s">
        <v>19878</v>
      </c>
      <c r="B33" s="1" t="s">
        <v>19879</v>
      </c>
      <c r="C33" s="1" t="s">
        <v>19880</v>
      </c>
    </row>
    <row r="34" spans="1:3">
      <c r="A34" s="1" t="s">
        <v>19881</v>
      </c>
      <c r="B34" s="1" t="s">
        <v>3998</v>
      </c>
      <c r="C34" s="1" t="s">
        <v>7725</v>
      </c>
    </row>
    <row r="35" ht="27" spans="1:3">
      <c r="A35" s="1" t="s">
        <v>19882</v>
      </c>
      <c r="B35" s="1" t="s">
        <v>19883</v>
      </c>
      <c r="C35" s="1" t="s">
        <v>19884</v>
      </c>
    </row>
    <row r="36" spans="1:3">
      <c r="A36" s="1" t="s">
        <v>19885</v>
      </c>
      <c r="B36" s="1" t="s">
        <v>19886</v>
      </c>
      <c r="C36" s="1" t="s">
        <v>11715</v>
      </c>
    </row>
    <row r="37" spans="1:3">
      <c r="A37" s="1" t="s">
        <v>19887</v>
      </c>
      <c r="B37" s="1" t="s">
        <v>19888</v>
      </c>
      <c r="C37" s="1" t="s">
        <v>19889</v>
      </c>
    </row>
    <row r="38" spans="1:3">
      <c r="A38" s="1" t="s">
        <v>19890</v>
      </c>
      <c r="B38" s="1" t="s">
        <v>20104</v>
      </c>
      <c r="C38" s="1" t="s">
        <v>28</v>
      </c>
    </row>
    <row r="39" spans="1:3">
      <c r="A39" s="1" t="s">
        <v>19891</v>
      </c>
      <c r="B39" s="1" t="s">
        <v>20339</v>
      </c>
      <c r="C39" s="1" t="s">
        <v>14465</v>
      </c>
    </row>
    <row r="40" spans="1:3">
      <c r="A40" s="1" t="s">
        <v>19466</v>
      </c>
      <c r="B40" s="1" t="s">
        <v>4783</v>
      </c>
      <c r="C40" s="1" t="s">
        <v>4780</v>
      </c>
    </row>
    <row r="41" spans="1:3">
      <c r="A41" s="1" t="s">
        <v>19469</v>
      </c>
      <c r="B41" s="1" t="s">
        <v>19892</v>
      </c>
      <c r="C41" s="1" t="s">
        <v>19475</v>
      </c>
    </row>
    <row r="42" spans="1:3">
      <c r="A42" s="1" t="s">
        <v>19477</v>
      </c>
      <c r="B42" s="1" t="s">
        <v>19893</v>
      </c>
      <c r="C42" s="1" t="s">
        <v>14945</v>
      </c>
    </row>
    <row r="43" spans="1:3">
      <c r="A43" s="1" t="s">
        <v>19482</v>
      </c>
      <c r="B43" s="1" t="s">
        <v>19894</v>
      </c>
      <c r="C43" s="1" t="s">
        <v>18671</v>
      </c>
    </row>
    <row r="44" spans="1:3">
      <c r="A44" s="1" t="s">
        <v>19489</v>
      </c>
      <c r="B44" s="1" t="s">
        <v>19895</v>
      </c>
      <c r="C44" s="1" t="s">
        <v>18675</v>
      </c>
    </row>
    <row r="45" spans="1:3">
      <c r="A45" s="1" t="s">
        <v>19496</v>
      </c>
      <c r="B45" s="1" t="s">
        <v>19896</v>
      </c>
      <c r="C45" s="1" t="s">
        <v>18916</v>
      </c>
    </row>
    <row r="46" spans="1:3">
      <c r="A46" s="1" t="s">
        <v>19503</v>
      </c>
      <c r="B46" s="1" t="s">
        <v>3012</v>
      </c>
      <c r="C46" s="1" t="s">
        <v>3011</v>
      </c>
    </row>
    <row r="47" ht="27" spans="1:3">
      <c r="A47" s="1" t="s">
        <v>19505</v>
      </c>
      <c r="B47" s="1" t="s">
        <v>19507</v>
      </c>
      <c r="C47" s="1" t="s">
        <v>19512</v>
      </c>
    </row>
    <row r="48" ht="27" spans="1:3">
      <c r="A48" s="1" t="s">
        <v>20340</v>
      </c>
      <c r="B48" s="1" t="s">
        <v>20341</v>
      </c>
      <c r="C48" s="1" t="s">
        <v>20342</v>
      </c>
    </row>
    <row r="49" ht="27" spans="1:3">
      <c r="A49" s="1" t="s">
        <v>20343</v>
      </c>
      <c r="B49" s="1" t="s">
        <v>20344</v>
      </c>
      <c r="C49" s="1" t="s">
        <v>20345</v>
      </c>
    </row>
    <row r="50" ht="27" spans="1:3">
      <c r="A50" s="1" t="s">
        <v>20346</v>
      </c>
      <c r="B50" s="1" t="s">
        <v>20341</v>
      </c>
      <c r="C50" s="1" t="s">
        <v>20342</v>
      </c>
    </row>
    <row r="51" spans="1:3">
      <c r="A51" s="1" t="s">
        <v>19898</v>
      </c>
      <c r="B51" s="1" t="s">
        <v>19899</v>
      </c>
      <c r="C51" s="1" t="s">
        <v>19900</v>
      </c>
    </row>
    <row r="52" ht="27" spans="1:3">
      <c r="A52" s="1" t="s">
        <v>19901</v>
      </c>
      <c r="B52" s="1" t="s">
        <v>19902</v>
      </c>
      <c r="C52" s="1" t="s">
        <v>19903</v>
      </c>
    </row>
    <row r="53" ht="27" spans="1:3">
      <c r="A53" s="1" t="s">
        <v>19904</v>
      </c>
      <c r="B53" s="1" t="s">
        <v>19905</v>
      </c>
      <c r="C53" s="1" t="s">
        <v>19906</v>
      </c>
    </row>
    <row r="54" ht="40.5" spans="1:3">
      <c r="A54" s="1" t="s">
        <v>19907</v>
      </c>
      <c r="B54" s="1" t="s">
        <v>19908</v>
      </c>
      <c r="C54" s="1" t="s">
        <v>19909</v>
      </c>
    </row>
    <row r="55" ht="40.5" spans="1:3">
      <c r="A55" s="1" t="s">
        <v>19910</v>
      </c>
      <c r="B55" s="1" t="s">
        <v>19911</v>
      </c>
      <c r="C55" s="1" t="s">
        <v>19912</v>
      </c>
    </row>
    <row r="56" ht="27" spans="1:3">
      <c r="A56" s="1" t="s">
        <v>19913</v>
      </c>
      <c r="B56" s="1" t="s">
        <v>20347</v>
      </c>
      <c r="C56" s="1" t="s">
        <v>19915</v>
      </c>
    </row>
    <row r="57" ht="27" spans="1:3">
      <c r="A57" s="1" t="s">
        <v>19916</v>
      </c>
      <c r="B57" s="1" t="s">
        <v>19917</v>
      </c>
      <c r="C57" s="1" t="s">
        <v>19918</v>
      </c>
    </row>
    <row r="58" ht="27" spans="1:3">
      <c r="A58" s="1" t="s">
        <v>19919</v>
      </c>
      <c r="B58" s="1" t="s">
        <v>19920</v>
      </c>
      <c r="C58" s="1" t="s">
        <v>19921</v>
      </c>
    </row>
    <row r="59" ht="40.5" spans="1:3">
      <c r="A59" s="1" t="s">
        <v>19922</v>
      </c>
      <c r="B59" s="1" t="s">
        <v>19923</v>
      </c>
      <c r="C59" s="1" t="s">
        <v>19924</v>
      </c>
    </row>
    <row r="60" ht="27" spans="1:3">
      <c r="A60" s="1" t="s">
        <v>19925</v>
      </c>
      <c r="B60" s="1" t="s">
        <v>13064</v>
      </c>
      <c r="C60" s="1" t="s">
        <v>19926</v>
      </c>
    </row>
    <row r="61" ht="27" spans="1:3">
      <c r="A61" s="1" t="s">
        <v>19927</v>
      </c>
      <c r="B61" s="1" t="s">
        <v>19928</v>
      </c>
      <c r="C61" s="1" t="s">
        <v>19929</v>
      </c>
    </row>
    <row r="62" ht="27" spans="1:3">
      <c r="A62" s="1" t="s">
        <v>19930</v>
      </c>
      <c r="B62" s="1" t="s">
        <v>19931</v>
      </c>
      <c r="C62" s="1" t="s">
        <v>19932</v>
      </c>
    </row>
    <row r="63" ht="40.5" spans="1:3">
      <c r="A63" s="1" t="s">
        <v>19933</v>
      </c>
      <c r="B63" s="1" t="s">
        <v>19934</v>
      </c>
      <c r="C63" s="1" t="s">
        <v>19935</v>
      </c>
    </row>
    <row r="64" ht="27" spans="1:3">
      <c r="A64" s="1" t="s">
        <v>19936</v>
      </c>
      <c r="B64" s="1" t="s">
        <v>19937</v>
      </c>
      <c r="C64" s="1" t="s">
        <v>19938</v>
      </c>
    </row>
    <row r="65" ht="27" spans="1:3">
      <c r="A65" s="1" t="s">
        <v>19939</v>
      </c>
      <c r="B65" s="1" t="s">
        <v>19940</v>
      </c>
      <c r="C65" s="1" t="s">
        <v>19941</v>
      </c>
    </row>
    <row r="66" spans="1:3">
      <c r="A66" s="1" t="s">
        <v>19942</v>
      </c>
      <c r="B66" s="1" t="s">
        <v>19943</v>
      </c>
      <c r="C66" s="1" t="s">
        <v>19944</v>
      </c>
    </row>
    <row r="67" ht="27" spans="1:3">
      <c r="A67" s="1" t="s">
        <v>19945</v>
      </c>
      <c r="B67" s="1" t="s">
        <v>20348</v>
      </c>
      <c r="C67" s="1" t="s">
        <v>19947</v>
      </c>
    </row>
    <row r="68" ht="40.5" spans="1:3">
      <c r="A68" s="1" t="s">
        <v>19948</v>
      </c>
      <c r="B68" s="1" t="s">
        <v>19949</v>
      </c>
      <c r="C68" s="1" t="s">
        <v>19950</v>
      </c>
    </row>
    <row r="69" ht="40.5" spans="1:3">
      <c r="A69" s="1" t="s">
        <v>19951</v>
      </c>
      <c r="B69" s="1" t="s">
        <v>19952</v>
      </c>
      <c r="C69" s="1" t="s">
        <v>19953</v>
      </c>
    </row>
    <row r="70" spans="1:3">
      <c r="A70" s="1" t="s">
        <v>19954</v>
      </c>
      <c r="B70" s="1" t="s">
        <v>19955</v>
      </c>
      <c r="C70" s="1" t="s">
        <v>2784</v>
      </c>
    </row>
    <row r="71" ht="27" spans="1:3">
      <c r="A71" s="1" t="s">
        <v>19956</v>
      </c>
      <c r="B71" s="1" t="s">
        <v>19957</v>
      </c>
      <c r="C71" s="1" t="s">
        <v>19958</v>
      </c>
    </row>
    <row r="72" ht="40.5" spans="1:3">
      <c r="A72" s="1" t="s">
        <v>19959</v>
      </c>
      <c r="B72" s="1" t="s">
        <v>19960</v>
      </c>
      <c r="C72" s="1" t="s">
        <v>19961</v>
      </c>
    </row>
    <row r="73" ht="40.5" spans="1:3">
      <c r="A73" s="1" t="s">
        <v>19962</v>
      </c>
      <c r="B73" s="1" t="s">
        <v>19963</v>
      </c>
      <c r="C73" s="1" t="s">
        <v>19964</v>
      </c>
    </row>
    <row r="74" ht="40.5" spans="1:3">
      <c r="A74" s="1" t="s">
        <v>19965</v>
      </c>
      <c r="B74" s="1" t="s">
        <v>19966</v>
      </c>
      <c r="C74" s="1" t="s">
        <v>19967</v>
      </c>
    </row>
    <row r="75" ht="40.5" spans="1:3">
      <c r="A75" s="1" t="s">
        <v>19968</v>
      </c>
      <c r="B75" s="1" t="s">
        <v>19969</v>
      </c>
      <c r="C75" s="1" t="s">
        <v>19970</v>
      </c>
    </row>
    <row r="76" ht="27" spans="1:3">
      <c r="A76" s="1" t="s">
        <v>19971</v>
      </c>
      <c r="B76" s="1" t="s">
        <v>19972</v>
      </c>
      <c r="C76" s="1" t="s">
        <v>19973</v>
      </c>
    </row>
    <row r="77" ht="27" spans="1:3">
      <c r="A77" s="1" t="s">
        <v>19974</v>
      </c>
      <c r="B77" s="1" t="s">
        <v>19975</v>
      </c>
      <c r="C77" s="1" t="s">
        <v>19976</v>
      </c>
    </row>
    <row r="78" spans="1:3">
      <c r="A78" s="1" t="s">
        <v>19977</v>
      </c>
      <c r="B78" s="1" t="s">
        <v>19978</v>
      </c>
      <c r="C78" s="1" t="s">
        <v>9256</v>
      </c>
    </row>
    <row r="79" spans="1:3">
      <c r="A79" s="1" t="s">
        <v>19979</v>
      </c>
      <c r="B79" s="1" t="s">
        <v>19980</v>
      </c>
      <c r="C79" s="1" t="s">
        <v>14480</v>
      </c>
    </row>
    <row r="80" ht="27" spans="1:3">
      <c r="A80" s="1" t="s">
        <v>19981</v>
      </c>
      <c r="B80" s="1" t="s">
        <v>20349</v>
      </c>
      <c r="C80" s="1" t="s">
        <v>19938</v>
      </c>
    </row>
    <row r="81" ht="27" spans="1:3">
      <c r="A81" s="1" t="s">
        <v>19982</v>
      </c>
      <c r="B81" s="1" t="s">
        <v>19983</v>
      </c>
      <c r="C81" s="1" t="s">
        <v>19984</v>
      </c>
    </row>
    <row r="82" ht="27" spans="1:3">
      <c r="A82" s="1" t="s">
        <v>19985</v>
      </c>
      <c r="B82" s="1" t="s">
        <v>19986</v>
      </c>
      <c r="C82" s="1" t="s">
        <v>19987</v>
      </c>
    </row>
    <row r="83" ht="27" spans="1:3">
      <c r="A83" s="1" t="s">
        <v>19988</v>
      </c>
      <c r="B83" s="1" t="s">
        <v>19989</v>
      </c>
      <c r="C83" s="1" t="s">
        <v>19990</v>
      </c>
    </row>
    <row r="84" ht="27" spans="1:3">
      <c r="A84" s="1" t="s">
        <v>19991</v>
      </c>
      <c r="B84" s="1" t="s">
        <v>19992</v>
      </c>
      <c r="C84" s="1" t="s">
        <v>19993</v>
      </c>
    </row>
    <row r="85" ht="27" spans="1:3">
      <c r="A85" s="1" t="s">
        <v>19994</v>
      </c>
      <c r="B85" s="1" t="s">
        <v>19995</v>
      </c>
      <c r="C85" s="1" t="s">
        <v>19996</v>
      </c>
    </row>
    <row r="86" ht="27" spans="1:3">
      <c r="A86" s="1" t="s">
        <v>19997</v>
      </c>
      <c r="B86" s="1" t="s">
        <v>19998</v>
      </c>
      <c r="C86" s="1" t="s">
        <v>19999</v>
      </c>
    </row>
    <row r="87" ht="40.5" spans="1:3">
      <c r="A87" s="1" t="s">
        <v>20000</v>
      </c>
      <c r="B87" s="1" t="s">
        <v>20350</v>
      </c>
      <c r="C87" s="1" t="s">
        <v>20002</v>
      </c>
    </row>
    <row r="88" ht="27" spans="1:3">
      <c r="A88" s="1" t="s">
        <v>20003</v>
      </c>
      <c r="B88" s="1" t="s">
        <v>20004</v>
      </c>
      <c r="C88" s="1" t="s">
        <v>20005</v>
      </c>
    </row>
    <row r="89" ht="27" spans="1:3">
      <c r="A89" s="1" t="s">
        <v>20006</v>
      </c>
      <c r="B89" s="1" t="s">
        <v>20007</v>
      </c>
      <c r="C89" s="1" t="s">
        <v>20008</v>
      </c>
    </row>
    <row r="90" ht="40.5" spans="1:3">
      <c r="A90" s="1" t="s">
        <v>20009</v>
      </c>
      <c r="B90" s="1" t="s">
        <v>20010</v>
      </c>
      <c r="C90" s="1" t="s">
        <v>20011</v>
      </c>
    </row>
    <row r="91" ht="27" spans="1:3">
      <c r="A91" s="1" t="s">
        <v>20012</v>
      </c>
      <c r="B91" s="1" t="s">
        <v>20013</v>
      </c>
      <c r="C91" s="1" t="s">
        <v>20014</v>
      </c>
    </row>
    <row r="92" ht="40.5" spans="1:3">
      <c r="A92" s="1" t="s">
        <v>20015</v>
      </c>
      <c r="B92" s="1" t="s">
        <v>20016</v>
      </c>
      <c r="C92" s="1" t="s">
        <v>20017</v>
      </c>
    </row>
    <row r="93" ht="40.5" spans="1:3">
      <c r="A93" s="1" t="s">
        <v>20018</v>
      </c>
      <c r="B93" s="1" t="s">
        <v>20019</v>
      </c>
      <c r="C93" s="1" t="s">
        <v>20020</v>
      </c>
    </row>
    <row r="94" ht="40.5" spans="1:3">
      <c r="A94" s="1" t="s">
        <v>20021</v>
      </c>
      <c r="B94" s="1" t="s">
        <v>20022</v>
      </c>
      <c r="C94" s="1" t="s">
        <v>20023</v>
      </c>
    </row>
    <row r="95" ht="27" spans="1:3">
      <c r="A95" s="1" t="s">
        <v>20024</v>
      </c>
      <c r="B95" s="1" t="s">
        <v>20025</v>
      </c>
      <c r="C95" s="1" t="s">
        <v>20026</v>
      </c>
    </row>
    <row r="96" ht="27" spans="1:3">
      <c r="A96" s="1" t="s">
        <v>20027</v>
      </c>
      <c r="B96" s="1" t="s">
        <v>20028</v>
      </c>
      <c r="C96" s="1" t="s">
        <v>20029</v>
      </c>
    </row>
    <row r="97" ht="27" spans="1:3">
      <c r="A97" s="1" t="s">
        <v>20030</v>
      </c>
      <c r="B97" s="1" t="s">
        <v>20031</v>
      </c>
      <c r="C97" s="1" t="s">
        <v>20032</v>
      </c>
    </row>
    <row r="98" ht="27" spans="1:3">
      <c r="A98" s="1" t="s">
        <v>20033</v>
      </c>
      <c r="B98" s="1" t="s">
        <v>20034</v>
      </c>
      <c r="C98" s="1" t="s">
        <v>9252</v>
      </c>
    </row>
    <row r="99" ht="27" spans="1:3">
      <c r="A99" s="1" t="s">
        <v>20035</v>
      </c>
      <c r="B99" s="1" t="s">
        <v>20036</v>
      </c>
      <c r="C99" s="1" t="s">
        <v>20037</v>
      </c>
    </row>
    <row r="100" ht="67.5" spans="1:3">
      <c r="A100" s="1" t="s">
        <v>20038</v>
      </c>
      <c r="B100" s="1" t="s">
        <v>20351</v>
      </c>
      <c r="C100" s="1" t="s">
        <v>20040</v>
      </c>
    </row>
    <row r="101" ht="27" spans="1:3">
      <c r="A101" s="1" t="s">
        <v>20041</v>
      </c>
      <c r="B101" s="1" t="s">
        <v>20042</v>
      </c>
      <c r="C101" s="1" t="s">
        <v>9233</v>
      </c>
    </row>
    <row r="102" ht="27" spans="1:3">
      <c r="A102" s="1" t="s">
        <v>20043</v>
      </c>
      <c r="B102" s="1" t="s">
        <v>20044</v>
      </c>
      <c r="C102" s="1" t="s">
        <v>20045</v>
      </c>
    </row>
    <row r="103" ht="40.5" spans="1:3">
      <c r="A103" s="1" t="s">
        <v>20046</v>
      </c>
      <c r="B103" s="1" t="s">
        <v>20047</v>
      </c>
      <c r="C103" s="1" t="s">
        <v>20048</v>
      </c>
    </row>
    <row r="104" ht="27" spans="1:3">
      <c r="A104" s="1" t="s">
        <v>20049</v>
      </c>
      <c r="B104" s="1" t="s">
        <v>20050</v>
      </c>
      <c r="C104" s="1" t="s">
        <v>20051</v>
      </c>
    </row>
    <row r="105" ht="40.5" spans="1:3">
      <c r="A105" s="1" t="s">
        <v>20052</v>
      </c>
      <c r="B105" s="1" t="s">
        <v>20053</v>
      </c>
      <c r="C105" s="1" t="s">
        <v>20054</v>
      </c>
    </row>
    <row r="106" ht="40.5" spans="1:3">
      <c r="A106" s="1" t="s">
        <v>20055</v>
      </c>
      <c r="B106" s="1" t="s">
        <v>20056</v>
      </c>
      <c r="C106" s="1" t="s">
        <v>20057</v>
      </c>
    </row>
    <row r="107" ht="27" spans="1:3">
      <c r="A107" s="1" t="s">
        <v>20058</v>
      </c>
      <c r="B107" s="1" t="s">
        <v>20059</v>
      </c>
      <c r="C107" s="1" t="s">
        <v>20060</v>
      </c>
    </row>
    <row r="108" ht="40.5" spans="1:3">
      <c r="A108" s="1" t="s">
        <v>20061</v>
      </c>
      <c r="B108" s="1" t="s">
        <v>20062</v>
      </c>
      <c r="C108" s="1" t="s">
        <v>20063</v>
      </c>
    </row>
    <row r="109" ht="54" spans="1:3">
      <c r="A109" s="1" t="s">
        <v>20064</v>
      </c>
      <c r="B109" s="1" t="s">
        <v>20065</v>
      </c>
      <c r="C109" s="1" t="s">
        <v>20066</v>
      </c>
    </row>
    <row r="110" ht="27" spans="1:3">
      <c r="A110" s="1" t="s">
        <v>20067</v>
      </c>
      <c r="B110" s="1" t="s">
        <v>20068</v>
      </c>
      <c r="C110" s="1" t="s">
        <v>20069</v>
      </c>
    </row>
    <row r="111" ht="27" spans="1:3">
      <c r="A111" s="1" t="s">
        <v>20070</v>
      </c>
      <c r="B111" s="1" t="s">
        <v>20071</v>
      </c>
      <c r="C111" s="1" t="s">
        <v>20072</v>
      </c>
    </row>
    <row r="112" ht="40.5" spans="1:3">
      <c r="A112" s="1" t="s">
        <v>20073</v>
      </c>
      <c r="B112" s="1" t="s">
        <v>20074</v>
      </c>
      <c r="C112" s="1" t="s">
        <v>20075</v>
      </c>
    </row>
    <row r="113" ht="40.5" spans="1:3">
      <c r="A113" s="1" t="s">
        <v>20076</v>
      </c>
      <c r="B113" s="1" t="s">
        <v>20077</v>
      </c>
      <c r="C113" s="1" t="s">
        <v>20078</v>
      </c>
    </row>
    <row r="114" ht="27" spans="1:3">
      <c r="A114" s="1" t="s">
        <v>20079</v>
      </c>
      <c r="B114" s="1" t="s">
        <v>20080</v>
      </c>
      <c r="C114" s="1" t="s">
        <v>20081</v>
      </c>
    </row>
    <row r="115" ht="27" spans="1:3">
      <c r="A115" s="1" t="s">
        <v>20082</v>
      </c>
      <c r="B115" s="1" t="s">
        <v>20083</v>
      </c>
      <c r="C115" s="1" t="s">
        <v>20084</v>
      </c>
    </row>
    <row r="116" ht="27" spans="1:3">
      <c r="A116" s="1" t="s">
        <v>20085</v>
      </c>
      <c r="B116" s="1" t="s">
        <v>20086</v>
      </c>
      <c r="C116" s="1" t="s">
        <v>20087</v>
      </c>
    </row>
    <row r="117" ht="27" spans="1:3">
      <c r="A117" s="1" t="s">
        <v>20088</v>
      </c>
      <c r="B117" s="1" t="s">
        <v>20089</v>
      </c>
      <c r="C117" s="1" t="s">
        <v>20090</v>
      </c>
    </row>
    <row r="118" ht="40.5" spans="1:3">
      <c r="A118" s="1" t="s">
        <v>20091</v>
      </c>
      <c r="B118" s="1" t="s">
        <v>20092</v>
      </c>
      <c r="C118" s="1" t="s">
        <v>20093</v>
      </c>
    </row>
    <row r="119" ht="27" spans="1:3">
      <c r="A119" s="1" t="s">
        <v>20094</v>
      </c>
      <c r="B119" s="1" t="s">
        <v>20095</v>
      </c>
      <c r="C119" s="1" t="s">
        <v>20096</v>
      </c>
    </row>
    <row r="120" ht="40.5" spans="1:3">
      <c r="A120" s="1" t="s">
        <v>20097</v>
      </c>
      <c r="B120" s="1" t="s">
        <v>20098</v>
      </c>
      <c r="C120" s="1" t="s">
        <v>20099</v>
      </c>
    </row>
    <row r="121" ht="40.5" spans="1:3">
      <c r="A121" s="1" t="s">
        <v>20100</v>
      </c>
      <c r="B121" s="1" t="s">
        <v>20101</v>
      </c>
      <c r="C121" s="1" t="s">
        <v>20102</v>
      </c>
    </row>
    <row r="122" spans="1:3">
      <c r="A122" s="1" t="s">
        <v>20352</v>
      </c>
      <c r="B122" s="1" t="s">
        <v>20353</v>
      </c>
      <c r="C122" s="1" t="s">
        <v>20354</v>
      </c>
    </row>
    <row r="123" spans="1:3">
      <c r="A123" s="1" t="s">
        <v>19763</v>
      </c>
      <c r="B123" s="1" t="s">
        <v>19765</v>
      </c>
      <c r="C123" s="1" t="s">
        <v>18974</v>
      </c>
    </row>
  </sheetData>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B42" sqref="B42"/>
    </sheetView>
  </sheetViews>
  <sheetFormatPr defaultColWidth="9" defaultRowHeight="13.5" outlineLevelCol="3"/>
  <cols>
    <col min="1" max="1" width="24" customWidth="1"/>
    <col min="2" max="2" width="23.125" customWidth="1"/>
  </cols>
  <sheetData>
    <row r="1" spans="1:4">
      <c r="A1" s="1" t="s">
        <v>0</v>
      </c>
      <c r="B1" s="1" t="s">
        <v>2</v>
      </c>
      <c r="C1" s="1" t="s">
        <v>1</v>
      </c>
      <c r="D1" t="s">
        <v>5</v>
      </c>
    </row>
    <row r="2" spans="1:3">
      <c r="A2" s="1" t="s">
        <v>19803</v>
      </c>
      <c r="B2" s="1" t="s">
        <v>20166</v>
      </c>
      <c r="C2" s="1" t="s">
        <v>16512</v>
      </c>
    </row>
    <row r="3" spans="1:3">
      <c r="A3" s="1" t="s">
        <v>19804</v>
      </c>
      <c r="B3" s="1" t="s">
        <v>19457</v>
      </c>
      <c r="C3" s="1" t="s">
        <v>16515</v>
      </c>
    </row>
    <row r="4" spans="1:3">
      <c r="A4" s="1" t="s">
        <v>20355</v>
      </c>
      <c r="B4" s="1" t="s">
        <v>18425</v>
      </c>
      <c r="C4" s="1" t="s">
        <v>18426</v>
      </c>
    </row>
    <row r="5" spans="1:3">
      <c r="A5" s="1" t="s">
        <v>20356</v>
      </c>
      <c r="B5" s="1" t="s">
        <v>20357</v>
      </c>
      <c r="C5" s="1" t="s">
        <v>20143</v>
      </c>
    </row>
    <row r="6" spans="1:3">
      <c r="A6" s="1" t="s">
        <v>20358</v>
      </c>
      <c r="B6" s="1" t="s">
        <v>11706</v>
      </c>
      <c r="C6" s="1" t="s">
        <v>19791</v>
      </c>
    </row>
    <row r="7" ht="27" spans="1:3">
      <c r="A7" s="1" t="s">
        <v>20359</v>
      </c>
      <c r="B7" s="1" t="s">
        <v>20344</v>
      </c>
      <c r="C7" s="1" t="s">
        <v>20345</v>
      </c>
    </row>
    <row r="8" ht="27" spans="1:3">
      <c r="A8" s="1" t="s">
        <v>20360</v>
      </c>
      <c r="B8" s="1" t="s">
        <v>20341</v>
      </c>
      <c r="C8" s="1" t="s">
        <v>20342</v>
      </c>
    </row>
    <row r="9" spans="1:3">
      <c r="A9" s="1" t="s">
        <v>20361</v>
      </c>
      <c r="B9" s="1" t="s">
        <v>20362</v>
      </c>
      <c r="C9" s="1" t="s">
        <v>20363</v>
      </c>
    </row>
    <row r="10" spans="1:3">
      <c r="A10" s="1" t="s">
        <v>20364</v>
      </c>
      <c r="B10" s="1" t="s">
        <v>20365</v>
      </c>
      <c r="C10" s="1" t="s">
        <v>20366</v>
      </c>
    </row>
    <row r="11" spans="1:3">
      <c r="A11" s="1" t="s">
        <v>20367</v>
      </c>
      <c r="B11" s="1" t="s">
        <v>20368</v>
      </c>
      <c r="C11" s="1" t="s">
        <v>20369</v>
      </c>
    </row>
    <row r="12" ht="27" spans="1:3">
      <c r="A12" s="1" t="s">
        <v>20370</v>
      </c>
      <c r="B12" s="1" t="s">
        <v>3998</v>
      </c>
      <c r="C12" s="1" t="s">
        <v>20371</v>
      </c>
    </row>
    <row r="13" spans="1:3">
      <c r="A13" s="1" t="s">
        <v>20372</v>
      </c>
      <c r="B13" s="1" t="s">
        <v>20373</v>
      </c>
      <c r="C13" s="1" t="s">
        <v>20374</v>
      </c>
    </row>
  </sheetData>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
  <sheetViews>
    <sheetView workbookViewId="0">
      <selection activeCell="C5" sqref="C5"/>
    </sheetView>
  </sheetViews>
  <sheetFormatPr defaultColWidth="9" defaultRowHeight="13.5" outlineLevelCol="4"/>
  <cols>
    <col min="1" max="1" width="20.875" customWidth="1"/>
    <col min="2" max="2" width="12.875" customWidth="1"/>
    <col min="3" max="3" width="25.125" customWidth="1"/>
    <col min="4" max="4" width="15.875" customWidth="1"/>
  </cols>
  <sheetData>
    <row r="1" spans="1:5">
      <c r="A1" s="3" t="s">
        <v>0</v>
      </c>
      <c r="B1" s="3"/>
      <c r="C1" s="1" t="s">
        <v>2</v>
      </c>
      <c r="D1" s="1" t="s">
        <v>1</v>
      </c>
      <c r="E1" t="s">
        <v>5</v>
      </c>
    </row>
    <row r="2" ht="67.5" spans="1:4">
      <c r="A2" s="3" t="s">
        <v>20375</v>
      </c>
      <c r="B2" s="3"/>
      <c r="C2" s="4" t="s">
        <v>1040</v>
      </c>
      <c r="D2" s="1" t="s">
        <v>20376</v>
      </c>
    </row>
    <row r="3" ht="67.5" spans="1:4">
      <c r="A3" s="3" t="s">
        <v>20377</v>
      </c>
      <c r="B3" s="3"/>
      <c r="C3" s="4" t="s">
        <v>20378</v>
      </c>
      <c r="D3" s="1" t="s">
        <v>20379</v>
      </c>
    </row>
    <row r="4" ht="67.5" spans="1:4">
      <c r="A4" s="3" t="s">
        <v>20380</v>
      </c>
      <c r="B4" s="3"/>
      <c r="C4" s="4" t="s">
        <v>20381</v>
      </c>
      <c r="D4" s="1" t="s">
        <v>20382</v>
      </c>
    </row>
    <row r="5" ht="54" spans="1:4">
      <c r="A5" s="3" t="s">
        <v>20383</v>
      </c>
      <c r="B5" s="3"/>
      <c r="C5" s="4" t="s">
        <v>20384</v>
      </c>
      <c r="D5" s="1" t="s">
        <v>20385</v>
      </c>
    </row>
    <row r="6" ht="40.5" spans="1:4">
      <c r="A6" s="3" t="s">
        <v>20386</v>
      </c>
      <c r="B6" s="3"/>
      <c r="C6" s="4" t="s">
        <v>261</v>
      </c>
      <c r="D6" s="1" t="s">
        <v>258</v>
      </c>
    </row>
    <row r="7" ht="40.5" spans="1:4">
      <c r="A7" s="3" t="s">
        <v>20387</v>
      </c>
      <c r="B7" s="3"/>
      <c r="C7" s="4" t="s">
        <v>270</v>
      </c>
      <c r="D7" s="1" t="s">
        <v>269</v>
      </c>
    </row>
    <row r="8" ht="67.5" spans="1:4">
      <c r="A8" s="3" t="s">
        <v>20388</v>
      </c>
      <c r="B8" s="3"/>
      <c r="C8" s="4" t="s">
        <v>20389</v>
      </c>
      <c r="D8" s="1" t="s">
        <v>20390</v>
      </c>
    </row>
    <row r="9" ht="67.5" spans="1:4">
      <c r="A9" s="3" t="s">
        <v>20391</v>
      </c>
      <c r="B9" s="3"/>
      <c r="C9" s="4" t="s">
        <v>20392</v>
      </c>
      <c r="D9" s="1" t="s">
        <v>20393</v>
      </c>
    </row>
    <row r="10" ht="67.5" spans="1:4">
      <c r="A10" s="3" t="s">
        <v>20394</v>
      </c>
      <c r="B10" s="3"/>
      <c r="C10" s="4" t="s">
        <v>20395</v>
      </c>
      <c r="D10" s="1" t="s">
        <v>20396</v>
      </c>
    </row>
    <row r="11" ht="81" spans="1:4">
      <c r="A11" s="3" t="s">
        <v>20397</v>
      </c>
      <c r="B11" s="3"/>
      <c r="C11" s="4" t="s">
        <v>20398</v>
      </c>
      <c r="D11" s="1" t="s">
        <v>20399</v>
      </c>
    </row>
    <row r="12" ht="81" spans="1:4">
      <c r="A12" s="3" t="s">
        <v>20400</v>
      </c>
      <c r="B12" s="3"/>
      <c r="C12" s="4" t="s">
        <v>20401</v>
      </c>
      <c r="D12" s="1" t="s">
        <v>20402</v>
      </c>
    </row>
    <row r="13" ht="81" spans="1:4">
      <c r="A13" s="3" t="s">
        <v>20403</v>
      </c>
      <c r="B13" s="3"/>
      <c r="C13" s="4" t="s">
        <v>20389</v>
      </c>
      <c r="D13" s="1" t="s">
        <v>20390</v>
      </c>
    </row>
    <row r="14" ht="81" spans="1:4">
      <c r="A14" s="3" t="s">
        <v>20404</v>
      </c>
      <c r="B14" s="3"/>
      <c r="C14" s="4" t="s">
        <v>20389</v>
      </c>
      <c r="D14" s="1" t="s">
        <v>20390</v>
      </c>
    </row>
    <row r="15" ht="67.5" spans="1:4">
      <c r="A15" s="3" t="s">
        <v>20405</v>
      </c>
      <c r="B15" s="3"/>
      <c r="C15" s="4" t="s">
        <v>20389</v>
      </c>
      <c r="D15" s="1" t="s">
        <v>20390</v>
      </c>
    </row>
    <row r="16" ht="67.5" spans="1:4">
      <c r="A16" s="3" t="s">
        <v>20406</v>
      </c>
      <c r="B16" s="3"/>
      <c r="C16" s="4" t="s">
        <v>20389</v>
      </c>
      <c r="D16" s="1" t="s">
        <v>20390</v>
      </c>
    </row>
    <row r="17" ht="67.5" spans="1:4">
      <c r="A17" s="3" t="s">
        <v>20407</v>
      </c>
      <c r="B17" s="3"/>
      <c r="C17" s="4" t="s">
        <v>20408</v>
      </c>
      <c r="D17" s="1" t="s">
        <v>20409</v>
      </c>
    </row>
    <row r="18" ht="175.5" spans="1:4">
      <c r="A18" s="3" t="s">
        <v>20410</v>
      </c>
      <c r="B18" s="3"/>
      <c r="C18" s="4" t="s">
        <v>20411</v>
      </c>
      <c r="D18" s="1" t="s">
        <v>20412</v>
      </c>
    </row>
    <row r="19" ht="54" spans="1:4">
      <c r="A19" s="3" t="s">
        <v>20413</v>
      </c>
      <c r="B19" s="3"/>
      <c r="C19" s="4" t="s">
        <v>12279</v>
      </c>
      <c r="D19" s="1" t="s">
        <v>20414</v>
      </c>
    </row>
    <row r="20" ht="54" spans="1:4">
      <c r="A20" s="3" t="s">
        <v>20415</v>
      </c>
      <c r="B20" s="3"/>
      <c r="C20" s="4" t="s">
        <v>2950</v>
      </c>
      <c r="D20" s="1" t="s">
        <v>1073</v>
      </c>
    </row>
    <row r="21" ht="40.5" spans="1:4">
      <c r="A21" s="3" t="s">
        <v>20416</v>
      </c>
      <c r="B21" s="3"/>
      <c r="C21" s="4" t="s">
        <v>261</v>
      </c>
      <c r="D21" s="1" t="s">
        <v>258</v>
      </c>
    </row>
    <row r="22" ht="54" spans="1:4">
      <c r="A22" s="3" t="s">
        <v>20417</v>
      </c>
      <c r="B22" s="3"/>
      <c r="C22" s="4" t="s">
        <v>20389</v>
      </c>
      <c r="D22" s="1" t="s">
        <v>20390</v>
      </c>
    </row>
  </sheetData>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36"/>
  <sheetViews>
    <sheetView topLeftCell="A37" workbookViewId="0">
      <selection activeCell="E3" sqref="E3"/>
    </sheetView>
  </sheetViews>
  <sheetFormatPr defaultColWidth="9" defaultRowHeight="13.5" outlineLevelCol="3"/>
  <cols>
    <col min="1" max="1" width="21.875" customWidth="1"/>
    <col min="2" max="2" width="24.25" customWidth="1"/>
  </cols>
  <sheetData>
    <row r="1" spans="1:4">
      <c r="A1" s="1" t="s">
        <v>0</v>
      </c>
      <c r="B1" s="1" t="s">
        <v>2</v>
      </c>
      <c r="C1" s="1" t="s">
        <v>1</v>
      </c>
      <c r="D1" t="s">
        <v>5</v>
      </c>
    </row>
    <row r="2" spans="1:3">
      <c r="A2" s="1" t="s">
        <v>20418</v>
      </c>
      <c r="B2" s="1" t="s">
        <v>20419</v>
      </c>
      <c r="C2" s="1" t="s">
        <v>20420</v>
      </c>
    </row>
    <row r="3" ht="27" spans="1:3">
      <c r="A3" s="1" t="s">
        <v>20421</v>
      </c>
      <c r="B3" s="1" t="s">
        <v>20422</v>
      </c>
      <c r="C3" s="1" t="s">
        <v>18752</v>
      </c>
    </row>
    <row r="4" spans="1:3">
      <c r="A4" s="1" t="s">
        <v>20423</v>
      </c>
      <c r="B4" s="1" t="s">
        <v>18754</v>
      </c>
      <c r="C4" s="1" t="s">
        <v>483</v>
      </c>
    </row>
    <row r="5" spans="1:3">
      <c r="A5" s="1" t="s">
        <v>20424</v>
      </c>
      <c r="B5" s="1" t="s">
        <v>20425</v>
      </c>
      <c r="C5" s="1" t="s">
        <v>20426</v>
      </c>
    </row>
    <row r="6" spans="1:3">
      <c r="A6" s="1" t="s">
        <v>20427</v>
      </c>
      <c r="B6" s="1" t="s">
        <v>19096</v>
      </c>
      <c r="C6" s="1" t="s">
        <v>20428</v>
      </c>
    </row>
    <row r="7" spans="1:3">
      <c r="A7" s="1" t="s">
        <v>15988</v>
      </c>
      <c r="B7" s="1" t="s">
        <v>1627</v>
      </c>
      <c r="C7" s="1" t="s">
        <v>1626</v>
      </c>
    </row>
    <row r="8" spans="1:3">
      <c r="A8" s="1" t="s">
        <v>20429</v>
      </c>
      <c r="B8" s="1" t="s">
        <v>20430</v>
      </c>
      <c r="C8" s="1" t="s">
        <v>1667</v>
      </c>
    </row>
    <row r="9" spans="1:3">
      <c r="A9" s="1" t="s">
        <v>20431</v>
      </c>
      <c r="B9" s="1" t="s">
        <v>20432</v>
      </c>
      <c r="C9" s="1" t="s">
        <v>20433</v>
      </c>
    </row>
    <row r="10" spans="1:3">
      <c r="A10" s="1" t="s">
        <v>15612</v>
      </c>
      <c r="B10" s="1" t="s">
        <v>484</v>
      </c>
      <c r="C10" s="1" t="s">
        <v>4969</v>
      </c>
    </row>
    <row r="11" spans="1:3">
      <c r="A11" s="1" t="s">
        <v>20319</v>
      </c>
      <c r="B11" s="1" t="s">
        <v>414</v>
      </c>
      <c r="C11" s="1" t="s">
        <v>413</v>
      </c>
    </row>
    <row r="12" spans="1:3">
      <c r="A12" s="1" t="s">
        <v>20434</v>
      </c>
      <c r="B12" s="1" t="s">
        <v>20435</v>
      </c>
      <c r="C12" s="1" t="s">
        <v>4999</v>
      </c>
    </row>
    <row r="13" spans="1:3">
      <c r="A13" s="1" t="s">
        <v>20200</v>
      </c>
      <c r="B13" s="1" t="s">
        <v>20436</v>
      </c>
      <c r="C13" s="1" t="s">
        <v>5005</v>
      </c>
    </row>
    <row r="14" spans="1:3">
      <c r="A14" s="1" t="s">
        <v>20437</v>
      </c>
      <c r="B14" s="1" t="s">
        <v>20438</v>
      </c>
      <c r="C14" s="1" t="s">
        <v>20439</v>
      </c>
    </row>
    <row r="15" spans="1:3">
      <c r="A15" s="1" t="s">
        <v>20440</v>
      </c>
      <c r="B15" s="1" t="s">
        <v>20441</v>
      </c>
      <c r="C15" s="1" t="s">
        <v>20442</v>
      </c>
    </row>
    <row r="16" spans="1:3">
      <c r="A16" s="1" t="s">
        <v>20443</v>
      </c>
      <c r="B16" s="1" t="s">
        <v>20444</v>
      </c>
      <c r="C16" s="1" t="s">
        <v>20445</v>
      </c>
    </row>
    <row r="17" spans="1:3">
      <c r="A17" s="1" t="s">
        <v>20446</v>
      </c>
      <c r="B17" s="1" t="s">
        <v>20447</v>
      </c>
      <c r="C17" s="1" t="s">
        <v>20448</v>
      </c>
    </row>
    <row r="18" spans="1:3">
      <c r="A18" s="1" t="s">
        <v>20449</v>
      </c>
      <c r="B18" s="1" t="s">
        <v>80</v>
      </c>
      <c r="C18" s="1" t="s">
        <v>20450</v>
      </c>
    </row>
    <row r="19" spans="1:3">
      <c r="A19" s="1" t="s">
        <v>20451</v>
      </c>
      <c r="B19" s="1" t="s">
        <v>20452</v>
      </c>
      <c r="C19" s="1" t="s">
        <v>20453</v>
      </c>
    </row>
    <row r="20" spans="1:3">
      <c r="A20" s="1" t="s">
        <v>20454</v>
      </c>
      <c r="B20" s="1" t="s">
        <v>20455</v>
      </c>
      <c r="C20" s="1" t="s">
        <v>15592</v>
      </c>
    </row>
    <row r="21" spans="1:3">
      <c r="A21" s="1" t="s">
        <v>20456</v>
      </c>
      <c r="B21" s="1" t="s">
        <v>20166</v>
      </c>
      <c r="C21" s="1" t="s">
        <v>16512</v>
      </c>
    </row>
    <row r="22" spans="1:3">
      <c r="A22" s="1" t="s">
        <v>20457</v>
      </c>
      <c r="B22" s="1" t="s">
        <v>19457</v>
      </c>
      <c r="C22" s="1" t="s">
        <v>16515</v>
      </c>
    </row>
    <row r="23" spans="1:3">
      <c r="A23" s="1" t="s">
        <v>20458</v>
      </c>
      <c r="B23" s="1" t="s">
        <v>16513</v>
      </c>
      <c r="C23" s="1" t="s">
        <v>1598</v>
      </c>
    </row>
    <row r="24" spans="1:3">
      <c r="A24" s="1" t="s">
        <v>20459</v>
      </c>
      <c r="B24" s="1" t="s">
        <v>16516</v>
      </c>
      <c r="C24" s="1" t="s">
        <v>1612</v>
      </c>
    </row>
    <row r="25" spans="1:3">
      <c r="A25" s="1" t="s">
        <v>20460</v>
      </c>
      <c r="B25" s="1" t="s">
        <v>15063</v>
      </c>
      <c r="C25" s="1" t="s">
        <v>8730</v>
      </c>
    </row>
    <row r="26" spans="1:3">
      <c r="A26" s="1" t="s">
        <v>20461</v>
      </c>
      <c r="B26" s="1" t="s">
        <v>20462</v>
      </c>
      <c r="C26" s="1" t="s">
        <v>15746</v>
      </c>
    </row>
    <row r="27" spans="1:3">
      <c r="A27" s="1" t="s">
        <v>20463</v>
      </c>
      <c r="B27" s="1" t="s">
        <v>16</v>
      </c>
      <c r="C27" s="1" t="s">
        <v>15117</v>
      </c>
    </row>
    <row r="28" spans="1:3">
      <c r="A28" s="1" t="s">
        <v>20464</v>
      </c>
      <c r="B28" s="1" t="s">
        <v>1152</v>
      </c>
      <c r="C28" s="1" t="s">
        <v>1151</v>
      </c>
    </row>
    <row r="29" spans="1:3">
      <c r="A29" s="1" t="s">
        <v>20104</v>
      </c>
      <c r="B29" s="1" t="s">
        <v>29</v>
      </c>
      <c r="C29" s="1" t="s">
        <v>28</v>
      </c>
    </row>
    <row r="30" spans="1:3">
      <c r="A30" s="1" t="s">
        <v>20465</v>
      </c>
      <c r="B30" s="1" t="s">
        <v>719</v>
      </c>
      <c r="C30" s="1" t="s">
        <v>718</v>
      </c>
    </row>
    <row r="31" spans="1:3">
      <c r="A31" s="1" t="s">
        <v>14705</v>
      </c>
      <c r="B31" s="1" t="s">
        <v>353</v>
      </c>
      <c r="C31" s="1" t="s">
        <v>18426</v>
      </c>
    </row>
    <row r="32" spans="1:3">
      <c r="A32" s="1" t="s">
        <v>20466</v>
      </c>
      <c r="B32" s="1" t="s">
        <v>706</v>
      </c>
      <c r="C32" s="1" t="s">
        <v>705</v>
      </c>
    </row>
    <row r="33" spans="1:3">
      <c r="A33" s="1" t="s">
        <v>20467</v>
      </c>
      <c r="B33" s="1" t="s">
        <v>18174</v>
      </c>
      <c r="C33" s="1" t="s">
        <v>18175</v>
      </c>
    </row>
    <row r="34" spans="1:3">
      <c r="A34" s="1" t="s">
        <v>20335</v>
      </c>
      <c r="B34" s="1" t="s">
        <v>1225</v>
      </c>
      <c r="C34" s="1" t="s">
        <v>1224</v>
      </c>
    </row>
    <row r="35" spans="1:3">
      <c r="A35" s="1" t="s">
        <v>20468</v>
      </c>
      <c r="B35" s="1" t="s">
        <v>367</v>
      </c>
      <c r="C35" s="1" t="s">
        <v>366</v>
      </c>
    </row>
    <row r="36" spans="1:3">
      <c r="A36" s="1" t="s">
        <v>20469</v>
      </c>
      <c r="B36" s="1" t="s">
        <v>270</v>
      </c>
      <c r="C36" s="1" t="s">
        <v>269</v>
      </c>
    </row>
    <row r="37" spans="1:3">
      <c r="A37" s="1" t="s">
        <v>20470</v>
      </c>
      <c r="B37" s="1" t="s">
        <v>15793</v>
      </c>
      <c r="C37" s="1" t="s">
        <v>19134</v>
      </c>
    </row>
    <row r="38" spans="1:3">
      <c r="A38" s="1" t="s">
        <v>20471</v>
      </c>
      <c r="B38" s="1" t="s">
        <v>394</v>
      </c>
      <c r="C38" s="1" t="s">
        <v>393</v>
      </c>
    </row>
    <row r="39" spans="1:3">
      <c r="A39" s="1" t="s">
        <v>20472</v>
      </c>
      <c r="B39" s="1" t="s">
        <v>4825</v>
      </c>
      <c r="C39" s="1" t="s">
        <v>4973</v>
      </c>
    </row>
    <row r="40" spans="1:3">
      <c r="A40" s="1" t="s">
        <v>20473</v>
      </c>
      <c r="B40" s="1" t="s">
        <v>4834</v>
      </c>
      <c r="C40" s="1" t="s">
        <v>4976</v>
      </c>
    </row>
    <row r="41" spans="1:3">
      <c r="A41" s="1" t="s">
        <v>20474</v>
      </c>
      <c r="B41" s="1" t="s">
        <v>20475</v>
      </c>
      <c r="C41" s="1" t="s">
        <v>20476</v>
      </c>
    </row>
    <row r="42" ht="27" spans="1:3">
      <c r="A42" s="1" t="s">
        <v>20477</v>
      </c>
      <c r="B42" s="1" t="s">
        <v>20478</v>
      </c>
      <c r="C42" s="1" t="s">
        <v>19016</v>
      </c>
    </row>
    <row r="43" spans="1:3">
      <c r="A43" s="1" t="s">
        <v>20479</v>
      </c>
      <c r="B43" s="1" t="s">
        <v>1213</v>
      </c>
      <c r="C43" s="1" t="s">
        <v>1212</v>
      </c>
    </row>
    <row r="44" spans="1:3">
      <c r="A44" s="1" t="s">
        <v>20480</v>
      </c>
      <c r="B44" s="1" t="s">
        <v>4089</v>
      </c>
      <c r="C44" s="1" t="s">
        <v>4088</v>
      </c>
    </row>
    <row r="45" spans="1:3">
      <c r="A45" s="1" t="s">
        <v>20481</v>
      </c>
      <c r="B45" s="1" t="s">
        <v>4076</v>
      </c>
      <c r="C45" s="1" t="s">
        <v>4075</v>
      </c>
    </row>
    <row r="46" spans="1:3">
      <c r="A46" s="1" t="s">
        <v>20482</v>
      </c>
      <c r="B46" s="1" t="s">
        <v>4158</v>
      </c>
      <c r="C46" s="1" t="s">
        <v>4157</v>
      </c>
    </row>
    <row r="47" spans="1:3">
      <c r="A47" s="1" t="s">
        <v>20483</v>
      </c>
      <c r="B47" s="1" t="s">
        <v>20484</v>
      </c>
      <c r="C47" s="1" t="s">
        <v>20485</v>
      </c>
    </row>
    <row r="48" spans="1:3">
      <c r="A48" s="1" t="s">
        <v>20486</v>
      </c>
      <c r="B48" s="1" t="s">
        <v>20487</v>
      </c>
      <c r="C48" s="1" t="s">
        <v>20488</v>
      </c>
    </row>
    <row r="49" spans="1:3">
      <c r="A49" s="1" t="s">
        <v>20489</v>
      </c>
      <c r="B49" s="1" t="s">
        <v>116</v>
      </c>
      <c r="C49" s="1" t="s">
        <v>115</v>
      </c>
    </row>
    <row r="50" spans="1:3">
      <c r="A50" s="1" t="s">
        <v>20490</v>
      </c>
      <c r="B50" s="1" t="s">
        <v>20491</v>
      </c>
      <c r="C50" s="1" t="s">
        <v>20492</v>
      </c>
    </row>
    <row r="51" spans="1:3">
      <c r="A51" s="1" t="s">
        <v>20493</v>
      </c>
      <c r="B51" s="1" t="s">
        <v>20494</v>
      </c>
      <c r="C51" s="1" t="s">
        <v>20495</v>
      </c>
    </row>
    <row r="52" spans="1:3">
      <c r="A52" s="1" t="s">
        <v>20496</v>
      </c>
      <c r="B52" s="1" t="s">
        <v>4386</v>
      </c>
      <c r="C52" s="1" t="s">
        <v>4385</v>
      </c>
    </row>
    <row r="53" spans="1:3">
      <c r="A53" s="1" t="s">
        <v>20497</v>
      </c>
      <c r="B53" s="1" t="s">
        <v>20498</v>
      </c>
      <c r="C53" s="1" t="s">
        <v>18757</v>
      </c>
    </row>
    <row r="54" ht="27" spans="1:3">
      <c r="A54" s="1" t="s">
        <v>20499</v>
      </c>
      <c r="B54" s="1" t="s">
        <v>20500</v>
      </c>
      <c r="C54" s="1" t="s">
        <v>18760</v>
      </c>
    </row>
    <row r="55" spans="1:3">
      <c r="A55" s="1" t="s">
        <v>20501</v>
      </c>
      <c r="B55" s="1" t="s">
        <v>20502</v>
      </c>
      <c r="C55" s="1" t="s">
        <v>2288</v>
      </c>
    </row>
    <row r="56" spans="1:3">
      <c r="A56" s="1" t="s">
        <v>20503</v>
      </c>
      <c r="B56" s="1" t="s">
        <v>7591</v>
      </c>
      <c r="C56" s="1" t="s">
        <v>18765</v>
      </c>
    </row>
    <row r="57" ht="27" spans="1:3">
      <c r="A57" s="1" t="s">
        <v>20504</v>
      </c>
      <c r="B57" s="1" t="s">
        <v>20505</v>
      </c>
      <c r="C57" s="1" t="s">
        <v>18768</v>
      </c>
    </row>
    <row r="58" ht="27" spans="1:3">
      <c r="A58" s="1" t="s">
        <v>20506</v>
      </c>
      <c r="B58" s="1" t="s">
        <v>20507</v>
      </c>
      <c r="C58" s="1" t="s">
        <v>18771</v>
      </c>
    </row>
    <row r="59" ht="27" spans="1:3">
      <c r="A59" s="1" t="s">
        <v>20508</v>
      </c>
      <c r="B59" s="1" t="s">
        <v>20509</v>
      </c>
      <c r="C59" s="1" t="s">
        <v>20510</v>
      </c>
    </row>
    <row r="60" spans="1:3">
      <c r="A60" s="1" t="s">
        <v>20511</v>
      </c>
      <c r="B60" s="1" t="s">
        <v>2986</v>
      </c>
      <c r="C60" s="1" t="s">
        <v>2981</v>
      </c>
    </row>
    <row r="61" ht="81" spans="1:3">
      <c r="A61" s="1" t="s">
        <v>20512</v>
      </c>
      <c r="B61" s="1" t="s">
        <v>20513</v>
      </c>
      <c r="C61" s="1" t="s">
        <v>20514</v>
      </c>
    </row>
    <row r="62" ht="27" spans="1:3">
      <c r="A62" s="1" t="s">
        <v>20515</v>
      </c>
      <c r="B62" s="1" t="s">
        <v>20516</v>
      </c>
      <c r="C62" s="1" t="s">
        <v>20517</v>
      </c>
    </row>
    <row r="63" ht="27" spans="1:3">
      <c r="A63" s="1" t="s">
        <v>20518</v>
      </c>
      <c r="B63" s="1" t="s">
        <v>20519</v>
      </c>
      <c r="C63" s="1" t="s">
        <v>7531</v>
      </c>
    </row>
    <row r="64" ht="27" spans="1:3">
      <c r="A64" s="1" t="s">
        <v>20520</v>
      </c>
      <c r="B64" s="1" t="s">
        <v>20521</v>
      </c>
      <c r="C64" s="1" t="s">
        <v>20522</v>
      </c>
    </row>
    <row r="65" spans="1:3">
      <c r="A65" s="1" t="s">
        <v>20523</v>
      </c>
      <c r="B65" s="1" t="s">
        <v>20524</v>
      </c>
      <c r="C65" s="1" t="s">
        <v>5941</v>
      </c>
    </row>
    <row r="66" spans="1:3">
      <c r="A66" s="1" t="s">
        <v>20525</v>
      </c>
      <c r="B66" s="1" t="s">
        <v>19304</v>
      </c>
      <c r="C66" s="1" t="s">
        <v>19305</v>
      </c>
    </row>
    <row r="67" spans="1:3">
      <c r="A67" s="1" t="s">
        <v>20526</v>
      </c>
      <c r="B67" s="1" t="s">
        <v>14828</v>
      </c>
      <c r="C67" s="1" t="s">
        <v>20527</v>
      </c>
    </row>
    <row r="68" spans="1:3">
      <c r="A68" s="1" t="s">
        <v>20528</v>
      </c>
      <c r="B68" s="1" t="s">
        <v>18783</v>
      </c>
      <c r="C68" s="1" t="s">
        <v>258</v>
      </c>
    </row>
    <row r="69" spans="1:3">
      <c r="A69" s="1" t="s">
        <v>20529</v>
      </c>
      <c r="B69" s="1" t="s">
        <v>20530</v>
      </c>
      <c r="C69" s="1" t="s">
        <v>20531</v>
      </c>
    </row>
    <row r="70" spans="1:3">
      <c r="A70" s="1" t="s">
        <v>20532</v>
      </c>
      <c r="B70" s="1" t="s">
        <v>20533</v>
      </c>
      <c r="C70" s="1" t="s">
        <v>20534</v>
      </c>
    </row>
    <row r="71" spans="1:3">
      <c r="A71" s="1" t="s">
        <v>20535</v>
      </c>
      <c r="B71" s="1" t="s">
        <v>13153</v>
      </c>
      <c r="C71" s="1" t="s">
        <v>19159</v>
      </c>
    </row>
    <row r="72" spans="1:3">
      <c r="A72" s="1" t="s">
        <v>20536</v>
      </c>
      <c r="B72" s="1" t="s">
        <v>19161</v>
      </c>
      <c r="C72" s="1" t="s">
        <v>19162</v>
      </c>
    </row>
    <row r="73" spans="1:3">
      <c r="A73" s="1" t="s">
        <v>20537</v>
      </c>
      <c r="B73" s="1" t="s">
        <v>19164</v>
      </c>
      <c r="C73" s="1" t="s">
        <v>19165</v>
      </c>
    </row>
    <row r="74" spans="1:3">
      <c r="A74" s="1" t="s">
        <v>20538</v>
      </c>
      <c r="B74" s="1" t="s">
        <v>19167</v>
      </c>
      <c r="C74" s="1" t="s">
        <v>19168</v>
      </c>
    </row>
    <row r="75" spans="1:3">
      <c r="A75" s="1" t="s">
        <v>20539</v>
      </c>
      <c r="B75" s="1" t="s">
        <v>19175</v>
      </c>
      <c r="C75" s="1" t="s">
        <v>19176</v>
      </c>
    </row>
    <row r="76" ht="27" spans="1:3">
      <c r="A76" s="1" t="s">
        <v>20540</v>
      </c>
      <c r="B76" s="1" t="s">
        <v>19178</v>
      </c>
      <c r="C76" s="1" t="s">
        <v>19179</v>
      </c>
    </row>
    <row r="77" spans="1:3">
      <c r="A77" s="1" t="s">
        <v>20541</v>
      </c>
      <c r="B77" s="1" t="s">
        <v>20542</v>
      </c>
      <c r="C77" s="1" t="s">
        <v>20543</v>
      </c>
    </row>
    <row r="78" spans="1:3">
      <c r="A78" s="1" t="s">
        <v>20544</v>
      </c>
      <c r="B78" s="1" t="s">
        <v>20545</v>
      </c>
      <c r="C78" s="1" t="s">
        <v>20546</v>
      </c>
    </row>
    <row r="79" spans="1:3">
      <c r="A79" s="1" t="s">
        <v>20547</v>
      </c>
      <c r="B79" s="1" t="s">
        <v>20548</v>
      </c>
      <c r="C79" s="1" t="s">
        <v>20549</v>
      </c>
    </row>
    <row r="80" spans="1:3">
      <c r="A80" s="1" t="s">
        <v>20550</v>
      </c>
      <c r="B80" s="1" t="s">
        <v>1969</v>
      </c>
      <c r="C80" s="1" t="s">
        <v>16603</v>
      </c>
    </row>
    <row r="81" spans="1:3">
      <c r="A81" s="1" t="s">
        <v>20551</v>
      </c>
      <c r="B81" s="1" t="s">
        <v>20552</v>
      </c>
      <c r="C81" s="1" t="s">
        <v>20553</v>
      </c>
    </row>
    <row r="82" spans="1:3">
      <c r="A82" s="1" t="s">
        <v>20554</v>
      </c>
      <c r="B82" s="1" t="s">
        <v>19140</v>
      </c>
      <c r="C82" s="1" t="s">
        <v>19141</v>
      </c>
    </row>
    <row r="83" spans="1:3">
      <c r="A83" s="1" t="s">
        <v>20555</v>
      </c>
      <c r="B83" s="1" t="s">
        <v>904</v>
      </c>
      <c r="C83" s="1" t="s">
        <v>903</v>
      </c>
    </row>
    <row r="84" spans="1:3">
      <c r="A84" s="1" t="s">
        <v>20556</v>
      </c>
      <c r="B84" s="1" t="s">
        <v>20557</v>
      </c>
      <c r="C84" s="1" t="s">
        <v>20558</v>
      </c>
    </row>
    <row r="85" spans="1:3">
      <c r="A85" s="1" t="s">
        <v>20559</v>
      </c>
      <c r="B85" s="1" t="s">
        <v>2738</v>
      </c>
      <c r="C85" s="1" t="s">
        <v>2737</v>
      </c>
    </row>
    <row r="86" spans="1:3">
      <c r="A86" s="1" t="s">
        <v>20560</v>
      </c>
      <c r="B86" s="1" t="s">
        <v>20561</v>
      </c>
      <c r="C86" s="1" t="s">
        <v>7815</v>
      </c>
    </row>
    <row r="87" spans="1:3">
      <c r="A87" s="1" t="s">
        <v>20562</v>
      </c>
      <c r="B87" s="1" t="s">
        <v>20563</v>
      </c>
      <c r="C87" s="1" t="s">
        <v>15070</v>
      </c>
    </row>
    <row r="88" spans="1:3">
      <c r="A88" s="1" t="s">
        <v>20564</v>
      </c>
      <c r="B88" s="1" t="s">
        <v>7749</v>
      </c>
      <c r="C88" s="1" t="s">
        <v>7748</v>
      </c>
    </row>
    <row r="89" spans="1:3">
      <c r="A89" s="1" t="s">
        <v>20565</v>
      </c>
      <c r="B89" s="1" t="s">
        <v>19151</v>
      </c>
      <c r="C89" s="1" t="s">
        <v>8453</v>
      </c>
    </row>
    <row r="90" spans="1:3">
      <c r="A90" s="1" t="s">
        <v>20566</v>
      </c>
      <c r="B90" s="1" t="s">
        <v>19153</v>
      </c>
      <c r="C90" s="1" t="s">
        <v>8463</v>
      </c>
    </row>
    <row r="91" spans="1:3">
      <c r="A91" s="1" t="s">
        <v>20567</v>
      </c>
      <c r="B91" s="1" t="s">
        <v>19153</v>
      </c>
      <c r="C91" s="1" t="s">
        <v>19102</v>
      </c>
    </row>
    <row r="92" spans="1:3">
      <c r="A92" s="1" t="s">
        <v>20568</v>
      </c>
      <c r="B92" s="1" t="s">
        <v>19181</v>
      </c>
      <c r="C92" s="1" t="s">
        <v>20569</v>
      </c>
    </row>
    <row r="93" ht="27" spans="1:3">
      <c r="A93" s="1" t="s">
        <v>20570</v>
      </c>
      <c r="B93" s="1" t="s">
        <v>20571</v>
      </c>
      <c r="C93" s="1" t="s">
        <v>20572</v>
      </c>
    </row>
    <row r="94" spans="1:3">
      <c r="A94" s="1" t="s">
        <v>20573</v>
      </c>
      <c r="B94" s="1" t="s">
        <v>20574</v>
      </c>
      <c r="C94" s="1" t="s">
        <v>20575</v>
      </c>
    </row>
    <row r="95" ht="27" spans="1:3">
      <c r="A95" s="1" t="s">
        <v>20576</v>
      </c>
      <c r="B95" s="1" t="s">
        <v>20577</v>
      </c>
      <c r="C95" s="1" t="s">
        <v>20578</v>
      </c>
    </row>
    <row r="96" ht="27" spans="1:3">
      <c r="A96" s="1" t="s">
        <v>20579</v>
      </c>
      <c r="B96" s="1" t="s">
        <v>19227</v>
      </c>
      <c r="C96" s="1" t="s">
        <v>19228</v>
      </c>
    </row>
    <row r="97" ht="27" spans="1:3">
      <c r="A97" s="1" t="s">
        <v>20580</v>
      </c>
      <c r="B97" s="1" t="s">
        <v>19230</v>
      </c>
      <c r="C97" s="1" t="s">
        <v>14811</v>
      </c>
    </row>
    <row r="98" ht="27" spans="1:3">
      <c r="A98" s="1" t="s">
        <v>20581</v>
      </c>
      <c r="B98" s="1" t="s">
        <v>20582</v>
      </c>
      <c r="C98" s="1" t="s">
        <v>19233</v>
      </c>
    </row>
    <row r="99" ht="27" spans="1:3">
      <c r="A99" s="1" t="s">
        <v>20583</v>
      </c>
      <c r="B99" s="1" t="s">
        <v>20584</v>
      </c>
      <c r="C99" s="1" t="s">
        <v>20585</v>
      </c>
    </row>
    <row r="100" ht="27" spans="1:3">
      <c r="A100" s="1" t="s">
        <v>20586</v>
      </c>
      <c r="B100" s="1" t="s">
        <v>20587</v>
      </c>
      <c r="C100" s="1" t="s">
        <v>20588</v>
      </c>
    </row>
    <row r="101" ht="27" spans="1:3">
      <c r="A101" s="1" t="s">
        <v>20589</v>
      </c>
      <c r="B101" s="1" t="s">
        <v>20590</v>
      </c>
      <c r="C101" s="1" t="s">
        <v>20591</v>
      </c>
    </row>
    <row r="102" ht="27" spans="1:3">
      <c r="A102" s="1" t="s">
        <v>20592</v>
      </c>
      <c r="B102" s="1" t="s">
        <v>20593</v>
      </c>
      <c r="C102" s="1" t="s">
        <v>20594</v>
      </c>
    </row>
    <row r="103" ht="27" spans="1:3">
      <c r="A103" s="1" t="s">
        <v>20595</v>
      </c>
      <c r="B103" s="1" t="s">
        <v>19244</v>
      </c>
      <c r="C103" s="1" t="s">
        <v>19245</v>
      </c>
    </row>
    <row r="104" ht="27" spans="1:3">
      <c r="A104" s="1" t="s">
        <v>20596</v>
      </c>
      <c r="B104" s="1" t="s">
        <v>19247</v>
      </c>
      <c r="C104" s="1" t="s">
        <v>19248</v>
      </c>
    </row>
    <row r="105" ht="27" spans="1:3">
      <c r="A105" s="1" t="s">
        <v>20597</v>
      </c>
      <c r="B105" s="1" t="s">
        <v>19250</v>
      </c>
      <c r="C105" s="1" t="s">
        <v>19251</v>
      </c>
    </row>
    <row r="106" ht="27" spans="1:3">
      <c r="A106" s="1" t="s">
        <v>20598</v>
      </c>
      <c r="B106" s="1" t="s">
        <v>19253</v>
      </c>
      <c r="C106" s="1" t="s">
        <v>19254</v>
      </c>
    </row>
    <row r="107" ht="27" spans="1:3">
      <c r="A107" s="1" t="s">
        <v>20599</v>
      </c>
      <c r="B107" s="1" t="s">
        <v>19259</v>
      </c>
      <c r="C107" s="1" t="s">
        <v>19260</v>
      </c>
    </row>
    <row r="108" ht="27" spans="1:3">
      <c r="A108" s="1" t="s">
        <v>20600</v>
      </c>
      <c r="B108" s="1" t="s">
        <v>19042</v>
      </c>
      <c r="C108" s="1" t="s">
        <v>19262</v>
      </c>
    </row>
    <row r="109" ht="27" spans="1:3">
      <c r="A109" s="1" t="s">
        <v>20601</v>
      </c>
      <c r="B109" s="1" t="s">
        <v>19045</v>
      </c>
      <c r="C109" s="1" t="s">
        <v>19264</v>
      </c>
    </row>
    <row r="110" ht="27" spans="1:3">
      <c r="A110" s="1" t="s">
        <v>20602</v>
      </c>
      <c r="B110" s="1" t="s">
        <v>19011</v>
      </c>
      <c r="C110" s="1" t="s">
        <v>19266</v>
      </c>
    </row>
    <row r="111" ht="27" spans="1:3">
      <c r="A111" s="1" t="s">
        <v>20603</v>
      </c>
      <c r="B111" s="1" t="s">
        <v>19268</v>
      </c>
      <c r="C111" s="1" t="s">
        <v>19269</v>
      </c>
    </row>
    <row r="112" ht="27" spans="1:3">
      <c r="A112" s="1" t="s">
        <v>20604</v>
      </c>
      <c r="B112" s="1" t="s">
        <v>20605</v>
      </c>
      <c r="C112" s="1" t="s">
        <v>20606</v>
      </c>
    </row>
    <row r="113" ht="27" spans="1:3">
      <c r="A113" s="1" t="s">
        <v>20607</v>
      </c>
      <c r="B113" s="1" t="s">
        <v>20608</v>
      </c>
      <c r="C113" s="1" t="s">
        <v>20609</v>
      </c>
    </row>
    <row r="114" ht="27" spans="1:3">
      <c r="A114" s="1" t="s">
        <v>20610</v>
      </c>
      <c r="B114" s="1" t="s">
        <v>20611</v>
      </c>
      <c r="C114" s="1" t="s">
        <v>20612</v>
      </c>
    </row>
    <row r="115" ht="27" spans="1:3">
      <c r="A115" s="1" t="s">
        <v>20613</v>
      </c>
      <c r="B115" s="1" t="s">
        <v>20614</v>
      </c>
      <c r="C115" s="1" t="s">
        <v>19272</v>
      </c>
    </row>
    <row r="116" ht="27" spans="1:3">
      <c r="A116" s="1" t="s">
        <v>20615</v>
      </c>
      <c r="B116" s="1" t="s">
        <v>20616</v>
      </c>
      <c r="C116" s="1" t="s">
        <v>20617</v>
      </c>
    </row>
    <row r="117" ht="27" spans="1:3">
      <c r="A117" s="1" t="s">
        <v>20618</v>
      </c>
      <c r="B117" s="1" t="s">
        <v>19187</v>
      </c>
      <c r="C117" s="1" t="s">
        <v>19188</v>
      </c>
    </row>
    <row r="118" spans="1:3">
      <c r="A118" s="1" t="s">
        <v>20619</v>
      </c>
      <c r="B118" s="1" t="s">
        <v>19190</v>
      </c>
      <c r="C118" s="1" t="s">
        <v>15042</v>
      </c>
    </row>
    <row r="119" ht="40.5" spans="1:3">
      <c r="A119" s="1" t="s">
        <v>20620</v>
      </c>
      <c r="B119" s="1" t="s">
        <v>19192</v>
      </c>
      <c r="C119" s="1" t="s">
        <v>19193</v>
      </c>
    </row>
    <row r="120" spans="1:3">
      <c r="A120" s="1" t="s">
        <v>20621</v>
      </c>
      <c r="B120" s="1" t="s">
        <v>19195</v>
      </c>
      <c r="C120" s="1" t="s">
        <v>19196</v>
      </c>
    </row>
    <row r="121" spans="1:3">
      <c r="A121" s="1" t="s">
        <v>20622</v>
      </c>
      <c r="B121" s="1" t="s">
        <v>19198</v>
      </c>
      <c r="C121" s="1" t="s">
        <v>917</v>
      </c>
    </row>
    <row r="122" spans="1:3">
      <c r="A122" s="1" t="s">
        <v>20623</v>
      </c>
      <c r="B122" s="1" t="s">
        <v>19057</v>
      </c>
      <c r="C122" s="1" t="s">
        <v>18744</v>
      </c>
    </row>
    <row r="123" spans="1:3">
      <c r="A123" s="1" t="s">
        <v>20624</v>
      </c>
      <c r="B123" s="1" t="s">
        <v>946</v>
      </c>
      <c r="C123" s="1" t="s">
        <v>945</v>
      </c>
    </row>
    <row r="124" spans="1:3">
      <c r="A124" s="1" t="s">
        <v>20625</v>
      </c>
      <c r="B124" s="1" t="s">
        <v>1848</v>
      </c>
      <c r="C124" s="1" t="s">
        <v>1847</v>
      </c>
    </row>
    <row r="125" spans="1:3">
      <c r="A125" s="1" t="s">
        <v>20626</v>
      </c>
      <c r="B125" s="1" t="s">
        <v>19203</v>
      </c>
      <c r="C125" s="1" t="s">
        <v>7243</v>
      </c>
    </row>
    <row r="126" spans="1:3">
      <c r="A126" s="1" t="s">
        <v>20627</v>
      </c>
      <c r="B126" s="1" t="s">
        <v>19205</v>
      </c>
      <c r="C126" s="1" t="s">
        <v>12231</v>
      </c>
    </row>
    <row r="127" ht="27" spans="1:3">
      <c r="A127" s="1" t="s">
        <v>20628</v>
      </c>
      <c r="B127" s="1" t="s">
        <v>19207</v>
      </c>
      <c r="C127" s="1" t="s">
        <v>8361</v>
      </c>
    </row>
    <row r="128" spans="1:3">
      <c r="A128" s="1" t="s">
        <v>20629</v>
      </c>
      <c r="B128" s="1" t="s">
        <v>19209</v>
      </c>
      <c r="C128" s="1" t="s">
        <v>12222</v>
      </c>
    </row>
    <row r="129" spans="1:3">
      <c r="A129" s="1" t="s">
        <v>20630</v>
      </c>
      <c r="B129" s="1" t="s">
        <v>19211</v>
      </c>
      <c r="C129" s="1" t="s">
        <v>19212</v>
      </c>
    </row>
    <row r="130" spans="1:3">
      <c r="A130" s="1" t="s">
        <v>20631</v>
      </c>
      <c r="B130" s="1" t="s">
        <v>19214</v>
      </c>
      <c r="C130" s="1" t="s">
        <v>8391</v>
      </c>
    </row>
    <row r="131" spans="1:3">
      <c r="A131" s="1" t="s">
        <v>20632</v>
      </c>
      <c r="B131" s="1" t="s">
        <v>19216</v>
      </c>
      <c r="C131" s="1" t="s">
        <v>19217</v>
      </c>
    </row>
    <row r="132" spans="1:3">
      <c r="A132" s="1" t="s">
        <v>20633</v>
      </c>
      <c r="B132" s="1" t="s">
        <v>20634</v>
      </c>
      <c r="C132" s="1" t="s">
        <v>20635</v>
      </c>
    </row>
    <row r="133" spans="1:3">
      <c r="A133" s="1" t="s">
        <v>20636</v>
      </c>
      <c r="B133" s="1" t="s">
        <v>18976</v>
      </c>
      <c r="C133" s="1" t="s">
        <v>7815</v>
      </c>
    </row>
    <row r="134" spans="1:3">
      <c r="A134" s="1" t="s">
        <v>20637</v>
      </c>
      <c r="B134" s="1" t="s">
        <v>20638</v>
      </c>
      <c r="C134" s="1" t="s">
        <v>20639</v>
      </c>
    </row>
    <row r="135" spans="1:3">
      <c r="A135" s="1" t="s">
        <v>20640</v>
      </c>
      <c r="B135" s="1" t="s">
        <v>8454</v>
      </c>
      <c r="C135" s="1" t="s">
        <v>8453</v>
      </c>
    </row>
    <row r="136" spans="1:3">
      <c r="A136" s="1" t="s">
        <v>20641</v>
      </c>
      <c r="B136" s="1" t="s">
        <v>19153</v>
      </c>
      <c r="C136" s="1" t="s">
        <v>8463</v>
      </c>
    </row>
    <row r="137" ht="27" spans="1:3">
      <c r="A137" s="1" t="s">
        <v>20642</v>
      </c>
      <c r="B137" s="1" t="s">
        <v>19184</v>
      </c>
      <c r="C137" s="1" t="s">
        <v>20643</v>
      </c>
    </row>
    <row r="138" spans="1:3">
      <c r="A138" s="1" t="s">
        <v>20644</v>
      </c>
      <c r="B138" s="1" t="s">
        <v>2738</v>
      </c>
      <c r="C138" s="1" t="s">
        <v>2737</v>
      </c>
    </row>
    <row r="139" spans="1:3">
      <c r="A139" s="1" t="s">
        <v>20645</v>
      </c>
      <c r="B139" s="1" t="s">
        <v>20646</v>
      </c>
      <c r="C139" s="1" t="s">
        <v>20647</v>
      </c>
    </row>
    <row r="140" spans="1:3">
      <c r="A140" s="1" t="s">
        <v>20648</v>
      </c>
      <c r="B140" s="1" t="s">
        <v>4770</v>
      </c>
      <c r="C140" s="1" t="s">
        <v>4769</v>
      </c>
    </row>
    <row r="141" spans="1:3">
      <c r="A141" s="1" t="s">
        <v>20649</v>
      </c>
      <c r="B141" s="1" t="s">
        <v>2488</v>
      </c>
      <c r="C141" s="1" t="s">
        <v>2487</v>
      </c>
    </row>
    <row r="142" spans="1:3">
      <c r="A142" s="1" t="s">
        <v>20650</v>
      </c>
      <c r="B142" s="1" t="s">
        <v>20651</v>
      </c>
      <c r="C142" s="1" t="s">
        <v>20652</v>
      </c>
    </row>
    <row r="143" spans="1:3">
      <c r="A143" s="1" t="s">
        <v>20653</v>
      </c>
      <c r="B143" s="1" t="s">
        <v>1086</v>
      </c>
      <c r="C143" s="1" t="s">
        <v>1085</v>
      </c>
    </row>
    <row r="144" spans="1:3">
      <c r="A144" s="1" t="s">
        <v>20654</v>
      </c>
      <c r="B144" s="1" t="s">
        <v>16</v>
      </c>
      <c r="C144" s="1" t="s">
        <v>15117</v>
      </c>
    </row>
    <row r="145" spans="1:3">
      <c r="A145" s="1" t="s">
        <v>20655</v>
      </c>
      <c r="B145" s="1" t="s">
        <v>719</v>
      </c>
      <c r="C145" s="1" t="s">
        <v>718</v>
      </c>
    </row>
    <row r="146" spans="1:3">
      <c r="A146" s="1" t="s">
        <v>20656</v>
      </c>
      <c r="B146" s="1" t="s">
        <v>20657</v>
      </c>
      <c r="C146" s="1" t="s">
        <v>20658</v>
      </c>
    </row>
    <row r="147" spans="1:3">
      <c r="A147" s="1" t="s">
        <v>20659</v>
      </c>
      <c r="B147" s="1" t="s">
        <v>19173</v>
      </c>
      <c r="C147" s="1" t="s">
        <v>20328</v>
      </c>
    </row>
    <row r="148" spans="1:3">
      <c r="A148" s="1" t="s">
        <v>20660</v>
      </c>
      <c r="B148" s="1" t="s">
        <v>13660</v>
      </c>
      <c r="C148" s="1" t="s">
        <v>18780</v>
      </c>
    </row>
    <row r="149" spans="1:3">
      <c r="A149" s="1" t="s">
        <v>20661</v>
      </c>
      <c r="B149" s="1" t="s">
        <v>20662</v>
      </c>
      <c r="C149" s="1" t="s">
        <v>20663</v>
      </c>
    </row>
    <row r="150" spans="1:3">
      <c r="A150" s="1" t="s">
        <v>20664</v>
      </c>
      <c r="B150" s="1" t="s">
        <v>20665</v>
      </c>
      <c r="C150" s="1" t="s">
        <v>20666</v>
      </c>
    </row>
    <row r="151" spans="1:3">
      <c r="A151" s="1" t="s">
        <v>20667</v>
      </c>
      <c r="B151" s="1" t="s">
        <v>29</v>
      </c>
      <c r="C151" s="1" t="s">
        <v>28</v>
      </c>
    </row>
    <row r="152" spans="1:3">
      <c r="A152" s="1" t="s">
        <v>20668</v>
      </c>
      <c r="B152" s="1" t="s">
        <v>20669</v>
      </c>
      <c r="C152" s="1" t="s">
        <v>20670</v>
      </c>
    </row>
    <row r="153" spans="1:3">
      <c r="A153" s="1" t="s">
        <v>20671</v>
      </c>
      <c r="B153" s="1" t="s">
        <v>20672</v>
      </c>
      <c r="C153" s="1" t="s">
        <v>20673</v>
      </c>
    </row>
    <row r="154" spans="1:3">
      <c r="A154" s="1" t="s">
        <v>20674</v>
      </c>
      <c r="B154" s="1" t="s">
        <v>706</v>
      </c>
      <c r="C154" s="1" t="s">
        <v>705</v>
      </c>
    </row>
    <row r="155" spans="1:3">
      <c r="A155" s="1" t="s">
        <v>20675</v>
      </c>
      <c r="B155" s="1" t="s">
        <v>20676</v>
      </c>
      <c r="C155" s="1" t="s">
        <v>4599</v>
      </c>
    </row>
    <row r="156" spans="1:3">
      <c r="A156" s="1" t="s">
        <v>20677</v>
      </c>
      <c r="B156" s="1" t="s">
        <v>18174</v>
      </c>
      <c r="C156" s="1" t="s">
        <v>18175</v>
      </c>
    </row>
    <row r="157" spans="1:3">
      <c r="A157" s="1" t="s">
        <v>20678</v>
      </c>
      <c r="B157" s="1" t="s">
        <v>14905</v>
      </c>
      <c r="C157" s="1" t="s">
        <v>14904</v>
      </c>
    </row>
    <row r="158" ht="27" spans="1:3">
      <c r="A158" s="1" t="s">
        <v>20679</v>
      </c>
      <c r="B158" s="1" t="s">
        <v>19284</v>
      </c>
      <c r="C158" s="1" t="s">
        <v>19285</v>
      </c>
    </row>
    <row r="159" spans="1:3">
      <c r="A159" s="1" t="s">
        <v>20680</v>
      </c>
      <c r="B159" s="1" t="s">
        <v>719</v>
      </c>
      <c r="C159" s="1" t="s">
        <v>718</v>
      </c>
    </row>
    <row r="160" spans="1:3">
      <c r="A160" s="1" t="s">
        <v>20681</v>
      </c>
      <c r="B160" s="1" t="s">
        <v>19288</v>
      </c>
      <c r="C160" s="1" t="s">
        <v>19289</v>
      </c>
    </row>
    <row r="161" spans="1:3">
      <c r="A161" s="1" t="s">
        <v>20682</v>
      </c>
      <c r="B161" s="1" t="s">
        <v>19291</v>
      </c>
      <c r="C161" s="1" t="s">
        <v>245</v>
      </c>
    </row>
    <row r="162" spans="1:3">
      <c r="A162" s="1" t="s">
        <v>20683</v>
      </c>
      <c r="B162" s="1" t="s">
        <v>19060</v>
      </c>
      <c r="C162" s="1" t="s">
        <v>1968</v>
      </c>
    </row>
    <row r="163" spans="1:3">
      <c r="A163" s="1" t="s">
        <v>20684</v>
      </c>
      <c r="B163" s="1" t="s">
        <v>18805</v>
      </c>
      <c r="C163" s="1" t="s">
        <v>18806</v>
      </c>
    </row>
    <row r="164" ht="27" spans="1:3">
      <c r="A164" s="1" t="s">
        <v>20685</v>
      </c>
      <c r="B164" s="1" t="s">
        <v>19295</v>
      </c>
      <c r="C164" s="1" t="s">
        <v>19296</v>
      </c>
    </row>
    <row r="165" spans="1:3">
      <c r="A165" s="1" t="s">
        <v>20686</v>
      </c>
      <c r="B165" s="1" t="s">
        <v>19298</v>
      </c>
      <c r="C165" s="1" t="s">
        <v>19299</v>
      </c>
    </row>
    <row r="166" spans="1:3">
      <c r="A166" s="1" t="s">
        <v>20687</v>
      </c>
      <c r="B166" s="1" t="s">
        <v>19301</v>
      </c>
      <c r="C166" s="1" t="s">
        <v>19302</v>
      </c>
    </row>
    <row r="167" spans="1:3">
      <c r="A167" s="1" t="s">
        <v>20688</v>
      </c>
      <c r="B167" s="1" t="s">
        <v>19304</v>
      </c>
      <c r="C167" s="1" t="s">
        <v>19305</v>
      </c>
    </row>
    <row r="168" spans="1:3">
      <c r="A168" s="1" t="s">
        <v>20689</v>
      </c>
      <c r="B168" s="1" t="s">
        <v>19307</v>
      </c>
      <c r="C168" s="1" t="s">
        <v>19308</v>
      </c>
    </row>
    <row r="169" spans="1:3">
      <c r="A169" s="1" t="s">
        <v>20690</v>
      </c>
      <c r="B169" s="1" t="s">
        <v>19310</v>
      </c>
      <c r="C169" s="1" t="s">
        <v>19311</v>
      </c>
    </row>
    <row r="170" spans="1:3">
      <c r="A170" s="1" t="s">
        <v>20691</v>
      </c>
      <c r="B170" s="1" t="s">
        <v>19313</v>
      </c>
      <c r="C170" s="1" t="s">
        <v>19314</v>
      </c>
    </row>
    <row r="171" spans="1:3">
      <c r="A171" s="1" t="s">
        <v>20692</v>
      </c>
      <c r="B171" s="1" t="s">
        <v>19316</v>
      </c>
      <c r="C171" s="1" t="s">
        <v>19317</v>
      </c>
    </row>
    <row r="172" spans="1:3">
      <c r="A172" s="1" t="s">
        <v>20693</v>
      </c>
      <c r="B172" s="1" t="s">
        <v>19319</v>
      </c>
      <c r="C172" s="1" t="s">
        <v>19320</v>
      </c>
    </row>
    <row r="173" ht="27" spans="1:3">
      <c r="A173" s="1" t="s">
        <v>20694</v>
      </c>
      <c r="B173" s="1" t="s">
        <v>19322</v>
      </c>
      <c r="C173" s="1" t="s">
        <v>18864</v>
      </c>
    </row>
    <row r="174" ht="27" spans="1:3">
      <c r="A174" s="1" t="s">
        <v>20695</v>
      </c>
      <c r="B174" s="1" t="s">
        <v>19324</v>
      </c>
      <c r="C174" s="1" t="s">
        <v>18874</v>
      </c>
    </row>
    <row r="175" ht="27" spans="1:3">
      <c r="A175" s="1" t="s">
        <v>20696</v>
      </c>
      <c r="B175" s="1" t="s">
        <v>18900</v>
      </c>
      <c r="C175" s="1" t="s">
        <v>18901</v>
      </c>
    </row>
    <row r="176" ht="27" spans="1:3">
      <c r="A176" s="1" t="s">
        <v>20697</v>
      </c>
      <c r="B176" s="1" t="s">
        <v>15487</v>
      </c>
      <c r="C176" s="1" t="s">
        <v>15488</v>
      </c>
    </row>
    <row r="177" ht="27" spans="1:3">
      <c r="A177" s="1" t="s">
        <v>20698</v>
      </c>
      <c r="B177" s="1" t="s">
        <v>19330</v>
      </c>
      <c r="C177" s="1" t="s">
        <v>19331</v>
      </c>
    </row>
    <row r="178" spans="1:3">
      <c r="A178" s="1" t="s">
        <v>20699</v>
      </c>
      <c r="B178" s="1" t="s">
        <v>19333</v>
      </c>
      <c r="C178" s="1" t="s">
        <v>19334</v>
      </c>
    </row>
    <row r="179" ht="27" spans="1:3">
      <c r="A179" s="1" t="s">
        <v>20700</v>
      </c>
      <c r="B179" s="1" t="s">
        <v>19336</v>
      </c>
      <c r="C179" s="1" t="s">
        <v>19337</v>
      </c>
    </row>
    <row r="180" spans="1:3">
      <c r="A180" s="1" t="s">
        <v>20701</v>
      </c>
      <c r="B180" s="1" t="s">
        <v>8196</v>
      </c>
      <c r="C180" s="1" t="s">
        <v>931</v>
      </c>
    </row>
    <row r="181" ht="27" spans="1:3">
      <c r="A181" s="1" t="s">
        <v>20702</v>
      </c>
      <c r="B181" s="1" t="s">
        <v>3089</v>
      </c>
      <c r="C181" s="1" t="s">
        <v>19340</v>
      </c>
    </row>
    <row r="182" spans="1:3">
      <c r="A182" s="1" t="s">
        <v>20703</v>
      </c>
      <c r="B182" s="1" t="s">
        <v>982</v>
      </c>
      <c r="C182" s="1" t="s">
        <v>19342</v>
      </c>
    </row>
    <row r="183" spans="1:3">
      <c r="A183" s="1" t="s">
        <v>20704</v>
      </c>
      <c r="B183" s="1" t="s">
        <v>2711</v>
      </c>
      <c r="C183" s="1" t="s">
        <v>7364</v>
      </c>
    </row>
    <row r="184" spans="1:3">
      <c r="A184" s="1" t="s">
        <v>20705</v>
      </c>
      <c r="B184" s="1" t="s">
        <v>960</v>
      </c>
      <c r="C184" s="1" t="s">
        <v>959</v>
      </c>
    </row>
    <row r="185" spans="1:3">
      <c r="A185" s="1" t="s">
        <v>20706</v>
      </c>
      <c r="B185" s="1" t="s">
        <v>19346</v>
      </c>
      <c r="C185" s="1" t="s">
        <v>7445</v>
      </c>
    </row>
    <row r="186" spans="1:3">
      <c r="A186" s="1" t="s">
        <v>20707</v>
      </c>
      <c r="B186" s="1" t="s">
        <v>19348</v>
      </c>
      <c r="C186" s="1" t="s">
        <v>19349</v>
      </c>
    </row>
    <row r="187" ht="27" spans="1:3">
      <c r="A187" s="1" t="s">
        <v>20708</v>
      </c>
      <c r="B187" s="1" t="s">
        <v>19351</v>
      </c>
      <c r="C187" s="1" t="s">
        <v>19352</v>
      </c>
    </row>
    <row r="188" spans="1:3">
      <c r="A188" s="1" t="s">
        <v>20709</v>
      </c>
      <c r="B188" s="1" t="s">
        <v>20710</v>
      </c>
      <c r="C188" s="1" t="s">
        <v>15209</v>
      </c>
    </row>
    <row r="189" ht="40.5" spans="1:3">
      <c r="A189" s="1" t="s">
        <v>20711</v>
      </c>
      <c r="B189" s="1" t="s">
        <v>20712</v>
      </c>
      <c r="C189" s="1" t="s">
        <v>20713</v>
      </c>
    </row>
    <row r="190" ht="27" spans="1:3">
      <c r="A190" s="1" t="s">
        <v>20714</v>
      </c>
      <c r="B190" s="1" t="s">
        <v>19360</v>
      </c>
      <c r="C190" s="1" t="s">
        <v>19361</v>
      </c>
    </row>
    <row r="191" ht="27" spans="1:3">
      <c r="A191" s="1" t="s">
        <v>20715</v>
      </c>
      <c r="B191" s="1" t="s">
        <v>19363</v>
      </c>
      <c r="C191" s="1" t="s">
        <v>19364</v>
      </c>
    </row>
    <row r="192" ht="27" spans="1:3">
      <c r="A192" s="1" t="s">
        <v>20716</v>
      </c>
      <c r="B192" s="1" t="s">
        <v>8418</v>
      </c>
      <c r="C192" s="1" t="s">
        <v>19366</v>
      </c>
    </row>
    <row r="193" spans="1:3">
      <c r="A193" s="1" t="s">
        <v>20717</v>
      </c>
      <c r="B193" s="1" t="s">
        <v>19368</v>
      </c>
      <c r="C193" s="1" t="s">
        <v>17691</v>
      </c>
    </row>
    <row r="194" spans="1:3">
      <c r="A194" s="1" t="s">
        <v>20718</v>
      </c>
      <c r="B194" s="1" t="s">
        <v>1969</v>
      </c>
      <c r="C194" s="1" t="s">
        <v>20719</v>
      </c>
    </row>
    <row r="195" spans="1:3">
      <c r="A195" s="1" t="s">
        <v>20720</v>
      </c>
      <c r="B195" s="1" t="s">
        <v>20721</v>
      </c>
      <c r="C195" s="1" t="s">
        <v>20722</v>
      </c>
    </row>
    <row r="196" spans="1:3">
      <c r="A196" s="1" t="s">
        <v>20723</v>
      </c>
      <c r="B196" s="1" t="s">
        <v>20724</v>
      </c>
      <c r="C196" s="1" t="s">
        <v>20725</v>
      </c>
    </row>
    <row r="197" ht="27" spans="1:3">
      <c r="A197" s="1" t="s">
        <v>20726</v>
      </c>
      <c r="B197" s="1" t="s">
        <v>20727</v>
      </c>
      <c r="C197" s="1" t="s">
        <v>20728</v>
      </c>
    </row>
    <row r="198" ht="27" spans="1:3">
      <c r="A198" s="1" t="s">
        <v>20729</v>
      </c>
      <c r="B198" s="1" t="s">
        <v>20730</v>
      </c>
      <c r="C198" s="1" t="s">
        <v>20731</v>
      </c>
    </row>
    <row r="199" ht="27" spans="1:3">
      <c r="A199" s="1" t="s">
        <v>20732</v>
      </c>
      <c r="B199" s="1" t="s">
        <v>20733</v>
      </c>
      <c r="C199" s="1" t="s">
        <v>20734</v>
      </c>
    </row>
    <row r="200" ht="27" spans="1:3">
      <c r="A200" s="1" t="s">
        <v>20735</v>
      </c>
      <c r="B200" s="1" t="s">
        <v>20736</v>
      </c>
      <c r="C200" s="1" t="s">
        <v>20737</v>
      </c>
    </row>
    <row r="201" ht="27" spans="1:3">
      <c r="A201" s="1" t="s">
        <v>20738</v>
      </c>
      <c r="B201" s="1" t="s">
        <v>8372</v>
      </c>
      <c r="C201" s="1" t="s">
        <v>8371</v>
      </c>
    </row>
    <row r="202" ht="27" spans="1:3">
      <c r="A202" s="1" t="s">
        <v>20739</v>
      </c>
      <c r="B202" s="1" t="s">
        <v>8382</v>
      </c>
      <c r="C202" s="1" t="s">
        <v>8381</v>
      </c>
    </row>
    <row r="203" spans="1:3">
      <c r="A203" s="1" t="s">
        <v>20740</v>
      </c>
      <c r="B203" s="1" t="s">
        <v>8444</v>
      </c>
      <c r="C203" s="1" t="s">
        <v>8443</v>
      </c>
    </row>
    <row r="204" spans="1:3">
      <c r="A204" s="1" t="s">
        <v>20741</v>
      </c>
      <c r="B204" s="1" t="s">
        <v>20742</v>
      </c>
      <c r="C204" s="1" t="s">
        <v>20743</v>
      </c>
    </row>
    <row r="205" ht="27" spans="1:3">
      <c r="A205" s="1" t="s">
        <v>20744</v>
      </c>
      <c r="B205" s="1" t="s">
        <v>20745</v>
      </c>
      <c r="C205" s="1" t="s">
        <v>20746</v>
      </c>
    </row>
    <row r="206" spans="1:3">
      <c r="A206" s="1" t="s">
        <v>20747</v>
      </c>
      <c r="B206" s="1" t="s">
        <v>13683</v>
      </c>
      <c r="C206" s="1" t="s">
        <v>13696</v>
      </c>
    </row>
    <row r="207" ht="27" spans="1:3">
      <c r="A207" s="1" t="s">
        <v>20748</v>
      </c>
      <c r="B207" s="1" t="s">
        <v>20749</v>
      </c>
      <c r="C207" s="1" t="s">
        <v>20750</v>
      </c>
    </row>
    <row r="208" ht="27" spans="1:3">
      <c r="A208" s="1" t="s">
        <v>20751</v>
      </c>
      <c r="B208" s="1" t="s">
        <v>1009</v>
      </c>
      <c r="C208" s="1" t="s">
        <v>20752</v>
      </c>
    </row>
    <row r="209" ht="27" spans="1:3">
      <c r="A209" s="1" t="s">
        <v>20753</v>
      </c>
      <c r="B209" s="1" t="s">
        <v>20754</v>
      </c>
      <c r="C209" s="1" t="s">
        <v>20755</v>
      </c>
    </row>
    <row r="210" spans="1:3">
      <c r="A210" s="1" t="s">
        <v>20756</v>
      </c>
      <c r="B210" s="1" t="s">
        <v>1086</v>
      </c>
      <c r="C210" s="1" t="s">
        <v>1879</v>
      </c>
    </row>
    <row r="211" spans="1:3">
      <c r="A211" s="1" t="s">
        <v>20757</v>
      </c>
      <c r="B211" s="1" t="s">
        <v>2488</v>
      </c>
      <c r="C211" s="1" t="s">
        <v>2487</v>
      </c>
    </row>
    <row r="212" spans="1:3">
      <c r="A212" s="1" t="s">
        <v>20758</v>
      </c>
      <c r="B212" s="1" t="s">
        <v>4834</v>
      </c>
      <c r="C212" s="1" t="s">
        <v>4833</v>
      </c>
    </row>
    <row r="213" spans="1:3">
      <c r="A213" s="1" t="s">
        <v>20759</v>
      </c>
      <c r="B213" s="1" t="s">
        <v>4825</v>
      </c>
      <c r="C213" s="1" t="s">
        <v>4824</v>
      </c>
    </row>
    <row r="214" spans="1:3">
      <c r="A214" s="1" t="s">
        <v>20760</v>
      </c>
      <c r="B214" s="1" t="s">
        <v>20419</v>
      </c>
      <c r="C214" s="1" t="s">
        <v>20761</v>
      </c>
    </row>
    <row r="215" ht="108" spans="1:3">
      <c r="A215" s="1" t="s">
        <v>20762</v>
      </c>
      <c r="B215" s="1" t="s">
        <v>20763</v>
      </c>
      <c r="C215" s="1" t="s">
        <v>20764</v>
      </c>
    </row>
    <row r="216" spans="1:3">
      <c r="A216" s="1" t="s">
        <v>20765</v>
      </c>
      <c r="B216" s="1" t="s">
        <v>5062</v>
      </c>
      <c r="C216" s="1" t="s">
        <v>20766</v>
      </c>
    </row>
    <row r="217" spans="1:3">
      <c r="A217" s="1" t="s">
        <v>14696</v>
      </c>
      <c r="B217" s="1" t="s">
        <v>2488</v>
      </c>
      <c r="C217" s="1" t="s">
        <v>2487</v>
      </c>
    </row>
    <row r="218" spans="1:3">
      <c r="A218" s="1" t="s">
        <v>20767</v>
      </c>
      <c r="B218" s="1" t="s">
        <v>3089</v>
      </c>
      <c r="C218" s="1" t="s">
        <v>3088</v>
      </c>
    </row>
    <row r="219" spans="1:3">
      <c r="A219" s="1" t="s">
        <v>20768</v>
      </c>
      <c r="B219" s="1" t="s">
        <v>20769</v>
      </c>
      <c r="C219" s="1" t="s">
        <v>20770</v>
      </c>
    </row>
    <row r="220" spans="1:3">
      <c r="A220" s="1" t="s">
        <v>20771</v>
      </c>
      <c r="B220" s="1" t="s">
        <v>20772</v>
      </c>
      <c r="C220" s="1" t="s">
        <v>20773</v>
      </c>
    </row>
    <row r="221" spans="1:3">
      <c r="A221" s="1" t="s">
        <v>20774</v>
      </c>
      <c r="B221" s="1" t="s">
        <v>5062</v>
      </c>
      <c r="C221" s="1" t="s">
        <v>20775</v>
      </c>
    </row>
    <row r="222" ht="40.5" spans="1:3">
      <c r="A222" s="1" t="s">
        <v>20776</v>
      </c>
      <c r="B222" s="1" t="s">
        <v>20777</v>
      </c>
      <c r="C222" s="1" t="s">
        <v>20778</v>
      </c>
    </row>
    <row r="223" ht="40.5" spans="1:3">
      <c r="A223" s="1" t="s">
        <v>20779</v>
      </c>
      <c r="B223" s="1" t="s">
        <v>20780</v>
      </c>
      <c r="C223" s="1" t="s">
        <v>20781</v>
      </c>
    </row>
    <row r="224" spans="1:3">
      <c r="A224" s="1" t="s">
        <v>20782</v>
      </c>
      <c r="B224" s="1" t="s">
        <v>15613</v>
      </c>
      <c r="C224" s="1" t="s">
        <v>20783</v>
      </c>
    </row>
    <row r="225" ht="27" spans="1:3">
      <c r="A225" s="1" t="s">
        <v>20784</v>
      </c>
      <c r="B225" s="1" t="s">
        <v>20785</v>
      </c>
      <c r="C225" s="1" t="s">
        <v>20786</v>
      </c>
    </row>
    <row r="226" ht="27" spans="1:3">
      <c r="A226" s="1" t="s">
        <v>20787</v>
      </c>
      <c r="B226" s="1" t="s">
        <v>20788</v>
      </c>
      <c r="C226" s="1" t="s">
        <v>18768</v>
      </c>
    </row>
    <row r="227" ht="67.5" spans="1:3">
      <c r="A227" s="1" t="s">
        <v>20789</v>
      </c>
      <c r="B227" s="1" t="s">
        <v>20790</v>
      </c>
      <c r="C227" s="1" t="s">
        <v>20791</v>
      </c>
    </row>
    <row r="228" spans="1:3">
      <c r="A228" s="1" t="s">
        <v>20792</v>
      </c>
      <c r="B228" s="1" t="s">
        <v>18054</v>
      </c>
      <c r="C228" s="1" t="s">
        <v>20793</v>
      </c>
    </row>
    <row r="229" spans="1:3">
      <c r="A229" s="1" t="s">
        <v>15986</v>
      </c>
      <c r="B229" s="1" t="s">
        <v>2535</v>
      </c>
      <c r="C229" s="1" t="s">
        <v>2534</v>
      </c>
    </row>
    <row r="230" spans="1:3">
      <c r="A230" s="1" t="s">
        <v>20794</v>
      </c>
      <c r="B230" s="1" t="s">
        <v>20795</v>
      </c>
      <c r="C230" s="1" t="s">
        <v>20796</v>
      </c>
    </row>
    <row r="231" spans="1:3">
      <c r="A231" s="1" t="s">
        <v>20797</v>
      </c>
      <c r="B231" s="1" t="s">
        <v>20798</v>
      </c>
      <c r="C231" s="1" t="s">
        <v>20799</v>
      </c>
    </row>
    <row r="232" spans="1:3">
      <c r="A232" s="1" t="s">
        <v>20800</v>
      </c>
      <c r="B232" s="1" t="s">
        <v>20801</v>
      </c>
      <c r="C232" s="1" t="s">
        <v>20802</v>
      </c>
    </row>
    <row r="233" spans="1:3">
      <c r="A233" s="1" t="s">
        <v>20803</v>
      </c>
      <c r="B233" s="1" t="s">
        <v>20803</v>
      </c>
      <c r="C233" s="1" t="s">
        <v>7698</v>
      </c>
    </row>
    <row r="234" spans="1:3">
      <c r="A234" s="1" t="s">
        <v>20804</v>
      </c>
      <c r="B234" s="1" t="s">
        <v>20805</v>
      </c>
      <c r="C234" s="1" t="s">
        <v>20806</v>
      </c>
    </row>
    <row r="235" spans="1:3">
      <c r="A235" s="1" t="s">
        <v>20807</v>
      </c>
      <c r="B235" s="1" t="s">
        <v>20808</v>
      </c>
      <c r="C235" s="1" t="s">
        <v>20809</v>
      </c>
    </row>
    <row r="236" spans="1:3">
      <c r="A236" s="1" t="s">
        <v>20810</v>
      </c>
      <c r="B236" s="1" t="s">
        <v>20811</v>
      </c>
      <c r="C236" s="1" t="s">
        <v>20812</v>
      </c>
    </row>
    <row r="237" spans="1:3">
      <c r="A237" s="1" t="s">
        <v>20813</v>
      </c>
      <c r="B237" s="1" t="s">
        <v>20435</v>
      </c>
      <c r="C237" s="1" t="s">
        <v>7212</v>
      </c>
    </row>
    <row r="238" spans="1:3">
      <c r="A238" s="1" t="s">
        <v>20814</v>
      </c>
      <c r="B238" s="1" t="s">
        <v>20548</v>
      </c>
      <c r="C238" s="1" t="s">
        <v>7807</v>
      </c>
    </row>
    <row r="239" spans="1:3">
      <c r="A239" s="1" t="s">
        <v>14701</v>
      </c>
      <c r="B239" s="1" t="s">
        <v>14701</v>
      </c>
      <c r="C239" s="1" t="s">
        <v>20815</v>
      </c>
    </row>
    <row r="240" spans="1:3">
      <c r="A240" s="1" t="s">
        <v>20816</v>
      </c>
      <c r="B240" s="1" t="s">
        <v>20817</v>
      </c>
      <c r="C240" s="1" t="s">
        <v>20818</v>
      </c>
    </row>
    <row r="241" spans="1:3">
      <c r="A241" s="1" t="s">
        <v>20819</v>
      </c>
      <c r="B241" s="1" t="s">
        <v>20820</v>
      </c>
      <c r="C241" s="1" t="s">
        <v>20821</v>
      </c>
    </row>
    <row r="242" spans="1:3">
      <c r="A242" s="1" t="s">
        <v>20822</v>
      </c>
      <c r="B242" s="1" t="s">
        <v>20823</v>
      </c>
      <c r="C242" s="1" t="s">
        <v>20824</v>
      </c>
    </row>
    <row r="243" spans="1:3">
      <c r="A243" s="1" t="s">
        <v>20825</v>
      </c>
      <c r="B243" s="1" t="s">
        <v>20676</v>
      </c>
      <c r="C243" s="1" t="s">
        <v>4599</v>
      </c>
    </row>
    <row r="244" spans="1:3">
      <c r="A244" s="1" t="s">
        <v>20826</v>
      </c>
      <c r="B244" s="1" t="s">
        <v>1086</v>
      </c>
      <c r="C244" s="1" t="s">
        <v>1085</v>
      </c>
    </row>
    <row r="245" spans="1:3">
      <c r="A245" s="1" t="s">
        <v>20827</v>
      </c>
      <c r="B245" s="1" t="s">
        <v>4870</v>
      </c>
      <c r="C245" s="1" t="s">
        <v>2138</v>
      </c>
    </row>
    <row r="246" spans="1:3">
      <c r="A246" s="1" t="s">
        <v>20828</v>
      </c>
      <c r="B246" s="1" t="s">
        <v>20829</v>
      </c>
      <c r="C246" s="1" t="s">
        <v>20830</v>
      </c>
    </row>
    <row r="247" spans="1:3">
      <c r="A247" s="1" t="s">
        <v>20831</v>
      </c>
      <c r="B247" s="1" t="s">
        <v>20832</v>
      </c>
      <c r="C247" s="1" t="s">
        <v>20833</v>
      </c>
    </row>
    <row r="248" spans="1:3">
      <c r="A248" s="1" t="s">
        <v>20834</v>
      </c>
      <c r="B248" s="1" t="s">
        <v>20835</v>
      </c>
      <c r="C248" s="1" t="s">
        <v>20836</v>
      </c>
    </row>
    <row r="249" spans="1:3">
      <c r="A249" s="1" t="s">
        <v>20837</v>
      </c>
      <c r="B249" s="1" t="s">
        <v>20838</v>
      </c>
      <c r="C249" s="1" t="s">
        <v>20839</v>
      </c>
    </row>
    <row r="250" spans="1:3">
      <c r="A250" s="1" t="s">
        <v>20840</v>
      </c>
      <c r="B250" s="1" t="s">
        <v>20841</v>
      </c>
      <c r="C250" s="1" t="s">
        <v>20842</v>
      </c>
    </row>
    <row r="251" ht="27" spans="1:3">
      <c r="A251" s="1" t="s">
        <v>20843</v>
      </c>
      <c r="B251" s="1" t="s">
        <v>20844</v>
      </c>
      <c r="C251" s="1" t="s">
        <v>20845</v>
      </c>
    </row>
    <row r="252" ht="27" spans="1:3">
      <c r="A252" s="1" t="s">
        <v>20846</v>
      </c>
      <c r="B252" s="1" t="s">
        <v>20847</v>
      </c>
      <c r="C252" s="1" t="s">
        <v>20848</v>
      </c>
    </row>
    <row r="253" spans="1:3">
      <c r="A253" s="1" t="s">
        <v>20849</v>
      </c>
      <c r="B253" s="1" t="s">
        <v>20850</v>
      </c>
      <c r="C253" s="1" t="s">
        <v>20851</v>
      </c>
    </row>
    <row r="254" spans="1:3">
      <c r="A254" s="1" t="s">
        <v>20852</v>
      </c>
      <c r="B254" s="1" t="s">
        <v>20852</v>
      </c>
      <c r="C254" s="1" t="s">
        <v>20853</v>
      </c>
    </row>
    <row r="255" spans="1:3">
      <c r="A255" s="1" t="s">
        <v>20854</v>
      </c>
      <c r="B255" s="1" t="s">
        <v>20855</v>
      </c>
      <c r="C255" s="1" t="s">
        <v>20856</v>
      </c>
    </row>
    <row r="256" spans="1:3">
      <c r="A256" s="1" t="s">
        <v>20857</v>
      </c>
      <c r="B256" s="1" t="s">
        <v>20858</v>
      </c>
      <c r="C256" s="1" t="s">
        <v>20859</v>
      </c>
    </row>
    <row r="257" spans="1:3">
      <c r="A257" s="1" t="s">
        <v>20860</v>
      </c>
      <c r="B257" s="1" t="s">
        <v>20861</v>
      </c>
      <c r="C257" s="1" t="s">
        <v>20862</v>
      </c>
    </row>
    <row r="258" spans="1:3">
      <c r="A258" s="1" t="s">
        <v>20863</v>
      </c>
      <c r="B258" s="1" t="s">
        <v>20864</v>
      </c>
      <c r="C258" s="1" t="s">
        <v>20865</v>
      </c>
    </row>
    <row r="259" ht="27" spans="1:3">
      <c r="A259" s="1" t="s">
        <v>20866</v>
      </c>
      <c r="B259" s="1" t="s">
        <v>20867</v>
      </c>
      <c r="C259" s="1" t="s">
        <v>20868</v>
      </c>
    </row>
    <row r="260" spans="1:3">
      <c r="A260" s="1" t="s">
        <v>20869</v>
      </c>
      <c r="B260" s="1" t="s">
        <v>20870</v>
      </c>
      <c r="C260" s="1" t="s">
        <v>8587</v>
      </c>
    </row>
    <row r="261" spans="1:3">
      <c r="A261" s="1" t="s">
        <v>20871</v>
      </c>
      <c r="B261" s="1" t="s">
        <v>20872</v>
      </c>
      <c r="C261" s="1" t="s">
        <v>20873</v>
      </c>
    </row>
    <row r="262" spans="1:3">
      <c r="A262" s="1" t="s">
        <v>20874</v>
      </c>
      <c r="B262" s="1" t="s">
        <v>1337</v>
      </c>
      <c r="C262" s="1" t="s">
        <v>1336</v>
      </c>
    </row>
    <row r="263" spans="1:3">
      <c r="A263" s="1" t="s">
        <v>20875</v>
      </c>
      <c r="B263" s="1" t="s">
        <v>2839</v>
      </c>
      <c r="C263" s="1" t="s">
        <v>2838</v>
      </c>
    </row>
    <row r="264" spans="1:3">
      <c r="A264" s="1" t="s">
        <v>20876</v>
      </c>
      <c r="B264" s="1" t="s">
        <v>20548</v>
      </c>
      <c r="C264" s="1" t="s">
        <v>18744</v>
      </c>
    </row>
    <row r="265" ht="54" spans="1:3">
      <c r="A265" s="1" t="s">
        <v>20877</v>
      </c>
      <c r="B265" s="1" t="s">
        <v>20878</v>
      </c>
      <c r="C265" s="1" t="s">
        <v>20879</v>
      </c>
    </row>
    <row r="266" spans="1:3">
      <c r="A266" s="1" t="s">
        <v>20880</v>
      </c>
      <c r="B266" s="1" t="s">
        <v>20880</v>
      </c>
      <c r="C266" s="1" t="s">
        <v>20881</v>
      </c>
    </row>
    <row r="267" spans="1:3">
      <c r="A267" s="1" t="s">
        <v>20882</v>
      </c>
      <c r="B267" s="1" t="s">
        <v>20883</v>
      </c>
      <c r="C267" s="1" t="s">
        <v>20884</v>
      </c>
    </row>
    <row r="268" spans="1:3">
      <c r="A268" s="1" t="s">
        <v>20885</v>
      </c>
      <c r="B268" s="1" t="s">
        <v>20886</v>
      </c>
      <c r="C268" s="1" t="s">
        <v>6363</v>
      </c>
    </row>
    <row r="269" ht="27" spans="1:3">
      <c r="A269" s="1" t="s">
        <v>20887</v>
      </c>
      <c r="B269" s="1" t="s">
        <v>20888</v>
      </c>
      <c r="C269" s="1" t="s">
        <v>6377</v>
      </c>
    </row>
    <row r="270" spans="1:3">
      <c r="A270" s="1" t="s">
        <v>20889</v>
      </c>
      <c r="B270" s="1" t="s">
        <v>20890</v>
      </c>
      <c r="C270" s="1" t="s">
        <v>6391</v>
      </c>
    </row>
    <row r="271" ht="27" spans="1:3">
      <c r="A271" s="1" t="s">
        <v>20891</v>
      </c>
      <c r="B271" s="1" t="s">
        <v>20892</v>
      </c>
      <c r="C271" s="1" t="s">
        <v>6405</v>
      </c>
    </row>
    <row r="272" spans="1:3">
      <c r="A272" s="1" t="s">
        <v>20893</v>
      </c>
      <c r="B272" s="1" t="s">
        <v>20894</v>
      </c>
      <c r="C272" s="1" t="s">
        <v>6419</v>
      </c>
    </row>
    <row r="273" ht="27" spans="1:3">
      <c r="A273" s="1" t="s">
        <v>20895</v>
      </c>
      <c r="B273" s="1" t="s">
        <v>20896</v>
      </c>
      <c r="C273" s="1" t="s">
        <v>6433</v>
      </c>
    </row>
    <row r="274" ht="27" spans="1:3">
      <c r="A274" s="1" t="s">
        <v>20897</v>
      </c>
      <c r="B274" s="1" t="s">
        <v>20898</v>
      </c>
      <c r="C274" s="1" t="s">
        <v>20899</v>
      </c>
    </row>
    <row r="275" spans="1:3">
      <c r="A275" s="1" t="s">
        <v>20900</v>
      </c>
      <c r="B275" s="1" t="s">
        <v>20901</v>
      </c>
      <c r="C275" s="1" t="s">
        <v>20902</v>
      </c>
    </row>
    <row r="276" spans="1:3">
      <c r="A276" s="1" t="s">
        <v>20903</v>
      </c>
      <c r="B276" s="1" t="s">
        <v>20903</v>
      </c>
      <c r="C276" s="1" t="s">
        <v>5464</v>
      </c>
    </row>
    <row r="277" spans="1:3">
      <c r="A277" s="1" t="s">
        <v>20904</v>
      </c>
      <c r="B277" s="1" t="s">
        <v>20904</v>
      </c>
      <c r="C277" s="1" t="s">
        <v>2473</v>
      </c>
    </row>
    <row r="278" spans="1:3">
      <c r="A278" s="1" t="s">
        <v>20905</v>
      </c>
      <c r="B278" s="1" t="s">
        <v>20905</v>
      </c>
      <c r="C278" s="1" t="s">
        <v>2737</v>
      </c>
    </row>
    <row r="279" spans="1:3">
      <c r="A279" s="1" t="s">
        <v>20906</v>
      </c>
      <c r="B279" s="1" t="s">
        <v>20907</v>
      </c>
      <c r="C279" s="1" t="s">
        <v>20908</v>
      </c>
    </row>
    <row r="280" spans="1:3">
      <c r="A280" s="1" t="s">
        <v>15613</v>
      </c>
      <c r="B280" s="1" t="s">
        <v>15613</v>
      </c>
      <c r="C280" s="1" t="s">
        <v>281</v>
      </c>
    </row>
    <row r="281" ht="54" spans="1:3">
      <c r="A281" s="1" t="s">
        <v>20909</v>
      </c>
      <c r="B281" s="1" t="s">
        <v>20910</v>
      </c>
      <c r="C281" s="1" t="s">
        <v>20911</v>
      </c>
    </row>
    <row r="282" ht="54" spans="1:3">
      <c r="A282" s="1" t="s">
        <v>20912</v>
      </c>
      <c r="B282" s="1" t="s">
        <v>20913</v>
      </c>
      <c r="C282" s="1" t="s">
        <v>20914</v>
      </c>
    </row>
    <row r="283" ht="40.5" spans="1:3">
      <c r="A283" s="1" t="s">
        <v>20915</v>
      </c>
      <c r="B283" s="1" t="s">
        <v>20916</v>
      </c>
      <c r="C283" s="1" t="s">
        <v>20917</v>
      </c>
    </row>
    <row r="284" spans="1:3">
      <c r="A284" s="1" t="s">
        <v>20918</v>
      </c>
      <c r="B284" s="1" t="s">
        <v>20919</v>
      </c>
      <c r="C284" s="1" t="s">
        <v>20920</v>
      </c>
    </row>
    <row r="285" ht="67.5" spans="1:3">
      <c r="A285" s="1" t="s">
        <v>20921</v>
      </c>
      <c r="B285" s="1" t="s">
        <v>20922</v>
      </c>
      <c r="C285" s="1" t="s">
        <v>20923</v>
      </c>
    </row>
    <row r="286" ht="67.5" spans="1:3">
      <c r="A286" s="1" t="s">
        <v>20924</v>
      </c>
      <c r="B286" s="1" t="s">
        <v>20925</v>
      </c>
      <c r="C286" s="1" t="s">
        <v>20926</v>
      </c>
    </row>
    <row r="287" ht="54" spans="1:3">
      <c r="A287" s="1" t="s">
        <v>20927</v>
      </c>
      <c r="B287" s="1" t="s">
        <v>20928</v>
      </c>
      <c r="C287" s="1" t="s">
        <v>20929</v>
      </c>
    </row>
    <row r="288" ht="54" spans="1:3">
      <c r="A288" s="1" t="s">
        <v>20930</v>
      </c>
      <c r="B288" s="1" t="s">
        <v>20931</v>
      </c>
      <c r="C288" s="1" t="s">
        <v>20932</v>
      </c>
    </row>
    <row r="289" ht="81" spans="1:3">
      <c r="A289" s="1" t="s">
        <v>20933</v>
      </c>
      <c r="B289" s="1" t="s">
        <v>20934</v>
      </c>
      <c r="C289" s="1" t="s">
        <v>20935</v>
      </c>
    </row>
    <row r="290" spans="1:3">
      <c r="A290" s="1" t="s">
        <v>20936</v>
      </c>
      <c r="B290" s="1" t="s">
        <v>20937</v>
      </c>
      <c r="C290" s="1" t="s">
        <v>18861</v>
      </c>
    </row>
    <row r="291" ht="27" spans="1:3">
      <c r="A291" s="1" t="s">
        <v>20938</v>
      </c>
      <c r="B291" s="1" t="s">
        <v>20939</v>
      </c>
      <c r="C291" s="1" t="s">
        <v>18864</v>
      </c>
    </row>
    <row r="292" ht="27" spans="1:3">
      <c r="A292" s="1" t="s">
        <v>20940</v>
      </c>
      <c r="B292" s="1" t="s">
        <v>20941</v>
      </c>
      <c r="C292" s="1" t="s">
        <v>18867</v>
      </c>
    </row>
    <row r="293" spans="1:3">
      <c r="A293" s="1" t="s">
        <v>20942</v>
      </c>
      <c r="B293" s="1" t="s">
        <v>18869</v>
      </c>
      <c r="C293" s="1" t="s">
        <v>9301</v>
      </c>
    </row>
    <row r="294" ht="27" spans="1:3">
      <c r="A294" s="1" t="s">
        <v>20943</v>
      </c>
      <c r="B294" s="1" t="s">
        <v>14162</v>
      </c>
      <c r="C294" s="1" t="s">
        <v>18871</v>
      </c>
    </row>
    <row r="295" ht="27" spans="1:3">
      <c r="A295" s="1" t="s">
        <v>20944</v>
      </c>
      <c r="B295" s="1" t="s">
        <v>20945</v>
      </c>
      <c r="C295" s="1" t="s">
        <v>18874</v>
      </c>
    </row>
    <row r="296" ht="27" spans="1:3">
      <c r="A296" s="1" t="s">
        <v>20946</v>
      </c>
      <c r="B296" s="1" t="s">
        <v>18876</v>
      </c>
      <c r="C296" s="1" t="s">
        <v>18877</v>
      </c>
    </row>
    <row r="297" spans="1:3">
      <c r="A297" s="1" t="s">
        <v>20947</v>
      </c>
      <c r="B297" s="1" t="s">
        <v>18879</v>
      </c>
      <c r="C297" s="1" t="s">
        <v>18880</v>
      </c>
    </row>
    <row r="298" spans="1:3">
      <c r="A298" s="1" t="s">
        <v>20948</v>
      </c>
      <c r="B298" s="1" t="s">
        <v>18882</v>
      </c>
      <c r="C298" s="1" t="s">
        <v>18883</v>
      </c>
    </row>
    <row r="299" spans="1:3">
      <c r="A299" s="1" t="s">
        <v>20949</v>
      </c>
      <c r="B299" s="1" t="s">
        <v>20950</v>
      </c>
      <c r="C299" s="1" t="s">
        <v>18886</v>
      </c>
    </row>
    <row r="300" spans="1:3">
      <c r="A300" s="1" t="s">
        <v>20951</v>
      </c>
      <c r="B300" s="1" t="s">
        <v>18888</v>
      </c>
      <c r="C300" s="1" t="s">
        <v>18889</v>
      </c>
    </row>
    <row r="301" spans="1:3">
      <c r="A301" s="1" t="s">
        <v>20952</v>
      </c>
      <c r="B301" s="1" t="s">
        <v>18891</v>
      </c>
      <c r="C301" s="1" t="s">
        <v>18892</v>
      </c>
    </row>
    <row r="302" spans="1:3">
      <c r="A302" s="1" t="s">
        <v>20953</v>
      </c>
      <c r="B302" s="1" t="s">
        <v>18894</v>
      </c>
      <c r="C302" s="1" t="s">
        <v>18895</v>
      </c>
    </row>
    <row r="303" ht="40.5" spans="1:3">
      <c r="A303" s="1" t="s">
        <v>20954</v>
      </c>
      <c r="B303" s="1" t="s">
        <v>20955</v>
      </c>
      <c r="C303" s="1" t="s">
        <v>20956</v>
      </c>
    </row>
    <row r="304" ht="27" spans="1:3">
      <c r="A304" s="1" t="s">
        <v>20957</v>
      </c>
      <c r="B304" s="1" t="s">
        <v>18900</v>
      </c>
      <c r="C304" s="1" t="s">
        <v>18901</v>
      </c>
    </row>
    <row r="305" spans="1:3">
      <c r="A305" s="1" t="s">
        <v>18903</v>
      </c>
      <c r="B305" s="1" t="s">
        <v>18903</v>
      </c>
      <c r="C305" s="1" t="s">
        <v>3011</v>
      </c>
    </row>
    <row r="306" spans="1:3">
      <c r="A306" s="1" t="s">
        <v>20958</v>
      </c>
      <c r="B306" s="1" t="s">
        <v>20959</v>
      </c>
      <c r="C306" s="1" t="s">
        <v>2177</v>
      </c>
    </row>
    <row r="307" spans="1:3">
      <c r="A307" s="1" t="s">
        <v>20960</v>
      </c>
      <c r="B307" s="1" t="s">
        <v>19746</v>
      </c>
      <c r="C307" s="1" t="s">
        <v>2164</v>
      </c>
    </row>
    <row r="308" ht="27" spans="1:3">
      <c r="A308" s="1" t="s">
        <v>20961</v>
      </c>
      <c r="B308" s="1" t="s">
        <v>18909</v>
      </c>
      <c r="C308" s="1" t="s">
        <v>18910</v>
      </c>
    </row>
    <row r="309" ht="27" spans="1:3">
      <c r="A309" s="1" t="s">
        <v>20962</v>
      </c>
      <c r="B309" s="1" t="s">
        <v>18912</v>
      </c>
      <c r="C309" s="1" t="s">
        <v>18913</v>
      </c>
    </row>
    <row r="310" spans="1:3">
      <c r="A310" s="1" t="s">
        <v>19896</v>
      </c>
      <c r="B310" s="1" t="s">
        <v>20963</v>
      </c>
      <c r="C310" s="1" t="s">
        <v>18916</v>
      </c>
    </row>
    <row r="311" spans="1:3">
      <c r="A311" s="1" t="s">
        <v>20964</v>
      </c>
      <c r="B311" s="1" t="s">
        <v>20965</v>
      </c>
      <c r="C311" s="1" t="s">
        <v>18919</v>
      </c>
    </row>
    <row r="312" ht="27" spans="1:3">
      <c r="A312" s="1" t="s">
        <v>20966</v>
      </c>
      <c r="B312" s="1" t="s">
        <v>20967</v>
      </c>
      <c r="C312" s="1" t="s">
        <v>18922</v>
      </c>
    </row>
    <row r="313" spans="1:3">
      <c r="A313" s="1" t="s">
        <v>20968</v>
      </c>
      <c r="B313" s="1" t="s">
        <v>18924</v>
      </c>
      <c r="C313" s="1" t="s">
        <v>18925</v>
      </c>
    </row>
    <row r="314" ht="27" spans="1:3">
      <c r="A314" s="1" t="s">
        <v>20969</v>
      </c>
      <c r="B314" s="1" t="s">
        <v>18927</v>
      </c>
      <c r="C314" s="1" t="s">
        <v>18928</v>
      </c>
    </row>
    <row r="315" spans="1:3">
      <c r="A315" s="1" t="s">
        <v>20970</v>
      </c>
      <c r="B315" s="1" t="s">
        <v>18802</v>
      </c>
      <c r="C315" s="1" t="s">
        <v>18930</v>
      </c>
    </row>
    <row r="316" spans="1:3">
      <c r="A316" s="1" t="s">
        <v>20971</v>
      </c>
      <c r="B316" s="1" t="s">
        <v>20972</v>
      </c>
      <c r="C316" s="1" t="s">
        <v>18933</v>
      </c>
    </row>
    <row r="317" spans="1:3">
      <c r="A317" s="1" t="s">
        <v>20973</v>
      </c>
      <c r="B317" s="1" t="s">
        <v>20974</v>
      </c>
      <c r="C317" s="1" t="s">
        <v>18936</v>
      </c>
    </row>
    <row r="318" ht="27" spans="1:3">
      <c r="A318" s="1" t="s">
        <v>20975</v>
      </c>
      <c r="B318" s="1" t="s">
        <v>18938</v>
      </c>
      <c r="C318" s="1" t="s">
        <v>18939</v>
      </c>
    </row>
    <row r="319" ht="27" spans="1:3">
      <c r="A319" s="1" t="s">
        <v>20976</v>
      </c>
      <c r="B319" s="1" t="s">
        <v>18941</v>
      </c>
      <c r="C319" s="1" t="s">
        <v>6964</v>
      </c>
    </row>
    <row r="320" ht="40.5" spans="1:3">
      <c r="A320" s="1" t="s">
        <v>20977</v>
      </c>
      <c r="B320" s="1" t="s">
        <v>18943</v>
      </c>
      <c r="C320" s="1" t="s">
        <v>18944</v>
      </c>
    </row>
    <row r="321" ht="27" spans="1:3">
      <c r="A321" s="1" t="s">
        <v>20978</v>
      </c>
      <c r="B321" s="1" t="s">
        <v>20979</v>
      </c>
      <c r="C321" s="1" t="s">
        <v>18947</v>
      </c>
    </row>
    <row r="322" spans="1:3">
      <c r="A322" s="1" t="s">
        <v>20980</v>
      </c>
      <c r="B322" s="1" t="s">
        <v>18949</v>
      </c>
      <c r="C322" s="1" t="s">
        <v>18950</v>
      </c>
    </row>
    <row r="323" spans="1:3">
      <c r="A323" s="1" t="s">
        <v>20981</v>
      </c>
      <c r="B323" s="1" t="s">
        <v>341</v>
      </c>
      <c r="C323" s="1" t="s">
        <v>20982</v>
      </c>
    </row>
    <row r="324" ht="40.5" spans="1:3">
      <c r="A324" s="1" t="s">
        <v>20983</v>
      </c>
      <c r="B324" s="1" t="s">
        <v>18953</v>
      </c>
      <c r="C324" s="1" t="s">
        <v>18954</v>
      </c>
    </row>
    <row r="325" ht="94.5" spans="1:3">
      <c r="A325" s="1" t="s">
        <v>20984</v>
      </c>
      <c r="B325" s="1" t="s">
        <v>20985</v>
      </c>
      <c r="C325" s="1" t="s">
        <v>20986</v>
      </c>
    </row>
    <row r="326" spans="1:3">
      <c r="A326" s="1" t="s">
        <v>20987</v>
      </c>
      <c r="B326" s="1" t="s">
        <v>4211</v>
      </c>
      <c r="C326" s="1" t="s">
        <v>20988</v>
      </c>
    </row>
    <row r="327" spans="1:3">
      <c r="A327" s="1" t="s">
        <v>20989</v>
      </c>
      <c r="B327" s="1" t="s">
        <v>4251</v>
      </c>
      <c r="C327" s="1" t="s">
        <v>4250</v>
      </c>
    </row>
    <row r="328" spans="1:3">
      <c r="A328" s="1" t="s">
        <v>20990</v>
      </c>
      <c r="B328" s="1" t="s">
        <v>4171</v>
      </c>
      <c r="C328" s="1" t="s">
        <v>20991</v>
      </c>
    </row>
    <row r="329" spans="1:3">
      <c r="A329" s="1" t="s">
        <v>20992</v>
      </c>
      <c r="B329" s="1" t="s">
        <v>4224</v>
      </c>
      <c r="C329" s="1" t="s">
        <v>4223</v>
      </c>
    </row>
    <row r="330" spans="1:3">
      <c r="A330" s="1" t="s">
        <v>20993</v>
      </c>
      <c r="B330" s="1" t="s">
        <v>4185</v>
      </c>
      <c r="C330" s="1" t="s">
        <v>20994</v>
      </c>
    </row>
    <row r="331" spans="1:3">
      <c r="A331" s="1" t="s">
        <v>20995</v>
      </c>
      <c r="B331" s="1" t="s">
        <v>4238</v>
      </c>
      <c r="C331" s="1" t="s">
        <v>4237</v>
      </c>
    </row>
    <row r="332" spans="1:3">
      <c r="A332" s="1" t="s">
        <v>20996</v>
      </c>
      <c r="B332" s="1" t="s">
        <v>4198</v>
      </c>
      <c r="C332" s="1" t="s">
        <v>20997</v>
      </c>
    </row>
    <row r="333" spans="1:3">
      <c r="A333" s="1" t="s">
        <v>20998</v>
      </c>
      <c r="B333" s="1" t="s">
        <v>4265</v>
      </c>
      <c r="C333" s="1" t="s">
        <v>4264</v>
      </c>
    </row>
    <row r="334" ht="54" spans="1:3">
      <c r="A334" s="1" t="s">
        <v>20999</v>
      </c>
      <c r="B334" s="1" t="s">
        <v>21000</v>
      </c>
      <c r="C334" s="1" t="s">
        <v>21001</v>
      </c>
    </row>
    <row r="335" ht="54" spans="1:3">
      <c r="A335" s="1" t="s">
        <v>21002</v>
      </c>
      <c r="B335" s="1" t="s">
        <v>21003</v>
      </c>
      <c r="C335" s="1" t="s">
        <v>21004</v>
      </c>
    </row>
    <row r="336" spans="1:3">
      <c r="A336" s="1" t="s">
        <v>21005</v>
      </c>
      <c r="B336" s="1" t="s">
        <v>21006</v>
      </c>
      <c r="C336" s="1" t="s">
        <v>21007</v>
      </c>
    </row>
    <row r="337" spans="1:3">
      <c r="A337" s="1" t="s">
        <v>21008</v>
      </c>
      <c r="B337" s="1" t="s">
        <v>14386</v>
      </c>
      <c r="C337" s="1" t="s">
        <v>14385</v>
      </c>
    </row>
    <row r="338" ht="27" spans="1:3">
      <c r="A338" s="1" t="s">
        <v>21009</v>
      </c>
      <c r="B338" s="1" t="s">
        <v>13815</v>
      </c>
      <c r="C338" s="1" t="s">
        <v>11153</v>
      </c>
    </row>
    <row r="339" ht="27" spans="1:3">
      <c r="A339" s="1" t="s">
        <v>21010</v>
      </c>
      <c r="B339" s="1" t="s">
        <v>13822</v>
      </c>
      <c r="C339" s="1" t="s">
        <v>8848</v>
      </c>
    </row>
    <row r="340" spans="1:3">
      <c r="A340" s="1" t="s">
        <v>21011</v>
      </c>
      <c r="B340" s="1" t="s">
        <v>13831</v>
      </c>
      <c r="C340" s="1" t="s">
        <v>13830</v>
      </c>
    </row>
    <row r="341" ht="27" spans="1:3">
      <c r="A341" s="1" t="s">
        <v>21012</v>
      </c>
      <c r="B341" s="1" t="s">
        <v>13841</v>
      </c>
      <c r="C341" s="1" t="s">
        <v>13840</v>
      </c>
    </row>
    <row r="342" spans="1:3">
      <c r="A342" s="1" t="s">
        <v>21013</v>
      </c>
      <c r="B342" s="1" t="s">
        <v>13881</v>
      </c>
      <c r="C342" s="1" t="s">
        <v>13880</v>
      </c>
    </row>
    <row r="343" spans="1:3">
      <c r="A343" s="1" t="s">
        <v>21014</v>
      </c>
      <c r="B343" s="1" t="s">
        <v>13887</v>
      </c>
      <c r="C343" s="1" t="s">
        <v>13886</v>
      </c>
    </row>
    <row r="344" spans="1:3">
      <c r="A344" s="1" t="s">
        <v>21015</v>
      </c>
      <c r="B344" s="1" t="s">
        <v>13893</v>
      </c>
      <c r="C344" s="1" t="s">
        <v>13892</v>
      </c>
    </row>
    <row r="345" spans="1:3">
      <c r="A345" s="1" t="s">
        <v>21016</v>
      </c>
      <c r="B345" s="1" t="s">
        <v>13899</v>
      </c>
      <c r="C345" s="1" t="s">
        <v>13898</v>
      </c>
    </row>
    <row r="346" spans="1:3">
      <c r="A346" s="1" t="s">
        <v>21017</v>
      </c>
      <c r="B346" s="1" t="s">
        <v>13905</v>
      </c>
      <c r="C346" s="1" t="s">
        <v>13904</v>
      </c>
    </row>
    <row r="347" spans="1:3">
      <c r="A347" s="1" t="s">
        <v>21018</v>
      </c>
      <c r="B347" s="1" t="s">
        <v>13911</v>
      </c>
      <c r="C347" s="1" t="s">
        <v>13910</v>
      </c>
    </row>
    <row r="348" spans="1:3">
      <c r="A348" s="1" t="s">
        <v>21019</v>
      </c>
      <c r="B348" s="1" t="s">
        <v>13917</v>
      </c>
      <c r="C348" s="1" t="s">
        <v>13916</v>
      </c>
    </row>
    <row r="349" spans="1:3">
      <c r="A349" s="1" t="s">
        <v>21020</v>
      </c>
      <c r="B349" s="1" t="s">
        <v>13923</v>
      </c>
      <c r="C349" s="1" t="s">
        <v>13922</v>
      </c>
    </row>
    <row r="350" spans="1:3">
      <c r="A350" s="1" t="s">
        <v>21021</v>
      </c>
      <c r="B350" s="1" t="s">
        <v>8835</v>
      </c>
      <c r="C350" s="1" t="s">
        <v>8834</v>
      </c>
    </row>
    <row r="351" spans="1:3">
      <c r="A351" s="1" t="s">
        <v>21022</v>
      </c>
      <c r="B351" s="1" t="s">
        <v>21023</v>
      </c>
      <c r="C351" s="1" t="s">
        <v>15454</v>
      </c>
    </row>
    <row r="352" spans="1:3">
      <c r="A352" s="1" t="s">
        <v>21024</v>
      </c>
      <c r="B352" s="1" t="s">
        <v>13857</v>
      </c>
      <c r="C352" s="1" t="s">
        <v>13856</v>
      </c>
    </row>
    <row r="353" ht="27" spans="1:3">
      <c r="A353" s="1" t="s">
        <v>21025</v>
      </c>
      <c r="B353" s="1" t="s">
        <v>8904</v>
      </c>
      <c r="C353" s="1" t="s">
        <v>8903</v>
      </c>
    </row>
    <row r="354" ht="27" spans="1:3">
      <c r="A354" s="1" t="s">
        <v>21026</v>
      </c>
      <c r="B354" s="1" t="s">
        <v>8985</v>
      </c>
      <c r="C354" s="1" t="s">
        <v>8984</v>
      </c>
    </row>
    <row r="355" ht="27" spans="1:3">
      <c r="A355" s="1" t="s">
        <v>21027</v>
      </c>
      <c r="B355" s="1" t="s">
        <v>13934</v>
      </c>
      <c r="C355" s="1" t="s">
        <v>13933</v>
      </c>
    </row>
    <row r="356" spans="1:3">
      <c r="A356" s="1" t="s">
        <v>21028</v>
      </c>
      <c r="B356" s="1" t="s">
        <v>13993</v>
      </c>
      <c r="C356" s="1" t="s">
        <v>13992</v>
      </c>
    </row>
    <row r="357" ht="27" spans="1:3">
      <c r="A357" s="1" t="s">
        <v>21029</v>
      </c>
      <c r="B357" s="1" t="s">
        <v>21030</v>
      </c>
      <c r="C357" s="1" t="s">
        <v>9063</v>
      </c>
    </row>
    <row r="358" spans="1:3">
      <c r="A358" s="1" t="s">
        <v>21031</v>
      </c>
      <c r="B358" s="1" t="s">
        <v>21032</v>
      </c>
      <c r="C358" s="1" t="s">
        <v>9070</v>
      </c>
    </row>
    <row r="359" spans="1:3">
      <c r="A359" s="1" t="s">
        <v>21033</v>
      </c>
      <c r="B359" s="1" t="s">
        <v>21034</v>
      </c>
      <c r="C359" s="1" t="s">
        <v>9077</v>
      </c>
    </row>
    <row r="360" spans="1:3">
      <c r="A360" s="1" t="s">
        <v>21035</v>
      </c>
      <c r="B360" s="1" t="s">
        <v>21036</v>
      </c>
      <c r="C360" s="1" t="s">
        <v>9086</v>
      </c>
    </row>
    <row r="361" spans="1:3">
      <c r="A361" s="1" t="s">
        <v>21037</v>
      </c>
      <c r="B361" s="1" t="s">
        <v>21038</v>
      </c>
      <c r="C361" s="1" t="s">
        <v>2666</v>
      </c>
    </row>
    <row r="362" spans="1:3">
      <c r="A362" s="1" t="s">
        <v>21039</v>
      </c>
      <c r="B362" s="1" t="s">
        <v>21040</v>
      </c>
      <c r="C362" s="1" t="s">
        <v>9095</v>
      </c>
    </row>
    <row r="363" spans="1:3">
      <c r="A363" s="1" t="s">
        <v>21041</v>
      </c>
      <c r="B363" s="1" t="s">
        <v>21042</v>
      </c>
      <c r="C363" s="1" t="s">
        <v>9102</v>
      </c>
    </row>
    <row r="364" ht="27" spans="1:3">
      <c r="A364" s="1" t="s">
        <v>21043</v>
      </c>
      <c r="B364" s="1" t="s">
        <v>21044</v>
      </c>
      <c r="C364" s="1" t="s">
        <v>9110</v>
      </c>
    </row>
    <row r="365" spans="1:3">
      <c r="A365" s="1" t="s">
        <v>21045</v>
      </c>
      <c r="B365" s="1" t="s">
        <v>8959</v>
      </c>
      <c r="C365" s="1" t="s">
        <v>8958</v>
      </c>
    </row>
    <row r="366" spans="1:3">
      <c r="A366" s="1" t="s">
        <v>21046</v>
      </c>
      <c r="B366" s="1" t="s">
        <v>15456</v>
      </c>
      <c r="C366" s="1" t="s">
        <v>13939</v>
      </c>
    </row>
    <row r="367" spans="1:3">
      <c r="A367" s="1" t="s">
        <v>21047</v>
      </c>
      <c r="B367" s="1" t="s">
        <v>14116</v>
      </c>
      <c r="C367" s="1" t="s">
        <v>14111</v>
      </c>
    </row>
    <row r="368" ht="27" spans="1:3">
      <c r="A368" s="1" t="s">
        <v>21048</v>
      </c>
      <c r="B368" s="1" t="s">
        <v>21049</v>
      </c>
      <c r="C368" s="1" t="s">
        <v>15459</v>
      </c>
    </row>
    <row r="369" ht="27" spans="1:3">
      <c r="A369" s="1" t="s">
        <v>21050</v>
      </c>
      <c r="B369" s="1" t="s">
        <v>14014</v>
      </c>
      <c r="C369" s="1" t="s">
        <v>14013</v>
      </c>
    </row>
    <row r="370" spans="1:3">
      <c r="A370" s="1" t="s">
        <v>21051</v>
      </c>
      <c r="B370" s="1" t="s">
        <v>21052</v>
      </c>
      <c r="C370" s="1" t="s">
        <v>11251</v>
      </c>
    </row>
    <row r="371" spans="1:3">
      <c r="A371" s="1" t="s">
        <v>21053</v>
      </c>
      <c r="B371" s="1" t="s">
        <v>21054</v>
      </c>
      <c r="C371" s="1" t="s">
        <v>11262</v>
      </c>
    </row>
    <row r="372" spans="1:3">
      <c r="A372" s="1" t="s">
        <v>21055</v>
      </c>
      <c r="B372" s="1" t="s">
        <v>11459</v>
      </c>
      <c r="C372" s="1" t="s">
        <v>11458</v>
      </c>
    </row>
    <row r="373" spans="1:3">
      <c r="A373" s="1" t="s">
        <v>21056</v>
      </c>
      <c r="B373" s="1" t="s">
        <v>21057</v>
      </c>
      <c r="C373" s="1" t="s">
        <v>11294</v>
      </c>
    </row>
    <row r="374" spans="1:3">
      <c r="A374" s="1" t="s">
        <v>21058</v>
      </c>
      <c r="B374" s="1" t="s">
        <v>21059</v>
      </c>
      <c r="C374" s="1" t="s">
        <v>11315</v>
      </c>
    </row>
    <row r="375" spans="1:3">
      <c r="A375" s="1" t="s">
        <v>21060</v>
      </c>
      <c r="B375" s="1" t="s">
        <v>21061</v>
      </c>
      <c r="C375" s="1" t="s">
        <v>11355</v>
      </c>
    </row>
    <row r="376" spans="1:3">
      <c r="A376" s="1" t="s">
        <v>21062</v>
      </c>
      <c r="B376" s="1" t="s">
        <v>21063</v>
      </c>
      <c r="C376" s="1" t="s">
        <v>11305</v>
      </c>
    </row>
    <row r="377" spans="1:3">
      <c r="A377" s="1" t="s">
        <v>21064</v>
      </c>
      <c r="B377" s="1" t="s">
        <v>11374</v>
      </c>
      <c r="C377" s="1" t="s">
        <v>11373</v>
      </c>
    </row>
    <row r="378" spans="1:3">
      <c r="A378" s="1" t="s">
        <v>21065</v>
      </c>
      <c r="B378" s="1" t="s">
        <v>21066</v>
      </c>
      <c r="C378" s="1" t="s">
        <v>21067</v>
      </c>
    </row>
    <row r="379" spans="1:3">
      <c r="A379" s="1" t="s">
        <v>21068</v>
      </c>
      <c r="B379" s="1" t="s">
        <v>21069</v>
      </c>
      <c r="C379" s="1" t="s">
        <v>11533</v>
      </c>
    </row>
    <row r="380" spans="1:3">
      <c r="A380" s="1" t="s">
        <v>21070</v>
      </c>
      <c r="B380" s="1" t="s">
        <v>21071</v>
      </c>
      <c r="C380" s="1" t="s">
        <v>11542</v>
      </c>
    </row>
    <row r="381" spans="1:3">
      <c r="A381" s="1" t="s">
        <v>21072</v>
      </c>
      <c r="B381" s="1" t="s">
        <v>21073</v>
      </c>
      <c r="C381" s="1" t="s">
        <v>11421</v>
      </c>
    </row>
    <row r="382" spans="1:3">
      <c r="A382" s="1" t="s">
        <v>21074</v>
      </c>
      <c r="B382" s="1" t="s">
        <v>11468</v>
      </c>
      <c r="C382" s="1" t="s">
        <v>11467</v>
      </c>
    </row>
    <row r="383" spans="1:3">
      <c r="A383" s="1" t="s">
        <v>21075</v>
      </c>
      <c r="B383" s="1" t="s">
        <v>21076</v>
      </c>
      <c r="C383" s="1" t="s">
        <v>11477</v>
      </c>
    </row>
    <row r="384" ht="40.5" spans="1:3">
      <c r="A384" s="1" t="s">
        <v>21077</v>
      </c>
      <c r="B384" s="1" t="s">
        <v>21078</v>
      </c>
      <c r="C384" s="1" t="s">
        <v>21079</v>
      </c>
    </row>
    <row r="385" ht="27" spans="1:3">
      <c r="A385" s="1" t="s">
        <v>21080</v>
      </c>
      <c r="B385" s="1" t="s">
        <v>21081</v>
      </c>
      <c r="C385" s="1" t="s">
        <v>21082</v>
      </c>
    </row>
    <row r="386" ht="27" spans="1:3">
      <c r="A386" s="1" t="s">
        <v>21083</v>
      </c>
      <c r="B386" s="1" t="s">
        <v>21084</v>
      </c>
      <c r="C386" s="1" t="s">
        <v>21085</v>
      </c>
    </row>
    <row r="387" ht="27" spans="1:3">
      <c r="A387" s="1" t="s">
        <v>21086</v>
      </c>
      <c r="B387" s="1" t="s">
        <v>21087</v>
      </c>
      <c r="C387" s="1" t="s">
        <v>15470</v>
      </c>
    </row>
    <row r="388" ht="27" spans="1:3">
      <c r="A388" s="1" t="s">
        <v>21088</v>
      </c>
      <c r="B388" s="1" t="s">
        <v>13931</v>
      </c>
      <c r="C388" s="1" t="s">
        <v>13930</v>
      </c>
    </row>
    <row r="389" spans="1:3">
      <c r="A389" s="1" t="s">
        <v>21089</v>
      </c>
      <c r="B389" s="1" t="s">
        <v>15460</v>
      </c>
      <c r="C389" s="1" t="s">
        <v>14081</v>
      </c>
    </row>
    <row r="390" spans="1:3">
      <c r="A390" s="1" t="s">
        <v>21090</v>
      </c>
      <c r="B390" s="1" t="s">
        <v>15461</v>
      </c>
      <c r="C390" s="1" t="s">
        <v>14087</v>
      </c>
    </row>
    <row r="391" ht="27" spans="1:3">
      <c r="A391" s="1" t="s">
        <v>21091</v>
      </c>
      <c r="B391" s="1" t="s">
        <v>15462</v>
      </c>
      <c r="C391" s="1" t="s">
        <v>14093</v>
      </c>
    </row>
    <row r="392" ht="27" spans="1:3">
      <c r="A392" s="1" t="s">
        <v>21092</v>
      </c>
      <c r="B392" s="1" t="s">
        <v>15463</v>
      </c>
      <c r="C392" s="1" t="s">
        <v>14099</v>
      </c>
    </row>
    <row r="393" ht="27" spans="1:3">
      <c r="A393" s="1" t="s">
        <v>21093</v>
      </c>
      <c r="B393" s="1" t="s">
        <v>15464</v>
      </c>
      <c r="C393" s="1" t="s">
        <v>14105</v>
      </c>
    </row>
    <row r="394" spans="1:3">
      <c r="A394" s="1" t="s">
        <v>21094</v>
      </c>
      <c r="B394" s="1" t="s">
        <v>15465</v>
      </c>
      <c r="C394" s="1" t="s">
        <v>14111</v>
      </c>
    </row>
    <row r="395" spans="1:3">
      <c r="A395" s="1" t="s">
        <v>21095</v>
      </c>
      <c r="B395" s="1" t="s">
        <v>15466</v>
      </c>
      <c r="C395" s="1" t="s">
        <v>14118</v>
      </c>
    </row>
    <row r="396" ht="27" spans="1:3">
      <c r="A396" s="1" t="s">
        <v>21096</v>
      </c>
      <c r="B396" s="1" t="s">
        <v>15474</v>
      </c>
      <c r="C396" s="1" t="s">
        <v>21097</v>
      </c>
    </row>
    <row r="397" spans="1:3">
      <c r="A397" s="1" t="s">
        <v>21098</v>
      </c>
      <c r="B397" s="1" t="s">
        <v>15478</v>
      </c>
      <c r="C397" s="1" t="s">
        <v>14124</v>
      </c>
    </row>
    <row r="398" spans="1:3">
      <c r="A398" s="1" t="s">
        <v>21099</v>
      </c>
      <c r="B398" s="1" t="s">
        <v>15479</v>
      </c>
      <c r="C398" s="1" t="s">
        <v>14134</v>
      </c>
    </row>
    <row r="399" ht="27" spans="1:3">
      <c r="A399" s="1" t="s">
        <v>21100</v>
      </c>
      <c r="B399" s="1" t="s">
        <v>15480</v>
      </c>
      <c r="C399" s="1" t="s">
        <v>14128</v>
      </c>
    </row>
    <row r="400" ht="27" spans="1:3">
      <c r="A400" s="1" t="s">
        <v>21101</v>
      </c>
      <c r="B400" s="1" t="s">
        <v>14138</v>
      </c>
      <c r="C400" s="1" t="s">
        <v>14137</v>
      </c>
    </row>
    <row r="401" ht="27" spans="1:3">
      <c r="A401" s="1" t="s">
        <v>21102</v>
      </c>
      <c r="B401" s="1" t="s">
        <v>14141</v>
      </c>
      <c r="C401" s="1" t="s">
        <v>14140</v>
      </c>
    </row>
    <row r="402" ht="27" spans="1:3">
      <c r="A402" s="1" t="s">
        <v>21103</v>
      </c>
      <c r="B402" s="1" t="s">
        <v>15481</v>
      </c>
      <c r="C402" s="1" t="s">
        <v>21104</v>
      </c>
    </row>
    <row r="403" ht="27" spans="1:3">
      <c r="A403" s="1" t="s">
        <v>21105</v>
      </c>
      <c r="B403" s="1" t="s">
        <v>15483</v>
      </c>
      <c r="C403" s="1" t="s">
        <v>15484</v>
      </c>
    </row>
    <row r="404" ht="27" spans="1:3">
      <c r="A404" s="1" t="s">
        <v>21106</v>
      </c>
      <c r="B404" s="1" t="s">
        <v>15487</v>
      </c>
      <c r="C404" s="1" t="s">
        <v>15488</v>
      </c>
    </row>
    <row r="405" ht="27" spans="1:3">
      <c r="A405" s="1" t="s">
        <v>21107</v>
      </c>
      <c r="B405" s="1" t="s">
        <v>14132</v>
      </c>
      <c r="C405" s="1" t="s">
        <v>14131</v>
      </c>
    </row>
    <row r="406" spans="1:3">
      <c r="A406" s="1" t="s">
        <v>21108</v>
      </c>
      <c r="B406" s="1" t="s">
        <v>151</v>
      </c>
      <c r="C406" s="1" t="s">
        <v>150</v>
      </c>
    </row>
    <row r="407" ht="27" spans="1:3">
      <c r="A407" s="1" t="s">
        <v>21109</v>
      </c>
      <c r="B407" s="1" t="s">
        <v>21110</v>
      </c>
      <c r="C407" s="1" t="s">
        <v>19869</v>
      </c>
    </row>
    <row r="408" spans="1:3">
      <c r="A408" s="1" t="s">
        <v>21111</v>
      </c>
      <c r="B408" s="1" t="s">
        <v>21112</v>
      </c>
      <c r="C408" s="1" t="s">
        <v>19871</v>
      </c>
    </row>
    <row r="409" spans="1:3">
      <c r="A409" s="1" t="s">
        <v>21113</v>
      </c>
      <c r="B409" s="1" t="s">
        <v>21114</v>
      </c>
      <c r="C409" s="1" t="s">
        <v>12068</v>
      </c>
    </row>
    <row r="410" ht="27" spans="1:3">
      <c r="A410" s="1" t="s">
        <v>21115</v>
      </c>
      <c r="B410" s="1" t="s">
        <v>12078</v>
      </c>
      <c r="C410" s="1" t="s">
        <v>12077</v>
      </c>
    </row>
    <row r="411" spans="1:3">
      <c r="A411" s="1" t="s">
        <v>21116</v>
      </c>
      <c r="B411" s="1" t="s">
        <v>19877</v>
      </c>
      <c r="C411" s="1" t="s">
        <v>4008</v>
      </c>
    </row>
    <row r="412" spans="1:3">
      <c r="A412" s="1" t="s">
        <v>21117</v>
      </c>
      <c r="B412" s="1" t="s">
        <v>21118</v>
      </c>
      <c r="C412" s="1" t="s">
        <v>19880</v>
      </c>
    </row>
    <row r="413" spans="1:3">
      <c r="A413" s="1" t="s">
        <v>21119</v>
      </c>
      <c r="B413" s="1" t="s">
        <v>3998</v>
      </c>
      <c r="C413" s="1" t="s">
        <v>7725</v>
      </c>
    </row>
    <row r="414" ht="27" spans="1:3">
      <c r="A414" s="1" t="s">
        <v>21120</v>
      </c>
      <c r="B414" s="1" t="s">
        <v>21121</v>
      </c>
      <c r="C414" s="1" t="s">
        <v>19884</v>
      </c>
    </row>
    <row r="415" spans="1:3">
      <c r="A415" s="1" t="s">
        <v>21122</v>
      </c>
      <c r="B415" s="1" t="s">
        <v>19886</v>
      </c>
      <c r="C415" s="1" t="s">
        <v>11715</v>
      </c>
    </row>
    <row r="416" spans="1:3">
      <c r="A416" s="1" t="s">
        <v>21123</v>
      </c>
      <c r="B416" s="1" t="s">
        <v>19888</v>
      </c>
      <c r="C416" s="1" t="s">
        <v>19889</v>
      </c>
    </row>
    <row r="417" spans="1:3">
      <c r="A417" s="1" t="s">
        <v>21124</v>
      </c>
      <c r="B417" s="1" t="s">
        <v>29</v>
      </c>
      <c r="C417" s="1" t="s">
        <v>28</v>
      </c>
    </row>
    <row r="418" spans="1:3">
      <c r="A418" s="1" t="s">
        <v>21125</v>
      </c>
      <c r="B418" s="1" t="s">
        <v>21126</v>
      </c>
      <c r="C418" s="1" t="s">
        <v>14465</v>
      </c>
    </row>
    <row r="419" spans="1:3">
      <c r="A419" s="1" t="s">
        <v>21127</v>
      </c>
      <c r="B419" s="1" t="s">
        <v>19158</v>
      </c>
      <c r="C419" s="1" t="s">
        <v>17644</v>
      </c>
    </row>
    <row r="420" spans="1:3">
      <c r="A420" s="1" t="s">
        <v>21128</v>
      </c>
      <c r="B420" s="1" t="s">
        <v>21129</v>
      </c>
      <c r="C420" s="1" t="s">
        <v>21130</v>
      </c>
    </row>
    <row r="421" ht="27" spans="1:3">
      <c r="A421" s="1" t="s">
        <v>21131</v>
      </c>
      <c r="B421" s="1" t="s">
        <v>20657</v>
      </c>
      <c r="C421" s="1" t="s">
        <v>21132</v>
      </c>
    </row>
    <row r="422" spans="1:3">
      <c r="A422" s="1" t="s">
        <v>21133</v>
      </c>
      <c r="B422" s="1" t="s">
        <v>21134</v>
      </c>
      <c r="C422" s="1" t="s">
        <v>15711</v>
      </c>
    </row>
    <row r="423" spans="1:3">
      <c r="A423" s="1" t="s">
        <v>21135</v>
      </c>
      <c r="B423" s="1" t="s">
        <v>21136</v>
      </c>
      <c r="C423" s="1" t="s">
        <v>15693</v>
      </c>
    </row>
    <row r="424" ht="27" spans="1:3">
      <c r="A424" s="1" t="s">
        <v>21137</v>
      </c>
      <c r="B424" s="1" t="s">
        <v>21138</v>
      </c>
      <c r="C424" s="1" t="s">
        <v>21139</v>
      </c>
    </row>
    <row r="425" ht="27" spans="1:3">
      <c r="A425" s="1" t="s">
        <v>21140</v>
      </c>
      <c r="B425" s="1" t="s">
        <v>21141</v>
      </c>
      <c r="C425" s="1" t="s">
        <v>21142</v>
      </c>
    </row>
    <row r="426" ht="27" spans="1:3">
      <c r="A426" s="1" t="s">
        <v>21143</v>
      </c>
      <c r="B426" s="1" t="s">
        <v>21144</v>
      </c>
      <c r="C426" s="1" t="s">
        <v>21145</v>
      </c>
    </row>
    <row r="427" ht="27" spans="1:3">
      <c r="A427" s="1" t="s">
        <v>21146</v>
      </c>
      <c r="B427" s="1" t="s">
        <v>21147</v>
      </c>
      <c r="C427" s="1" t="s">
        <v>21148</v>
      </c>
    </row>
    <row r="428" ht="27" spans="1:3">
      <c r="A428" s="1" t="s">
        <v>21149</v>
      </c>
      <c r="B428" s="1" t="s">
        <v>21150</v>
      </c>
      <c r="C428" s="1" t="s">
        <v>21151</v>
      </c>
    </row>
    <row r="429" ht="27" spans="1:3">
      <c r="A429" s="1" t="s">
        <v>21152</v>
      </c>
      <c r="B429" s="1" t="s">
        <v>21153</v>
      </c>
      <c r="C429" s="1" t="s">
        <v>21154</v>
      </c>
    </row>
    <row r="430" ht="27" spans="1:3">
      <c r="A430" s="1" t="s">
        <v>21155</v>
      </c>
      <c r="B430" s="1" t="s">
        <v>21156</v>
      </c>
      <c r="C430" s="1" t="s">
        <v>21157</v>
      </c>
    </row>
    <row r="431" ht="27" spans="1:3">
      <c r="A431" s="1" t="s">
        <v>21158</v>
      </c>
      <c r="B431" s="1" t="s">
        <v>21159</v>
      </c>
      <c r="C431" s="1" t="s">
        <v>21160</v>
      </c>
    </row>
    <row r="432" ht="27" spans="1:3">
      <c r="A432" s="1" t="s">
        <v>21161</v>
      </c>
      <c r="B432" s="1" t="s">
        <v>21162</v>
      </c>
      <c r="C432" s="1" t="s">
        <v>21163</v>
      </c>
    </row>
    <row r="433" ht="27" spans="1:3">
      <c r="A433" s="1" t="s">
        <v>21164</v>
      </c>
      <c r="B433" s="1" t="s">
        <v>21165</v>
      </c>
      <c r="C433" s="1" t="s">
        <v>21166</v>
      </c>
    </row>
    <row r="434" ht="27" spans="1:3">
      <c r="A434" s="1" t="s">
        <v>21167</v>
      </c>
      <c r="B434" s="1" t="s">
        <v>21168</v>
      </c>
      <c r="C434" s="1" t="s">
        <v>21169</v>
      </c>
    </row>
    <row r="435" ht="27" spans="1:3">
      <c r="A435" s="1" t="s">
        <v>21170</v>
      </c>
      <c r="B435" s="1" t="s">
        <v>21171</v>
      </c>
      <c r="C435" s="1" t="s">
        <v>21172</v>
      </c>
    </row>
    <row r="436" ht="27" spans="1:3">
      <c r="A436" s="1" t="s">
        <v>21173</v>
      </c>
      <c r="B436" s="1" t="s">
        <v>21174</v>
      </c>
      <c r="C436" s="1" t="s">
        <v>21175</v>
      </c>
    </row>
    <row r="437" ht="27" spans="1:3">
      <c r="A437" s="1" t="s">
        <v>21176</v>
      </c>
      <c r="B437" s="1" t="s">
        <v>21177</v>
      </c>
      <c r="C437" s="1" t="s">
        <v>21178</v>
      </c>
    </row>
    <row r="438" ht="27" spans="1:3">
      <c r="A438" s="1" t="s">
        <v>21179</v>
      </c>
      <c r="B438" s="1" t="s">
        <v>21180</v>
      </c>
      <c r="C438" s="1" t="s">
        <v>21181</v>
      </c>
    </row>
    <row r="439" spans="1:3">
      <c r="A439" s="1" t="s">
        <v>21182</v>
      </c>
      <c r="B439" s="1" t="s">
        <v>21183</v>
      </c>
      <c r="C439" s="1" t="s">
        <v>21184</v>
      </c>
    </row>
    <row r="440" spans="1:3">
      <c r="A440" s="1" t="s">
        <v>21185</v>
      </c>
      <c r="B440" s="1" t="s">
        <v>1254</v>
      </c>
      <c r="C440" s="1" t="s">
        <v>1253</v>
      </c>
    </row>
    <row r="441" ht="27" spans="1:3">
      <c r="A441" s="1" t="s">
        <v>21186</v>
      </c>
      <c r="B441" s="1" t="s">
        <v>21187</v>
      </c>
      <c r="C441" s="1" t="s">
        <v>21188</v>
      </c>
    </row>
    <row r="442" ht="27" spans="1:3">
      <c r="A442" s="1" t="s">
        <v>21189</v>
      </c>
      <c r="B442" s="1" t="s">
        <v>21190</v>
      </c>
      <c r="C442" s="1" t="s">
        <v>21191</v>
      </c>
    </row>
    <row r="443" ht="67.5" spans="1:3">
      <c r="A443" s="1" t="s">
        <v>21192</v>
      </c>
      <c r="B443" s="1" t="s">
        <v>21193</v>
      </c>
      <c r="C443" s="1" t="s">
        <v>21194</v>
      </c>
    </row>
    <row r="444" ht="27" spans="1:3">
      <c r="A444" s="1" t="s">
        <v>21195</v>
      </c>
      <c r="B444" s="1" t="s">
        <v>21196</v>
      </c>
      <c r="C444" s="1" t="s">
        <v>21197</v>
      </c>
    </row>
    <row r="445" ht="27" spans="1:3">
      <c r="A445" s="1" t="s">
        <v>21198</v>
      </c>
      <c r="B445" s="1" t="s">
        <v>21199</v>
      </c>
      <c r="C445" s="1" t="s">
        <v>21200</v>
      </c>
    </row>
    <row r="446" ht="27" spans="1:3">
      <c r="A446" s="1" t="s">
        <v>21201</v>
      </c>
      <c r="B446" s="1" t="s">
        <v>21202</v>
      </c>
      <c r="C446" s="1" t="s">
        <v>21203</v>
      </c>
    </row>
    <row r="447" spans="1:3">
      <c r="A447" s="1" t="s">
        <v>21204</v>
      </c>
      <c r="B447" s="1" t="s">
        <v>21205</v>
      </c>
      <c r="C447" s="1" t="s">
        <v>21206</v>
      </c>
    </row>
    <row r="448" spans="1:3">
      <c r="A448" s="1" t="s">
        <v>21207</v>
      </c>
      <c r="B448" s="1" t="s">
        <v>21208</v>
      </c>
      <c r="C448" s="1" t="s">
        <v>21209</v>
      </c>
    </row>
    <row r="449" spans="1:3">
      <c r="A449" s="1" t="s">
        <v>21210</v>
      </c>
      <c r="B449" s="1" t="s">
        <v>21211</v>
      </c>
      <c r="C449" s="1" t="s">
        <v>21212</v>
      </c>
    </row>
    <row r="450" spans="1:3">
      <c r="A450" s="1" t="s">
        <v>21213</v>
      </c>
      <c r="B450" s="1" t="s">
        <v>21214</v>
      </c>
      <c r="C450" s="1" t="s">
        <v>21215</v>
      </c>
    </row>
    <row r="451" spans="1:3">
      <c r="A451" s="1" t="s">
        <v>21216</v>
      </c>
      <c r="B451" s="1" t="s">
        <v>21217</v>
      </c>
      <c r="C451" s="1" t="s">
        <v>21218</v>
      </c>
    </row>
    <row r="452" spans="1:3">
      <c r="A452" s="1" t="s">
        <v>21219</v>
      </c>
      <c r="B452" s="1" t="s">
        <v>21220</v>
      </c>
      <c r="C452" s="1" t="s">
        <v>18777</v>
      </c>
    </row>
    <row r="453" spans="1:3">
      <c r="A453" s="1" t="s">
        <v>21221</v>
      </c>
      <c r="B453" s="1" t="s">
        <v>21222</v>
      </c>
      <c r="C453" s="1" t="s">
        <v>510</v>
      </c>
    </row>
    <row r="454" spans="1:3">
      <c r="A454" s="1" t="s">
        <v>21223</v>
      </c>
      <c r="B454" s="1" t="s">
        <v>21224</v>
      </c>
      <c r="C454" s="1" t="s">
        <v>523</v>
      </c>
    </row>
    <row r="455" ht="54" spans="1:3">
      <c r="A455" s="1" t="s">
        <v>21225</v>
      </c>
      <c r="B455" s="1" t="s">
        <v>21226</v>
      </c>
      <c r="C455" s="1" t="s">
        <v>21227</v>
      </c>
    </row>
    <row r="456" ht="27" spans="1:3">
      <c r="A456" s="1" t="s">
        <v>21228</v>
      </c>
      <c r="B456" s="1" t="s">
        <v>21229</v>
      </c>
      <c r="C456" s="1" t="s">
        <v>21230</v>
      </c>
    </row>
    <row r="457" spans="1:3">
      <c r="A457" s="1" t="s">
        <v>21231</v>
      </c>
      <c r="B457" s="1" t="s">
        <v>21231</v>
      </c>
      <c r="C457" s="1" t="s">
        <v>12251</v>
      </c>
    </row>
    <row r="458" spans="1:3">
      <c r="A458" s="1" t="s">
        <v>21232</v>
      </c>
      <c r="B458" s="1" t="s">
        <v>21233</v>
      </c>
      <c r="C458" s="1" t="s">
        <v>21234</v>
      </c>
    </row>
    <row r="459" spans="1:3">
      <c r="A459" s="1" t="s">
        <v>21235</v>
      </c>
      <c r="B459" s="1" t="s">
        <v>21236</v>
      </c>
      <c r="C459" s="1" t="s">
        <v>21237</v>
      </c>
    </row>
    <row r="460" spans="1:3">
      <c r="A460" s="1" t="s">
        <v>21238</v>
      </c>
      <c r="B460" s="1" t="s">
        <v>21239</v>
      </c>
      <c r="C460" s="1" t="s">
        <v>21240</v>
      </c>
    </row>
    <row r="461" ht="27" spans="1:3">
      <c r="A461" s="1" t="s">
        <v>21241</v>
      </c>
      <c r="B461" s="1" t="s">
        <v>21242</v>
      </c>
      <c r="C461" s="1" t="s">
        <v>21243</v>
      </c>
    </row>
    <row r="462" spans="1:3">
      <c r="A462" s="1" t="s">
        <v>21244</v>
      </c>
      <c r="B462" s="1" t="s">
        <v>21245</v>
      </c>
      <c r="C462" s="1" t="s">
        <v>21246</v>
      </c>
    </row>
    <row r="463" ht="27" spans="1:3">
      <c r="A463" s="1" t="s">
        <v>21247</v>
      </c>
      <c r="B463" s="1" t="s">
        <v>21248</v>
      </c>
      <c r="C463" s="1" t="s">
        <v>21249</v>
      </c>
    </row>
    <row r="464" ht="27" spans="1:3">
      <c r="A464" s="1" t="s">
        <v>21250</v>
      </c>
      <c r="B464" s="1" t="s">
        <v>21251</v>
      </c>
      <c r="C464" s="1" t="s">
        <v>21252</v>
      </c>
    </row>
    <row r="465" ht="27" spans="1:3">
      <c r="A465" s="1" t="s">
        <v>21253</v>
      </c>
      <c r="B465" s="1" t="s">
        <v>21254</v>
      </c>
      <c r="C465" s="1" t="s">
        <v>21255</v>
      </c>
    </row>
    <row r="466" ht="27" spans="1:3">
      <c r="A466" s="1" t="s">
        <v>21256</v>
      </c>
      <c r="B466" s="1" t="s">
        <v>21257</v>
      </c>
      <c r="C466" s="1" t="s">
        <v>21258</v>
      </c>
    </row>
    <row r="467" ht="27" spans="1:3">
      <c r="A467" s="1" t="s">
        <v>21259</v>
      </c>
      <c r="B467" s="1" t="s">
        <v>21260</v>
      </c>
      <c r="C467" s="1" t="s">
        <v>21261</v>
      </c>
    </row>
    <row r="468" ht="40.5" spans="1:3">
      <c r="A468" s="1" t="s">
        <v>21262</v>
      </c>
      <c r="B468" s="1" t="s">
        <v>21263</v>
      </c>
      <c r="C468" s="1" t="s">
        <v>21264</v>
      </c>
    </row>
    <row r="469" spans="1:3">
      <c r="A469" s="1" t="s">
        <v>21265</v>
      </c>
      <c r="B469" s="1" t="s">
        <v>21266</v>
      </c>
      <c r="C469" s="1" t="s">
        <v>21267</v>
      </c>
    </row>
    <row r="470" ht="40.5" spans="1:3">
      <c r="A470" s="1" t="s">
        <v>21268</v>
      </c>
      <c r="B470" s="1" t="s">
        <v>21269</v>
      </c>
      <c r="C470" s="1" t="s">
        <v>21270</v>
      </c>
    </row>
    <row r="471" ht="40.5" spans="1:3">
      <c r="A471" s="1" t="s">
        <v>21271</v>
      </c>
      <c r="B471" s="1" t="s">
        <v>21272</v>
      </c>
      <c r="C471" s="1" t="s">
        <v>21273</v>
      </c>
    </row>
    <row r="472" ht="27" spans="1:3">
      <c r="A472" s="1" t="s">
        <v>21274</v>
      </c>
      <c r="B472" s="1" t="s">
        <v>21275</v>
      </c>
      <c r="C472" s="1" t="s">
        <v>21276</v>
      </c>
    </row>
    <row r="473" spans="1:3">
      <c r="A473" s="1" t="s">
        <v>21277</v>
      </c>
      <c r="B473" s="1" t="s">
        <v>21278</v>
      </c>
      <c r="C473" s="1" t="s">
        <v>21279</v>
      </c>
    </row>
    <row r="474" ht="27" spans="1:3">
      <c r="A474" s="1" t="s">
        <v>21280</v>
      </c>
      <c r="B474" s="1" t="s">
        <v>21281</v>
      </c>
      <c r="C474" s="1" t="s">
        <v>21282</v>
      </c>
    </row>
    <row r="475" spans="1:3">
      <c r="A475" s="1" t="s">
        <v>21283</v>
      </c>
      <c r="B475" s="1" t="s">
        <v>21284</v>
      </c>
      <c r="C475" s="1" t="s">
        <v>19094</v>
      </c>
    </row>
    <row r="476" spans="1:3">
      <c r="A476" s="1" t="s">
        <v>21285</v>
      </c>
      <c r="B476" s="1" t="s">
        <v>21286</v>
      </c>
      <c r="C476" s="1" t="s">
        <v>2316</v>
      </c>
    </row>
    <row r="477" spans="1:3">
      <c r="A477" s="1" t="s">
        <v>21287</v>
      </c>
      <c r="B477" s="1" t="s">
        <v>21288</v>
      </c>
      <c r="C477" s="1" t="s">
        <v>21289</v>
      </c>
    </row>
    <row r="478" spans="1:3">
      <c r="A478" s="1" t="s">
        <v>21290</v>
      </c>
      <c r="B478" s="1" t="s">
        <v>21291</v>
      </c>
      <c r="C478" s="1" t="s">
        <v>21292</v>
      </c>
    </row>
    <row r="479" spans="1:3">
      <c r="A479" s="1" t="s">
        <v>21293</v>
      </c>
      <c r="B479" s="1" t="s">
        <v>21294</v>
      </c>
      <c r="C479" s="1" t="s">
        <v>21295</v>
      </c>
    </row>
    <row r="480" spans="1:3">
      <c r="A480" s="1" t="s">
        <v>21296</v>
      </c>
      <c r="B480" s="1" t="s">
        <v>21297</v>
      </c>
      <c r="C480" s="1" t="s">
        <v>21298</v>
      </c>
    </row>
    <row r="481" spans="1:3">
      <c r="A481" s="1" t="s">
        <v>21299</v>
      </c>
      <c r="B481" s="1" t="s">
        <v>21300</v>
      </c>
      <c r="C481" s="1" t="s">
        <v>21301</v>
      </c>
    </row>
    <row r="482" spans="1:3">
      <c r="A482" s="1" t="s">
        <v>21302</v>
      </c>
      <c r="B482" s="1" t="s">
        <v>13667</v>
      </c>
      <c r="C482" s="1" t="s">
        <v>21303</v>
      </c>
    </row>
    <row r="483" spans="1:3">
      <c r="A483" s="1" t="s">
        <v>21304</v>
      </c>
      <c r="B483" s="1" t="s">
        <v>19093</v>
      </c>
      <c r="C483" s="1" t="s">
        <v>21305</v>
      </c>
    </row>
    <row r="484" ht="27" spans="1:3">
      <c r="A484" s="1" t="s">
        <v>21306</v>
      </c>
      <c r="B484" s="1" t="s">
        <v>21307</v>
      </c>
      <c r="C484" s="1" t="s">
        <v>21308</v>
      </c>
    </row>
    <row r="485" spans="1:3">
      <c r="A485" s="1" t="s">
        <v>21309</v>
      </c>
      <c r="B485" s="1" t="s">
        <v>21310</v>
      </c>
      <c r="C485" s="1" t="s">
        <v>21311</v>
      </c>
    </row>
    <row r="486" ht="27" spans="1:3">
      <c r="A486" s="1" t="s">
        <v>21312</v>
      </c>
      <c r="B486" s="1" t="s">
        <v>21313</v>
      </c>
      <c r="C486" s="1" t="s">
        <v>21314</v>
      </c>
    </row>
    <row r="487" ht="27" spans="1:3">
      <c r="A487" s="1" t="s">
        <v>21315</v>
      </c>
      <c r="B487" s="1" t="s">
        <v>21316</v>
      </c>
      <c r="C487" s="1" t="s">
        <v>21317</v>
      </c>
    </row>
    <row r="488" ht="40.5" spans="1:3">
      <c r="A488" s="1" t="s">
        <v>21318</v>
      </c>
      <c r="B488" s="1" t="s">
        <v>21319</v>
      </c>
      <c r="C488" s="1" t="s">
        <v>21320</v>
      </c>
    </row>
    <row r="489" ht="27" spans="1:3">
      <c r="A489" s="1" t="s">
        <v>21321</v>
      </c>
      <c r="B489" s="1" t="s">
        <v>21322</v>
      </c>
      <c r="C489" s="1" t="s">
        <v>21323</v>
      </c>
    </row>
    <row r="490" spans="1:3">
      <c r="A490" s="1" t="s">
        <v>21324</v>
      </c>
      <c r="B490" s="1" t="s">
        <v>19133</v>
      </c>
      <c r="C490" s="1" t="s">
        <v>19134</v>
      </c>
    </row>
    <row r="491" spans="1:3">
      <c r="A491" s="1" t="s">
        <v>21325</v>
      </c>
      <c r="B491" s="1" t="s">
        <v>19564</v>
      </c>
      <c r="C491" s="1" t="s">
        <v>21326</v>
      </c>
    </row>
    <row r="492" ht="67.5" spans="1:3">
      <c r="A492" s="1" t="s">
        <v>21327</v>
      </c>
      <c r="B492" s="1" t="s">
        <v>21328</v>
      </c>
      <c r="C492" s="1" t="s">
        <v>21329</v>
      </c>
    </row>
    <row r="493" spans="1:3">
      <c r="A493" s="1" t="s">
        <v>21330</v>
      </c>
      <c r="B493" s="1" t="s">
        <v>19198</v>
      </c>
      <c r="C493" s="1" t="s">
        <v>917</v>
      </c>
    </row>
    <row r="494" spans="1:3">
      <c r="A494" s="1" t="s">
        <v>21331</v>
      </c>
      <c r="B494" s="1" t="s">
        <v>21332</v>
      </c>
      <c r="C494" s="1" t="s">
        <v>7004</v>
      </c>
    </row>
    <row r="495" spans="1:3">
      <c r="A495" s="1" t="s">
        <v>21333</v>
      </c>
      <c r="B495" s="1" t="s">
        <v>21334</v>
      </c>
      <c r="C495" s="1" t="s">
        <v>21335</v>
      </c>
    </row>
    <row r="496" spans="1:3">
      <c r="A496" s="1" t="s">
        <v>21336</v>
      </c>
      <c r="B496" s="1" t="s">
        <v>21337</v>
      </c>
      <c r="C496" s="1" t="s">
        <v>21338</v>
      </c>
    </row>
    <row r="497" spans="1:3">
      <c r="A497" s="1" t="s">
        <v>21339</v>
      </c>
      <c r="B497" s="1" t="s">
        <v>21340</v>
      </c>
      <c r="C497" s="1" t="s">
        <v>21341</v>
      </c>
    </row>
    <row r="498" spans="1:3">
      <c r="A498" s="1" t="s">
        <v>21342</v>
      </c>
      <c r="B498" s="1" t="s">
        <v>21343</v>
      </c>
      <c r="C498" s="1" t="s">
        <v>7110</v>
      </c>
    </row>
    <row r="499" spans="1:3">
      <c r="A499" s="1" t="s">
        <v>21344</v>
      </c>
      <c r="B499" s="1" t="s">
        <v>116</v>
      </c>
      <c r="C499" s="1" t="s">
        <v>21345</v>
      </c>
    </row>
    <row r="500" spans="1:3">
      <c r="A500" s="1" t="s">
        <v>21346</v>
      </c>
      <c r="B500" s="1" t="s">
        <v>21347</v>
      </c>
      <c r="C500" s="1" t="s">
        <v>8076</v>
      </c>
    </row>
    <row r="501" ht="27" spans="1:3">
      <c r="A501" s="1" t="s">
        <v>21348</v>
      </c>
      <c r="B501" s="1" t="s">
        <v>21349</v>
      </c>
      <c r="C501" s="1" t="s">
        <v>19364</v>
      </c>
    </row>
    <row r="502" ht="27" spans="1:3">
      <c r="A502" s="1" t="s">
        <v>21350</v>
      </c>
      <c r="B502" s="1" t="s">
        <v>21351</v>
      </c>
      <c r="C502" s="1" t="s">
        <v>19358</v>
      </c>
    </row>
    <row r="503" ht="54" spans="1:3">
      <c r="A503" s="1" t="s">
        <v>21352</v>
      </c>
      <c r="B503" s="1" t="s">
        <v>21353</v>
      </c>
      <c r="C503" s="1" t="s">
        <v>21354</v>
      </c>
    </row>
    <row r="504" ht="40.5" spans="1:3">
      <c r="A504" s="1" t="s">
        <v>21355</v>
      </c>
      <c r="B504" s="1" t="s">
        <v>21356</v>
      </c>
      <c r="C504" s="1" t="s">
        <v>21357</v>
      </c>
    </row>
    <row r="505" spans="1:3">
      <c r="A505" s="1" t="s">
        <v>21358</v>
      </c>
      <c r="B505" s="1" t="s">
        <v>21359</v>
      </c>
      <c r="C505" s="1" t="s">
        <v>21360</v>
      </c>
    </row>
    <row r="506" spans="1:3">
      <c r="A506" s="1" t="s">
        <v>21361</v>
      </c>
      <c r="B506" s="1" t="s">
        <v>21362</v>
      </c>
      <c r="C506" s="1" t="s">
        <v>21363</v>
      </c>
    </row>
    <row r="507" spans="1:3">
      <c r="A507" s="1" t="s">
        <v>21364</v>
      </c>
      <c r="B507" s="1" t="s">
        <v>21365</v>
      </c>
      <c r="C507" s="1" t="s">
        <v>21366</v>
      </c>
    </row>
    <row r="508" ht="27" spans="1:3">
      <c r="A508" s="1" t="s">
        <v>21367</v>
      </c>
      <c r="B508" s="1" t="s">
        <v>21368</v>
      </c>
      <c r="C508" s="1" t="s">
        <v>21369</v>
      </c>
    </row>
    <row r="509" spans="1:3">
      <c r="A509" s="1" t="s">
        <v>21370</v>
      </c>
      <c r="B509" s="1" t="s">
        <v>21371</v>
      </c>
      <c r="C509" s="1" t="s">
        <v>21372</v>
      </c>
    </row>
    <row r="510" spans="1:3">
      <c r="A510" s="1" t="s">
        <v>21373</v>
      </c>
      <c r="B510" s="1" t="s">
        <v>21374</v>
      </c>
      <c r="C510" s="1" t="s">
        <v>21375</v>
      </c>
    </row>
    <row r="511" spans="1:3">
      <c r="A511" s="1" t="s">
        <v>21376</v>
      </c>
      <c r="B511" s="1" t="s">
        <v>21377</v>
      </c>
      <c r="C511" s="1" t="s">
        <v>21378</v>
      </c>
    </row>
    <row r="512" spans="1:3">
      <c r="A512" s="1" t="s">
        <v>21379</v>
      </c>
      <c r="B512" s="1" t="s">
        <v>21380</v>
      </c>
      <c r="C512" s="1" t="s">
        <v>21381</v>
      </c>
    </row>
    <row r="513" spans="1:3">
      <c r="A513" s="1" t="s">
        <v>21382</v>
      </c>
      <c r="B513" s="1" t="s">
        <v>21383</v>
      </c>
      <c r="C513" s="1" t="s">
        <v>21384</v>
      </c>
    </row>
    <row r="514" spans="1:3">
      <c r="A514" s="1" t="s">
        <v>21385</v>
      </c>
      <c r="B514" s="1" t="s">
        <v>21386</v>
      </c>
      <c r="C514" s="1" t="s">
        <v>21387</v>
      </c>
    </row>
    <row r="515" spans="1:3">
      <c r="A515" s="1" t="s">
        <v>21388</v>
      </c>
      <c r="B515" s="1" t="s">
        <v>21389</v>
      </c>
      <c r="C515" s="1" t="s">
        <v>18968</v>
      </c>
    </row>
    <row r="516" spans="1:3">
      <c r="A516" s="1" t="s">
        <v>21390</v>
      </c>
      <c r="B516" s="1" t="s">
        <v>21391</v>
      </c>
      <c r="C516" s="1" t="s">
        <v>21392</v>
      </c>
    </row>
    <row r="517" spans="1:3">
      <c r="A517" s="1" t="s">
        <v>21393</v>
      </c>
      <c r="B517" s="1" t="s">
        <v>21394</v>
      </c>
      <c r="C517" s="1" t="s">
        <v>21395</v>
      </c>
    </row>
    <row r="518" spans="1:3">
      <c r="A518" s="1" t="s">
        <v>21396</v>
      </c>
      <c r="B518" s="1" t="s">
        <v>1590</v>
      </c>
      <c r="C518" s="1" t="s">
        <v>1589</v>
      </c>
    </row>
    <row r="519" ht="27" spans="1:3">
      <c r="A519" s="1" t="s">
        <v>21397</v>
      </c>
      <c r="B519" s="1" t="s">
        <v>21398</v>
      </c>
      <c r="C519" s="1" t="s">
        <v>21399</v>
      </c>
    </row>
    <row r="520" ht="27" spans="1:3">
      <c r="A520" s="1" t="s">
        <v>21400</v>
      </c>
      <c r="B520" s="1" t="s">
        <v>21401</v>
      </c>
      <c r="C520" s="1" t="s">
        <v>21402</v>
      </c>
    </row>
    <row r="521" ht="27" spans="1:3">
      <c r="A521" s="1" t="s">
        <v>21403</v>
      </c>
      <c r="B521" s="1" t="s">
        <v>21404</v>
      </c>
      <c r="C521" s="1" t="s">
        <v>21405</v>
      </c>
    </row>
    <row r="522" ht="27" spans="1:3">
      <c r="A522" s="1" t="s">
        <v>21406</v>
      </c>
      <c r="B522" s="1" t="s">
        <v>21407</v>
      </c>
      <c r="C522" s="1" t="s">
        <v>21408</v>
      </c>
    </row>
    <row r="523" ht="27" spans="1:3">
      <c r="A523" s="1" t="s">
        <v>21409</v>
      </c>
      <c r="B523" s="1" t="s">
        <v>21281</v>
      </c>
      <c r="C523" s="1" t="s">
        <v>21410</v>
      </c>
    </row>
    <row r="524" ht="27" spans="1:3">
      <c r="A524" s="1" t="s">
        <v>21411</v>
      </c>
      <c r="B524" s="1" t="s">
        <v>21412</v>
      </c>
      <c r="C524" s="1" t="s">
        <v>3563</v>
      </c>
    </row>
    <row r="525" ht="27" spans="1:3">
      <c r="A525" s="1" t="s">
        <v>21413</v>
      </c>
      <c r="B525" s="1" t="s">
        <v>21414</v>
      </c>
      <c r="C525" s="1" t="s">
        <v>21415</v>
      </c>
    </row>
    <row r="526" ht="27" spans="1:3">
      <c r="A526" s="1" t="s">
        <v>21416</v>
      </c>
      <c r="B526" s="1" t="s">
        <v>21417</v>
      </c>
      <c r="C526" s="1" t="s">
        <v>21418</v>
      </c>
    </row>
    <row r="527" ht="27" spans="1:3">
      <c r="A527" s="1" t="s">
        <v>21419</v>
      </c>
      <c r="B527" s="1" t="s">
        <v>21420</v>
      </c>
      <c r="C527" s="1" t="s">
        <v>21421</v>
      </c>
    </row>
    <row r="528" ht="40.5" spans="1:3">
      <c r="A528" s="1" t="s">
        <v>21422</v>
      </c>
      <c r="B528" s="1" t="s">
        <v>21423</v>
      </c>
      <c r="C528" s="1" t="s">
        <v>21424</v>
      </c>
    </row>
    <row r="529" spans="1:3">
      <c r="A529" s="1" t="s">
        <v>21425</v>
      </c>
      <c r="B529" s="1" t="s">
        <v>21426</v>
      </c>
      <c r="C529" s="1" t="s">
        <v>8550</v>
      </c>
    </row>
    <row r="530" spans="1:3">
      <c r="A530" s="1" t="s">
        <v>21427</v>
      </c>
      <c r="B530" s="1" t="s">
        <v>21428</v>
      </c>
      <c r="C530" s="1" t="s">
        <v>8560</v>
      </c>
    </row>
    <row r="531" ht="54" spans="1:3">
      <c r="A531" s="1" t="s">
        <v>21429</v>
      </c>
      <c r="B531" s="1" t="s">
        <v>21430</v>
      </c>
      <c r="C531" s="1" t="s">
        <v>21431</v>
      </c>
    </row>
    <row r="532" spans="1:3">
      <c r="A532" s="1" t="s">
        <v>21432</v>
      </c>
      <c r="B532" s="1" t="s">
        <v>21433</v>
      </c>
      <c r="C532" s="1" t="s">
        <v>21434</v>
      </c>
    </row>
    <row r="533" spans="1:3">
      <c r="A533" s="1" t="s">
        <v>21435</v>
      </c>
      <c r="B533" s="1" t="s">
        <v>21436</v>
      </c>
      <c r="C533" s="1" t="s">
        <v>21437</v>
      </c>
    </row>
    <row r="534" spans="1:3">
      <c r="A534" s="1" t="s">
        <v>12514</v>
      </c>
      <c r="B534" s="1" t="s">
        <v>18993</v>
      </c>
      <c r="C534" s="1" t="s">
        <v>13705</v>
      </c>
    </row>
    <row r="535" spans="1:3">
      <c r="A535" s="1" t="s">
        <v>21438</v>
      </c>
      <c r="B535" s="1" t="s">
        <v>12532</v>
      </c>
      <c r="C535" s="1" t="s">
        <v>7523</v>
      </c>
    </row>
    <row r="536" spans="1:3">
      <c r="A536" s="1" t="s">
        <v>21439</v>
      </c>
      <c r="B536" s="1" t="s">
        <v>12279</v>
      </c>
      <c r="C536" s="1" t="s">
        <v>20414</v>
      </c>
    </row>
    <row r="537" spans="1:3">
      <c r="A537" s="1" t="s">
        <v>21440</v>
      </c>
      <c r="B537" s="1" t="s">
        <v>21441</v>
      </c>
      <c r="C537" s="1" t="s">
        <v>21442</v>
      </c>
    </row>
    <row r="538" spans="1:3">
      <c r="A538" s="1" t="s">
        <v>21443</v>
      </c>
      <c r="B538" s="1" t="s">
        <v>12298</v>
      </c>
      <c r="C538" s="1" t="s">
        <v>21444</v>
      </c>
    </row>
    <row r="539" spans="1:3">
      <c r="A539" s="1" t="s">
        <v>21445</v>
      </c>
      <c r="B539" s="1" t="s">
        <v>21446</v>
      </c>
      <c r="C539" s="1" t="s">
        <v>21447</v>
      </c>
    </row>
    <row r="540" spans="1:3">
      <c r="A540" s="1" t="s">
        <v>21448</v>
      </c>
      <c r="B540" s="1" t="s">
        <v>21449</v>
      </c>
      <c r="C540" s="1" t="s">
        <v>21450</v>
      </c>
    </row>
    <row r="541" spans="1:3">
      <c r="A541" s="1" t="s">
        <v>21451</v>
      </c>
      <c r="B541" s="1" t="s">
        <v>21451</v>
      </c>
      <c r="C541" s="1" t="s">
        <v>1462</v>
      </c>
    </row>
    <row r="542" spans="1:3">
      <c r="A542" s="1" t="s">
        <v>21452</v>
      </c>
      <c r="B542" s="1" t="s">
        <v>21453</v>
      </c>
      <c r="C542" s="1" t="s">
        <v>1472</v>
      </c>
    </row>
    <row r="543" spans="1:3">
      <c r="A543" s="1" t="s">
        <v>21454</v>
      </c>
      <c r="B543" s="1" t="s">
        <v>21454</v>
      </c>
      <c r="C543" s="1" t="s">
        <v>1481</v>
      </c>
    </row>
    <row r="544" spans="1:3">
      <c r="A544" s="1" t="s">
        <v>21455</v>
      </c>
      <c r="B544" s="1" t="s">
        <v>21456</v>
      </c>
      <c r="C544" s="1" t="s">
        <v>1491</v>
      </c>
    </row>
    <row r="545" spans="1:3">
      <c r="A545" s="1" t="s">
        <v>21457</v>
      </c>
      <c r="B545" s="1" t="s">
        <v>21457</v>
      </c>
      <c r="C545" s="1" t="s">
        <v>1499</v>
      </c>
    </row>
    <row r="546" spans="1:3">
      <c r="A546" s="1" t="s">
        <v>21458</v>
      </c>
      <c r="B546" s="1" t="s">
        <v>21458</v>
      </c>
      <c r="C546" s="1" t="s">
        <v>1508</v>
      </c>
    </row>
    <row r="547" spans="1:3">
      <c r="A547" s="1" t="s">
        <v>21459</v>
      </c>
      <c r="B547" s="1" t="s">
        <v>21459</v>
      </c>
      <c r="C547" s="1" t="s">
        <v>1516</v>
      </c>
    </row>
    <row r="548" spans="1:3">
      <c r="A548" s="1" t="s">
        <v>21460</v>
      </c>
      <c r="B548" s="1" t="s">
        <v>21460</v>
      </c>
      <c r="C548" s="1" t="s">
        <v>21461</v>
      </c>
    </row>
    <row r="549" spans="1:3">
      <c r="A549" s="1" t="s">
        <v>21462</v>
      </c>
      <c r="B549" s="1" t="s">
        <v>21462</v>
      </c>
      <c r="C549" s="1" t="s">
        <v>21463</v>
      </c>
    </row>
    <row r="550" spans="1:3">
      <c r="A550" s="1" t="s">
        <v>21464</v>
      </c>
      <c r="B550" s="1" t="s">
        <v>21464</v>
      </c>
      <c r="C550" s="1" t="s">
        <v>21465</v>
      </c>
    </row>
    <row r="551" spans="1:3">
      <c r="A551" s="1" t="s">
        <v>21466</v>
      </c>
      <c r="B551" s="1" t="s">
        <v>21466</v>
      </c>
      <c r="C551" s="1" t="s">
        <v>21467</v>
      </c>
    </row>
    <row r="552" spans="1:3">
      <c r="A552" s="1" t="s">
        <v>21468</v>
      </c>
      <c r="B552" s="1" t="s">
        <v>21468</v>
      </c>
      <c r="C552" s="1" t="s">
        <v>21469</v>
      </c>
    </row>
    <row r="553" spans="1:3">
      <c r="A553" s="1" t="s">
        <v>21470</v>
      </c>
      <c r="B553" s="1" t="s">
        <v>21471</v>
      </c>
      <c r="C553" s="1" t="s">
        <v>21472</v>
      </c>
    </row>
    <row r="554" spans="1:3">
      <c r="A554" s="1" t="s">
        <v>21473</v>
      </c>
      <c r="B554" s="1" t="s">
        <v>21474</v>
      </c>
      <c r="C554" s="1" t="s">
        <v>21475</v>
      </c>
    </row>
    <row r="555" spans="1:3">
      <c r="A555" s="1" t="s">
        <v>21476</v>
      </c>
      <c r="B555" s="1" t="s">
        <v>21476</v>
      </c>
      <c r="C555" s="1" t="s">
        <v>21477</v>
      </c>
    </row>
    <row r="556" spans="1:3">
      <c r="A556" s="1" t="s">
        <v>21478</v>
      </c>
      <c r="B556" s="1" t="s">
        <v>21479</v>
      </c>
      <c r="C556" s="1" t="s">
        <v>21480</v>
      </c>
    </row>
    <row r="557" spans="1:3">
      <c r="A557" s="1" t="s">
        <v>21481</v>
      </c>
      <c r="B557" s="1" t="s">
        <v>21481</v>
      </c>
      <c r="C557" s="1" t="s">
        <v>21482</v>
      </c>
    </row>
    <row r="558" spans="1:3">
      <c r="A558" s="1" t="s">
        <v>21483</v>
      </c>
      <c r="B558" s="1" t="s">
        <v>21483</v>
      </c>
      <c r="C558" s="1" t="s">
        <v>21484</v>
      </c>
    </row>
    <row r="559" spans="1:3">
      <c r="A559" s="1" t="s">
        <v>21485</v>
      </c>
      <c r="B559" s="1" t="s">
        <v>21485</v>
      </c>
      <c r="C559" s="1" t="s">
        <v>21486</v>
      </c>
    </row>
    <row r="560" spans="1:3">
      <c r="A560" s="1" t="s">
        <v>21487</v>
      </c>
      <c r="B560" s="1" t="s">
        <v>7802</v>
      </c>
      <c r="C560" s="1" t="s">
        <v>21488</v>
      </c>
    </row>
    <row r="561" spans="1:3">
      <c r="A561" s="1" t="s">
        <v>21489</v>
      </c>
      <c r="B561" s="1" t="s">
        <v>21490</v>
      </c>
      <c r="C561" s="1" t="s">
        <v>17811</v>
      </c>
    </row>
    <row r="562" spans="1:3">
      <c r="A562" s="1" t="s">
        <v>21491</v>
      </c>
      <c r="B562" s="1" t="s">
        <v>21492</v>
      </c>
      <c r="C562" s="1" t="s">
        <v>19102</v>
      </c>
    </row>
    <row r="563" spans="1:3">
      <c r="A563" s="1" t="s">
        <v>21493</v>
      </c>
      <c r="B563" s="1" t="s">
        <v>21494</v>
      </c>
      <c r="C563" s="1" t="s">
        <v>20575</v>
      </c>
    </row>
    <row r="564" ht="27" spans="1:3">
      <c r="A564" s="1" t="s">
        <v>21495</v>
      </c>
      <c r="B564" s="1" t="s">
        <v>21496</v>
      </c>
      <c r="C564" s="1" t="s">
        <v>21497</v>
      </c>
    </row>
    <row r="565" ht="27" spans="1:3">
      <c r="A565" s="1" t="s">
        <v>21498</v>
      </c>
      <c r="B565" s="1" t="s">
        <v>21499</v>
      </c>
      <c r="C565" s="1" t="s">
        <v>21500</v>
      </c>
    </row>
    <row r="566" spans="1:3">
      <c r="A566" s="1" t="s">
        <v>21501</v>
      </c>
      <c r="B566" s="1" t="s">
        <v>21502</v>
      </c>
      <c r="C566" s="1" t="s">
        <v>21503</v>
      </c>
    </row>
    <row r="567" spans="1:3">
      <c r="A567" s="1" t="s">
        <v>20320</v>
      </c>
      <c r="B567" s="1" t="s">
        <v>2697</v>
      </c>
      <c r="C567" s="1" t="s">
        <v>2696</v>
      </c>
    </row>
    <row r="568" spans="1:3">
      <c r="A568" s="1" t="s">
        <v>21504</v>
      </c>
      <c r="B568" s="1" t="s">
        <v>21505</v>
      </c>
      <c r="C568" s="1" t="s">
        <v>21506</v>
      </c>
    </row>
    <row r="569" spans="1:3">
      <c r="A569" s="1" t="s">
        <v>21507</v>
      </c>
      <c r="B569" s="1" t="s">
        <v>17818</v>
      </c>
      <c r="C569" s="1" t="s">
        <v>21508</v>
      </c>
    </row>
    <row r="570" ht="27" spans="1:3">
      <c r="A570" s="1" t="s">
        <v>21509</v>
      </c>
      <c r="B570" s="1" t="s">
        <v>21510</v>
      </c>
      <c r="C570" s="1" t="s">
        <v>21511</v>
      </c>
    </row>
    <row r="571" spans="1:3">
      <c r="A571" s="1" t="s">
        <v>21512</v>
      </c>
      <c r="B571" s="1" t="s">
        <v>21513</v>
      </c>
      <c r="C571" s="1" t="s">
        <v>21514</v>
      </c>
    </row>
    <row r="572" spans="1:3">
      <c r="A572" s="1" t="s">
        <v>21515</v>
      </c>
      <c r="B572" s="1" t="s">
        <v>21516</v>
      </c>
      <c r="C572" s="1" t="s">
        <v>21517</v>
      </c>
    </row>
    <row r="573" spans="1:3">
      <c r="A573" s="1" t="s">
        <v>21518</v>
      </c>
      <c r="B573" s="1" t="s">
        <v>21519</v>
      </c>
      <c r="C573" s="1" t="s">
        <v>21520</v>
      </c>
    </row>
    <row r="574" ht="27" spans="1:3">
      <c r="A574" s="1" t="s">
        <v>21521</v>
      </c>
      <c r="B574" s="1" t="s">
        <v>21522</v>
      </c>
      <c r="C574" s="1" t="s">
        <v>21523</v>
      </c>
    </row>
    <row r="575" ht="27" spans="1:3">
      <c r="A575" s="1" t="s">
        <v>21524</v>
      </c>
      <c r="B575" s="1" t="s">
        <v>21525</v>
      </c>
      <c r="C575" s="1" t="s">
        <v>20588</v>
      </c>
    </row>
    <row r="576" ht="40.5" spans="1:3">
      <c r="A576" s="1" t="s">
        <v>21526</v>
      </c>
      <c r="B576" s="1" t="s">
        <v>21527</v>
      </c>
      <c r="C576" s="1" t="s">
        <v>21528</v>
      </c>
    </row>
    <row r="577" ht="40.5" spans="1:3">
      <c r="A577" s="1" t="s">
        <v>21529</v>
      </c>
      <c r="B577" s="1" t="s">
        <v>21530</v>
      </c>
      <c r="C577" s="1" t="s">
        <v>21531</v>
      </c>
    </row>
    <row r="578" ht="27" spans="1:3">
      <c r="A578" s="1" t="s">
        <v>21532</v>
      </c>
      <c r="B578" s="1" t="s">
        <v>20584</v>
      </c>
      <c r="C578" s="1" t="s">
        <v>21533</v>
      </c>
    </row>
    <row r="579" ht="27" spans="1:3">
      <c r="A579" s="1" t="s">
        <v>21534</v>
      </c>
      <c r="B579" s="1" t="s">
        <v>21535</v>
      </c>
      <c r="C579" s="1" t="s">
        <v>21536</v>
      </c>
    </row>
    <row r="580" spans="1:3">
      <c r="A580" s="1" t="s">
        <v>21537</v>
      </c>
      <c r="B580" s="1" t="s">
        <v>20494</v>
      </c>
      <c r="C580" s="1" t="s">
        <v>21538</v>
      </c>
    </row>
    <row r="581" spans="1:3">
      <c r="A581" s="1" t="s">
        <v>21539</v>
      </c>
      <c r="B581" s="1" t="s">
        <v>21540</v>
      </c>
      <c r="C581" s="1" t="s">
        <v>21541</v>
      </c>
    </row>
    <row r="582" spans="1:3">
      <c r="A582" s="1" t="s">
        <v>21542</v>
      </c>
      <c r="B582" s="1" t="s">
        <v>20571</v>
      </c>
      <c r="C582" s="1" t="s">
        <v>21543</v>
      </c>
    </row>
    <row r="583" spans="1:3">
      <c r="A583" s="1" t="s">
        <v>21544</v>
      </c>
      <c r="B583" s="1" t="s">
        <v>21545</v>
      </c>
      <c r="C583" s="1" t="s">
        <v>21546</v>
      </c>
    </row>
    <row r="584" ht="27" spans="1:3">
      <c r="A584" s="1" t="s">
        <v>21547</v>
      </c>
      <c r="B584" s="1" t="s">
        <v>21548</v>
      </c>
      <c r="C584" s="1" t="s">
        <v>21549</v>
      </c>
    </row>
    <row r="585" ht="40.5" spans="1:3">
      <c r="A585" s="1" t="s">
        <v>21550</v>
      </c>
      <c r="B585" s="1" t="s">
        <v>21551</v>
      </c>
      <c r="C585" s="1" t="s">
        <v>21552</v>
      </c>
    </row>
    <row r="586" ht="27" spans="1:3">
      <c r="A586" s="1" t="s">
        <v>21553</v>
      </c>
      <c r="B586" s="1" t="s">
        <v>21554</v>
      </c>
      <c r="C586" s="1" t="s">
        <v>21555</v>
      </c>
    </row>
    <row r="587" ht="27" spans="1:3">
      <c r="A587" s="1" t="s">
        <v>21556</v>
      </c>
      <c r="B587" s="1" t="s">
        <v>20590</v>
      </c>
      <c r="C587" s="1" t="s">
        <v>20591</v>
      </c>
    </row>
    <row r="588" ht="27" spans="1:3">
      <c r="A588" s="1" t="s">
        <v>21557</v>
      </c>
      <c r="B588" s="1" t="s">
        <v>21558</v>
      </c>
      <c r="C588" s="1" t="s">
        <v>21559</v>
      </c>
    </row>
    <row r="589" ht="27" spans="1:3">
      <c r="A589" s="1" t="s">
        <v>21560</v>
      </c>
      <c r="B589" s="1" t="s">
        <v>21561</v>
      </c>
      <c r="C589" s="1" t="s">
        <v>21562</v>
      </c>
    </row>
    <row r="590" spans="1:3">
      <c r="A590" s="1" t="s">
        <v>21563</v>
      </c>
      <c r="B590" s="1" t="s">
        <v>21564</v>
      </c>
      <c r="C590" s="1" t="s">
        <v>21565</v>
      </c>
    </row>
    <row r="591" spans="1:3">
      <c r="A591" s="1" t="s">
        <v>21566</v>
      </c>
      <c r="B591" s="1" t="s">
        <v>21567</v>
      </c>
      <c r="C591" s="1" t="s">
        <v>21568</v>
      </c>
    </row>
    <row r="592" spans="1:3">
      <c r="A592" s="1" t="s">
        <v>21569</v>
      </c>
      <c r="B592" s="1" t="s">
        <v>21570</v>
      </c>
      <c r="C592" s="1" t="s">
        <v>8716</v>
      </c>
    </row>
    <row r="593" spans="1:3">
      <c r="A593" s="1" t="s">
        <v>21571</v>
      </c>
      <c r="B593" s="1" t="s">
        <v>21572</v>
      </c>
      <c r="C593" s="1" t="s">
        <v>21573</v>
      </c>
    </row>
    <row r="594" ht="40.5" spans="1:3">
      <c r="A594" s="1" t="s">
        <v>21574</v>
      </c>
      <c r="B594" s="1" t="s">
        <v>21575</v>
      </c>
      <c r="C594" s="1" t="s">
        <v>21576</v>
      </c>
    </row>
    <row r="595" spans="1:3">
      <c r="A595" s="1" t="s">
        <v>21577</v>
      </c>
      <c r="B595" s="1" t="s">
        <v>21578</v>
      </c>
      <c r="C595" s="1" t="s">
        <v>21579</v>
      </c>
    </row>
    <row r="596" spans="1:3">
      <c r="A596" s="1" t="s">
        <v>21580</v>
      </c>
      <c r="B596" s="1" t="s">
        <v>18554</v>
      </c>
      <c r="C596" s="1" t="s">
        <v>18555</v>
      </c>
    </row>
    <row r="597" spans="1:3">
      <c r="A597" s="1" t="s">
        <v>21581</v>
      </c>
      <c r="B597" s="1" t="s">
        <v>21582</v>
      </c>
      <c r="C597" s="1" t="s">
        <v>21543</v>
      </c>
    </row>
    <row r="598" spans="1:3">
      <c r="A598" s="1" t="s">
        <v>21583</v>
      </c>
      <c r="B598" s="1" t="s">
        <v>21584</v>
      </c>
      <c r="C598" s="1" t="s">
        <v>21585</v>
      </c>
    </row>
    <row r="599" ht="27" spans="1:3">
      <c r="A599" s="1" t="s">
        <v>21586</v>
      </c>
      <c r="B599" s="1" t="s">
        <v>21587</v>
      </c>
      <c r="C599" s="1" t="s">
        <v>21588</v>
      </c>
    </row>
    <row r="600" ht="27" spans="1:3">
      <c r="A600" s="1" t="s">
        <v>21589</v>
      </c>
      <c r="B600" s="1" t="s">
        <v>21590</v>
      </c>
      <c r="C600" s="1" t="s">
        <v>21591</v>
      </c>
    </row>
    <row r="601" ht="27" spans="1:3">
      <c r="A601" s="1" t="s">
        <v>21592</v>
      </c>
      <c r="B601" s="1" t="s">
        <v>21593</v>
      </c>
      <c r="C601" s="1" t="s">
        <v>21594</v>
      </c>
    </row>
    <row r="602" ht="27" spans="1:3">
      <c r="A602" s="1" t="s">
        <v>21595</v>
      </c>
      <c r="B602" s="1" t="s">
        <v>21596</v>
      </c>
      <c r="C602" s="1" t="s">
        <v>21597</v>
      </c>
    </row>
    <row r="603" ht="27" spans="1:3">
      <c r="A603" s="1" t="s">
        <v>21598</v>
      </c>
      <c r="B603" s="1" t="s">
        <v>21599</v>
      </c>
      <c r="C603" s="1" t="s">
        <v>21600</v>
      </c>
    </row>
    <row r="604" ht="121.5" spans="1:3">
      <c r="A604" s="1" t="s">
        <v>21601</v>
      </c>
      <c r="B604" s="1" t="s">
        <v>21602</v>
      </c>
      <c r="C604" s="1" t="s">
        <v>21603</v>
      </c>
    </row>
    <row r="605" ht="135" spans="1:3">
      <c r="A605" s="1" t="s">
        <v>21604</v>
      </c>
      <c r="B605" s="1" t="s">
        <v>21605</v>
      </c>
      <c r="C605" s="1" t="s">
        <v>21606</v>
      </c>
    </row>
    <row r="606" ht="121.5" spans="1:3">
      <c r="A606" s="1" t="s">
        <v>21607</v>
      </c>
      <c r="B606" s="1" t="s">
        <v>21608</v>
      </c>
      <c r="C606" s="1" t="s">
        <v>21609</v>
      </c>
    </row>
    <row r="607" ht="108" spans="1:3">
      <c r="A607" s="1" t="s">
        <v>21610</v>
      </c>
      <c r="B607" s="1" t="s">
        <v>21611</v>
      </c>
      <c r="C607" s="1" t="s">
        <v>21612</v>
      </c>
    </row>
    <row r="608" ht="121.5" spans="1:3">
      <c r="A608" s="1" t="s">
        <v>21613</v>
      </c>
      <c r="B608" s="1" t="s">
        <v>21614</v>
      </c>
      <c r="C608" s="1" t="s">
        <v>21615</v>
      </c>
    </row>
    <row r="609" ht="175.5" spans="1:3">
      <c r="A609" s="1" t="s">
        <v>21616</v>
      </c>
      <c r="B609" s="1" t="s">
        <v>21617</v>
      </c>
      <c r="C609" s="1" t="s">
        <v>21618</v>
      </c>
    </row>
    <row r="610" ht="94.5" spans="1:3">
      <c r="A610" s="1" t="s">
        <v>21619</v>
      </c>
      <c r="B610" s="1" t="s">
        <v>21620</v>
      </c>
      <c r="C610" s="1" t="s">
        <v>21621</v>
      </c>
    </row>
    <row r="611" ht="94.5" spans="1:3">
      <c r="A611" s="1" t="s">
        <v>21622</v>
      </c>
      <c r="B611" s="1" t="s">
        <v>21623</v>
      </c>
      <c r="C611" s="1" t="s">
        <v>21624</v>
      </c>
    </row>
    <row r="612" spans="1:3">
      <c r="A612" s="1" t="s">
        <v>21625</v>
      </c>
      <c r="B612" s="1" t="s">
        <v>21626</v>
      </c>
      <c r="C612" s="1" t="s">
        <v>21627</v>
      </c>
    </row>
    <row r="613" spans="1:3">
      <c r="A613" s="1" t="s">
        <v>21628</v>
      </c>
      <c r="B613" s="1" t="s">
        <v>21629</v>
      </c>
      <c r="C613" s="1" t="s">
        <v>18084</v>
      </c>
    </row>
    <row r="614" spans="1:3">
      <c r="A614" s="1" t="s">
        <v>21630</v>
      </c>
      <c r="B614" s="1" t="s">
        <v>21631</v>
      </c>
      <c r="C614" s="1" t="s">
        <v>15024</v>
      </c>
    </row>
    <row r="615" spans="1:3">
      <c r="A615" s="1" t="s">
        <v>21632</v>
      </c>
      <c r="B615" s="1" t="s">
        <v>21633</v>
      </c>
      <c r="C615" s="1" t="s">
        <v>21634</v>
      </c>
    </row>
    <row r="616" spans="1:3">
      <c r="A616" s="1" t="s">
        <v>21635</v>
      </c>
      <c r="B616" s="1" t="s">
        <v>21636</v>
      </c>
      <c r="C616" s="1" t="s">
        <v>21637</v>
      </c>
    </row>
    <row r="617" ht="27" spans="1:3">
      <c r="A617" s="1" t="s">
        <v>21638</v>
      </c>
      <c r="B617" s="1" t="s">
        <v>21639</v>
      </c>
      <c r="C617" s="1" t="s">
        <v>21640</v>
      </c>
    </row>
    <row r="618" spans="1:3">
      <c r="A618" s="1" t="s">
        <v>21641</v>
      </c>
      <c r="B618" s="1" t="s">
        <v>11028</v>
      </c>
      <c r="C618" s="1" t="s">
        <v>11027</v>
      </c>
    </row>
    <row r="619" spans="1:3">
      <c r="A619" s="1" t="s">
        <v>21642</v>
      </c>
      <c r="B619" s="1" t="s">
        <v>15712</v>
      </c>
      <c r="C619" s="1" t="s">
        <v>4878</v>
      </c>
    </row>
    <row r="620" spans="1:3">
      <c r="A620" s="1" t="s">
        <v>21643</v>
      </c>
      <c r="B620" s="1" t="s">
        <v>19298</v>
      </c>
      <c r="C620" s="1" t="s">
        <v>21644</v>
      </c>
    </row>
    <row r="621" spans="1:3">
      <c r="A621" s="1" t="s">
        <v>21645</v>
      </c>
      <c r="B621" s="1" t="s">
        <v>21646</v>
      </c>
      <c r="C621" s="1" t="s">
        <v>21647</v>
      </c>
    </row>
    <row r="622" spans="1:3">
      <c r="A622" s="1" t="s">
        <v>21648</v>
      </c>
      <c r="B622" s="1" t="s">
        <v>21649</v>
      </c>
      <c r="C622" s="1" t="s">
        <v>21650</v>
      </c>
    </row>
    <row r="623" spans="1:3">
      <c r="A623" s="1" t="s">
        <v>21651</v>
      </c>
      <c r="B623" s="1" t="s">
        <v>21652</v>
      </c>
      <c r="C623" s="1" t="s">
        <v>2032</v>
      </c>
    </row>
    <row r="624" spans="1:3">
      <c r="A624" s="1" t="s">
        <v>21653</v>
      </c>
      <c r="B624" s="1" t="s">
        <v>21654</v>
      </c>
      <c r="C624" s="1" t="s">
        <v>21655</v>
      </c>
    </row>
    <row r="625" spans="1:3">
      <c r="A625" s="1" t="s">
        <v>20321</v>
      </c>
      <c r="B625" s="1" t="s">
        <v>69</v>
      </c>
      <c r="C625" s="1" t="s">
        <v>68</v>
      </c>
    </row>
    <row r="626" spans="1:3">
      <c r="A626" s="1" t="s">
        <v>21656</v>
      </c>
      <c r="B626" s="1" t="s">
        <v>3732</v>
      </c>
      <c r="C626" s="1" t="s">
        <v>3731</v>
      </c>
    </row>
    <row r="627" spans="1:3">
      <c r="A627" s="1" t="s">
        <v>21657</v>
      </c>
      <c r="B627" s="1" t="s">
        <v>19849</v>
      </c>
      <c r="C627" s="1" t="s">
        <v>19432</v>
      </c>
    </row>
    <row r="628" ht="27" spans="1:3">
      <c r="A628" s="1" t="s">
        <v>21658</v>
      </c>
      <c r="B628" s="1" t="s">
        <v>21659</v>
      </c>
      <c r="C628" s="1" t="s">
        <v>21660</v>
      </c>
    </row>
    <row r="629" ht="27" spans="1:3">
      <c r="A629" s="1" t="s">
        <v>21661</v>
      </c>
      <c r="B629" s="1" t="s">
        <v>21662</v>
      </c>
      <c r="C629" s="1" t="s">
        <v>21663</v>
      </c>
    </row>
    <row r="630" ht="27" spans="1:3">
      <c r="A630" s="1" t="s">
        <v>21661</v>
      </c>
      <c r="B630" s="1" t="s">
        <v>21662</v>
      </c>
      <c r="C630" s="1" t="s">
        <v>21663</v>
      </c>
    </row>
    <row r="631" ht="40.5" spans="1:3">
      <c r="A631" s="1" t="s">
        <v>21664</v>
      </c>
      <c r="B631" s="1" t="s">
        <v>21665</v>
      </c>
      <c r="C631" s="1" t="s">
        <v>21666</v>
      </c>
    </row>
    <row r="632" spans="1:3">
      <c r="A632" s="1" t="s">
        <v>21667</v>
      </c>
      <c r="B632" s="1" t="s">
        <v>12020</v>
      </c>
      <c r="C632" s="1" t="s">
        <v>8453</v>
      </c>
    </row>
    <row r="633" spans="1:3">
      <c r="A633" s="1" t="s">
        <v>21668</v>
      </c>
      <c r="B633" s="1" t="s">
        <v>16124</v>
      </c>
      <c r="C633" s="1" t="s">
        <v>21669</v>
      </c>
    </row>
    <row r="634" spans="1:3">
      <c r="A634" s="1" t="s">
        <v>21670</v>
      </c>
      <c r="B634" s="1" t="s">
        <v>21671</v>
      </c>
      <c r="C634" s="1" t="s">
        <v>14202</v>
      </c>
    </row>
    <row r="635" spans="1:3">
      <c r="A635" s="1" t="s">
        <v>21672</v>
      </c>
      <c r="B635" s="1" t="s">
        <v>21673</v>
      </c>
      <c r="C635" s="1" t="s">
        <v>14212</v>
      </c>
    </row>
    <row r="636" ht="27" spans="1:3">
      <c r="A636" s="1" t="s">
        <v>21674</v>
      </c>
      <c r="B636" s="1" t="s">
        <v>21675</v>
      </c>
      <c r="C636" s="1" t="s">
        <v>14176</v>
      </c>
    </row>
    <row r="637" ht="27" spans="1:3">
      <c r="A637" s="1" t="s">
        <v>21676</v>
      </c>
      <c r="B637" s="1" t="s">
        <v>21677</v>
      </c>
      <c r="C637" s="1" t="s">
        <v>21678</v>
      </c>
    </row>
    <row r="638" spans="1:3">
      <c r="A638" s="1" t="s">
        <v>21679</v>
      </c>
      <c r="B638" s="1" t="s">
        <v>21680</v>
      </c>
      <c r="C638" s="1" t="s">
        <v>6194</v>
      </c>
    </row>
    <row r="639" spans="1:3">
      <c r="A639" s="1" t="s">
        <v>21681</v>
      </c>
      <c r="B639" s="1" t="s">
        <v>21682</v>
      </c>
      <c r="C639" s="1" t="s">
        <v>18963</v>
      </c>
    </row>
    <row r="640" spans="1:3">
      <c r="A640" s="1" t="s">
        <v>21683</v>
      </c>
      <c r="B640" s="1" t="s">
        <v>21684</v>
      </c>
      <c r="C640" s="1" t="s">
        <v>21685</v>
      </c>
    </row>
    <row r="641" ht="40.5" spans="1:3">
      <c r="A641" s="1" t="s">
        <v>21686</v>
      </c>
      <c r="B641" s="1" t="s">
        <v>21687</v>
      </c>
      <c r="C641" s="1" t="s">
        <v>21688</v>
      </c>
    </row>
    <row r="642" spans="1:3">
      <c r="A642" s="1" t="s">
        <v>21689</v>
      </c>
      <c r="B642" s="1" t="s">
        <v>21690</v>
      </c>
      <c r="C642" s="1" t="s">
        <v>21691</v>
      </c>
    </row>
    <row r="643" spans="1:3">
      <c r="A643" s="1" t="s">
        <v>21692</v>
      </c>
      <c r="B643" s="1" t="s">
        <v>12523</v>
      </c>
      <c r="C643" s="1" t="s">
        <v>4860</v>
      </c>
    </row>
    <row r="644" spans="1:3">
      <c r="A644" s="1" t="s">
        <v>21693</v>
      </c>
      <c r="B644" s="1" t="s">
        <v>21694</v>
      </c>
      <c r="C644" s="1" t="s">
        <v>21695</v>
      </c>
    </row>
    <row r="645" spans="1:3">
      <c r="A645" s="1" t="s">
        <v>21696</v>
      </c>
      <c r="B645" s="1" t="s">
        <v>21697</v>
      </c>
      <c r="C645" s="1" t="s">
        <v>11883</v>
      </c>
    </row>
    <row r="646" spans="1:3">
      <c r="A646" s="1" t="s">
        <v>21698</v>
      </c>
      <c r="B646" s="1" t="s">
        <v>21699</v>
      </c>
      <c r="C646" s="1" t="s">
        <v>21700</v>
      </c>
    </row>
    <row r="647" spans="1:3">
      <c r="A647" s="1" t="s">
        <v>21701</v>
      </c>
      <c r="B647" s="1" t="s">
        <v>21702</v>
      </c>
      <c r="C647" s="1" t="s">
        <v>21703</v>
      </c>
    </row>
    <row r="648" spans="1:3">
      <c r="A648" s="1" t="s">
        <v>21704</v>
      </c>
      <c r="B648" s="1" t="s">
        <v>21705</v>
      </c>
      <c r="C648" s="1" t="s">
        <v>21706</v>
      </c>
    </row>
    <row r="649" spans="1:3">
      <c r="A649" s="1" t="s">
        <v>21707</v>
      </c>
      <c r="B649" s="1" t="s">
        <v>21708</v>
      </c>
      <c r="C649" s="1" t="s">
        <v>21709</v>
      </c>
    </row>
    <row r="650" spans="1:3">
      <c r="A650" s="1" t="s">
        <v>21710</v>
      </c>
      <c r="B650" s="1" t="s">
        <v>21711</v>
      </c>
      <c r="C650" s="1" t="s">
        <v>21712</v>
      </c>
    </row>
    <row r="651" spans="1:3">
      <c r="A651" s="1" t="s">
        <v>21713</v>
      </c>
      <c r="B651" s="1" t="s">
        <v>21714</v>
      </c>
      <c r="C651" s="1" t="s">
        <v>18622</v>
      </c>
    </row>
    <row r="652" spans="1:3">
      <c r="A652" s="1" t="s">
        <v>21715</v>
      </c>
      <c r="B652" s="1" t="s">
        <v>21716</v>
      </c>
      <c r="C652" s="1" t="s">
        <v>18974</v>
      </c>
    </row>
    <row r="653" spans="1:3">
      <c r="A653" s="1" t="s">
        <v>21717</v>
      </c>
      <c r="B653" s="1" t="s">
        <v>21718</v>
      </c>
      <c r="C653" s="1" t="s">
        <v>21719</v>
      </c>
    </row>
    <row r="654" spans="1:3">
      <c r="A654" s="1" t="s">
        <v>21720</v>
      </c>
      <c r="B654" s="1" t="s">
        <v>21721</v>
      </c>
      <c r="C654" s="1" t="s">
        <v>21722</v>
      </c>
    </row>
    <row r="655" spans="1:3">
      <c r="A655" s="1" t="s">
        <v>21723</v>
      </c>
      <c r="B655" s="1" t="s">
        <v>21724</v>
      </c>
      <c r="C655" s="1" t="s">
        <v>13258</v>
      </c>
    </row>
    <row r="656" spans="1:3">
      <c r="A656" s="1" t="s">
        <v>21725</v>
      </c>
      <c r="B656" s="1" t="s">
        <v>21726</v>
      </c>
      <c r="C656" s="1" t="s">
        <v>21727</v>
      </c>
    </row>
    <row r="657" spans="1:3">
      <c r="A657" s="1" t="s">
        <v>21728</v>
      </c>
      <c r="B657" s="1" t="s">
        <v>21729</v>
      </c>
      <c r="C657" s="1" t="s">
        <v>21730</v>
      </c>
    </row>
    <row r="658" spans="1:3">
      <c r="A658" s="1" t="s">
        <v>21731</v>
      </c>
      <c r="B658" s="1" t="s">
        <v>21732</v>
      </c>
      <c r="C658" s="1" t="s">
        <v>21733</v>
      </c>
    </row>
    <row r="659" ht="27" spans="1:3">
      <c r="A659" s="1" t="s">
        <v>21734</v>
      </c>
      <c r="B659" s="1" t="s">
        <v>21735</v>
      </c>
      <c r="C659" s="1" t="s">
        <v>21736</v>
      </c>
    </row>
    <row r="660" spans="1:3">
      <c r="A660" s="1" t="s">
        <v>21737</v>
      </c>
      <c r="B660" s="1" t="s">
        <v>21738</v>
      </c>
      <c r="C660" s="1" t="s">
        <v>21739</v>
      </c>
    </row>
    <row r="661" spans="1:3">
      <c r="A661" s="1" t="s">
        <v>21740</v>
      </c>
      <c r="B661" s="1" t="s">
        <v>21741</v>
      </c>
      <c r="C661" s="1" t="s">
        <v>21742</v>
      </c>
    </row>
    <row r="662" ht="27" spans="1:3">
      <c r="A662" s="1" t="s">
        <v>21743</v>
      </c>
      <c r="B662" s="1" t="s">
        <v>21744</v>
      </c>
      <c r="C662" s="1" t="s">
        <v>21745</v>
      </c>
    </row>
    <row r="663" spans="1:3">
      <c r="A663" s="1" t="s">
        <v>21746</v>
      </c>
      <c r="B663" s="1" t="s">
        <v>21747</v>
      </c>
      <c r="C663" s="1" t="s">
        <v>18980</v>
      </c>
    </row>
    <row r="664" ht="27" spans="1:3">
      <c r="A664" s="1" t="s">
        <v>21748</v>
      </c>
      <c r="B664" s="1" t="s">
        <v>21749</v>
      </c>
      <c r="C664" s="1" t="s">
        <v>21750</v>
      </c>
    </row>
    <row r="665" ht="27" spans="1:3">
      <c r="A665" s="1" t="s">
        <v>21751</v>
      </c>
      <c r="B665" s="1" t="s">
        <v>21752</v>
      </c>
      <c r="C665" s="1" t="s">
        <v>21753</v>
      </c>
    </row>
    <row r="666" spans="1:3">
      <c r="A666" s="1" t="s">
        <v>21754</v>
      </c>
      <c r="B666" s="1" t="s">
        <v>21755</v>
      </c>
      <c r="C666" s="1" t="s">
        <v>21756</v>
      </c>
    </row>
    <row r="667" spans="1:3">
      <c r="A667" s="1" t="s">
        <v>21757</v>
      </c>
      <c r="B667" s="1" t="s">
        <v>21758</v>
      </c>
      <c r="C667" s="1" t="s">
        <v>21759</v>
      </c>
    </row>
    <row r="668" spans="1:3">
      <c r="A668" s="1" t="s">
        <v>21760</v>
      </c>
      <c r="B668" s="1" t="s">
        <v>21761</v>
      </c>
      <c r="C668" s="1" t="s">
        <v>21762</v>
      </c>
    </row>
    <row r="669" ht="27" spans="1:3">
      <c r="A669" s="1" t="s">
        <v>21763</v>
      </c>
      <c r="B669" s="1" t="s">
        <v>21764</v>
      </c>
      <c r="C669" s="1" t="s">
        <v>21765</v>
      </c>
    </row>
    <row r="670" ht="40.5" spans="1:3">
      <c r="A670" s="1" t="s">
        <v>21766</v>
      </c>
      <c r="B670" s="1" t="s">
        <v>21767</v>
      </c>
      <c r="C670" s="1" t="s">
        <v>21768</v>
      </c>
    </row>
    <row r="671" ht="40.5" spans="1:3">
      <c r="A671" s="1" t="s">
        <v>21769</v>
      </c>
      <c r="B671" s="1" t="s">
        <v>21770</v>
      </c>
      <c r="C671" s="1" t="s">
        <v>21771</v>
      </c>
    </row>
    <row r="672" spans="1:3">
      <c r="A672" s="1" t="s">
        <v>21772</v>
      </c>
      <c r="B672" s="1" t="s">
        <v>21773</v>
      </c>
      <c r="C672" s="1" t="s">
        <v>21774</v>
      </c>
    </row>
    <row r="673" ht="40.5" spans="1:3">
      <c r="A673" s="1" t="s">
        <v>21775</v>
      </c>
      <c r="B673" s="1" t="s">
        <v>21776</v>
      </c>
      <c r="C673" s="1" t="s">
        <v>21777</v>
      </c>
    </row>
    <row r="674" ht="81" spans="1:3">
      <c r="A674" s="1" t="s">
        <v>21778</v>
      </c>
      <c r="B674" s="1" t="s">
        <v>21779</v>
      </c>
      <c r="C674" s="1" t="s">
        <v>21780</v>
      </c>
    </row>
    <row r="675" spans="1:3">
      <c r="A675" s="1" t="s">
        <v>21781</v>
      </c>
      <c r="B675" s="1" t="s">
        <v>21782</v>
      </c>
      <c r="C675" s="1" t="s">
        <v>21783</v>
      </c>
    </row>
    <row r="676" spans="1:3">
      <c r="A676" s="1" t="s">
        <v>21784</v>
      </c>
      <c r="B676" s="1" t="s">
        <v>21785</v>
      </c>
      <c r="C676" s="1" t="s">
        <v>21786</v>
      </c>
    </row>
    <row r="677" spans="1:3">
      <c r="A677" s="1" t="s">
        <v>21787</v>
      </c>
      <c r="B677" s="1" t="s">
        <v>21788</v>
      </c>
      <c r="C677" s="1" t="s">
        <v>21789</v>
      </c>
    </row>
    <row r="678" spans="1:3">
      <c r="A678" s="1" t="s">
        <v>21790</v>
      </c>
      <c r="B678" s="1" t="s">
        <v>21791</v>
      </c>
      <c r="C678" s="1" t="s">
        <v>21792</v>
      </c>
    </row>
    <row r="679" ht="40.5" spans="1:3">
      <c r="A679" s="1" t="s">
        <v>21793</v>
      </c>
      <c r="B679" s="1" t="s">
        <v>21794</v>
      </c>
      <c r="C679" s="1" t="s">
        <v>21795</v>
      </c>
    </row>
    <row r="680" ht="40.5" spans="1:3">
      <c r="A680" s="1" t="s">
        <v>21796</v>
      </c>
      <c r="B680" s="1" t="s">
        <v>21797</v>
      </c>
      <c r="C680" s="1" t="s">
        <v>21798</v>
      </c>
    </row>
    <row r="681" ht="148.5" spans="1:3">
      <c r="A681" s="1" t="s">
        <v>21799</v>
      </c>
      <c r="B681" s="1" t="s">
        <v>21800</v>
      </c>
      <c r="C681" s="1" t="s">
        <v>21801</v>
      </c>
    </row>
    <row r="682" ht="189" spans="1:3">
      <c r="A682" s="1" t="s">
        <v>21802</v>
      </c>
      <c r="B682" s="1" t="s">
        <v>21803</v>
      </c>
      <c r="C682" s="1" t="s">
        <v>21804</v>
      </c>
    </row>
    <row r="683" ht="40.5" spans="1:3">
      <c r="A683" s="1" t="s">
        <v>21805</v>
      </c>
      <c r="B683" s="1" t="s">
        <v>21806</v>
      </c>
      <c r="C683" s="1" t="s">
        <v>21807</v>
      </c>
    </row>
    <row r="684" spans="1:3">
      <c r="A684" s="1" t="s">
        <v>21808</v>
      </c>
      <c r="B684" s="1" t="s">
        <v>21809</v>
      </c>
      <c r="C684" s="1" t="s">
        <v>21810</v>
      </c>
    </row>
    <row r="685" spans="1:3">
      <c r="A685" s="1" t="s">
        <v>21811</v>
      </c>
      <c r="B685" s="1" t="s">
        <v>21812</v>
      </c>
      <c r="C685" s="1" t="s">
        <v>21813</v>
      </c>
    </row>
    <row r="686" spans="1:3">
      <c r="A686" s="1" t="s">
        <v>21814</v>
      </c>
      <c r="B686" s="1" t="s">
        <v>21815</v>
      </c>
      <c r="C686" s="1" t="s">
        <v>21816</v>
      </c>
    </row>
    <row r="687" spans="1:3">
      <c r="A687" s="1" t="s">
        <v>21817</v>
      </c>
      <c r="B687" s="1" t="s">
        <v>21818</v>
      </c>
      <c r="C687" s="1" t="s">
        <v>21819</v>
      </c>
    </row>
    <row r="688" spans="1:3">
      <c r="A688" s="1" t="s">
        <v>21820</v>
      </c>
      <c r="B688" s="1" t="s">
        <v>21821</v>
      </c>
      <c r="C688" s="1" t="s">
        <v>21822</v>
      </c>
    </row>
    <row r="689" spans="1:3">
      <c r="A689" s="1" t="s">
        <v>21823</v>
      </c>
      <c r="B689" s="1" t="s">
        <v>21824</v>
      </c>
      <c r="C689" s="1" t="s">
        <v>21825</v>
      </c>
    </row>
    <row r="690" ht="27" spans="1:3">
      <c r="A690" s="1" t="s">
        <v>21826</v>
      </c>
      <c r="B690" s="1" t="s">
        <v>21827</v>
      </c>
      <c r="C690" s="1" t="s">
        <v>21828</v>
      </c>
    </row>
    <row r="691" ht="40.5" spans="1:3">
      <c r="A691" s="1" t="s">
        <v>21829</v>
      </c>
      <c r="B691" s="1" t="s">
        <v>21830</v>
      </c>
      <c r="C691" s="1" t="s">
        <v>21831</v>
      </c>
    </row>
    <row r="692" spans="1:3">
      <c r="A692" s="1" t="s">
        <v>21832</v>
      </c>
      <c r="B692" s="1" t="s">
        <v>21833</v>
      </c>
      <c r="C692" s="1" t="s">
        <v>21834</v>
      </c>
    </row>
    <row r="693" ht="40.5" spans="1:3">
      <c r="A693" s="1" t="s">
        <v>21835</v>
      </c>
      <c r="B693" s="1" t="s">
        <v>21836</v>
      </c>
      <c r="C693" s="1" t="s">
        <v>21837</v>
      </c>
    </row>
    <row r="694" ht="40.5" spans="1:3">
      <c r="A694" s="1" t="s">
        <v>21838</v>
      </c>
      <c r="B694" s="1" t="s">
        <v>21839</v>
      </c>
      <c r="C694" s="1" t="s">
        <v>21840</v>
      </c>
    </row>
    <row r="695" ht="27" spans="1:3">
      <c r="A695" s="1" t="s">
        <v>21841</v>
      </c>
      <c r="B695" s="1" t="s">
        <v>21842</v>
      </c>
      <c r="C695" s="1" t="s">
        <v>21843</v>
      </c>
    </row>
    <row r="696" spans="1:3">
      <c r="A696" s="1" t="s">
        <v>21844</v>
      </c>
      <c r="B696" s="1" t="s">
        <v>13158</v>
      </c>
      <c r="C696" s="1" t="s">
        <v>21845</v>
      </c>
    </row>
    <row r="697" ht="81" spans="1:3">
      <c r="A697" s="1" t="s">
        <v>21846</v>
      </c>
      <c r="B697" s="1" t="s">
        <v>21847</v>
      </c>
      <c r="C697" s="1" t="s">
        <v>21848</v>
      </c>
    </row>
    <row r="698" ht="94.5" spans="1:3">
      <c r="A698" s="1" t="s">
        <v>21849</v>
      </c>
      <c r="B698" s="1" t="s">
        <v>21850</v>
      </c>
      <c r="C698" s="1" t="s">
        <v>21851</v>
      </c>
    </row>
    <row r="699" spans="1:3">
      <c r="A699" s="1" t="s">
        <v>21852</v>
      </c>
      <c r="B699" s="1" t="s">
        <v>21853</v>
      </c>
      <c r="C699" s="1" t="s">
        <v>21854</v>
      </c>
    </row>
    <row r="700" spans="1:3">
      <c r="A700" s="1" t="s">
        <v>21855</v>
      </c>
      <c r="B700" s="1" t="s">
        <v>17702</v>
      </c>
      <c r="C700" s="1" t="s">
        <v>21856</v>
      </c>
    </row>
    <row r="701" ht="27" spans="1:3">
      <c r="A701" s="1" t="s">
        <v>21857</v>
      </c>
      <c r="B701" s="1" t="s">
        <v>17947</v>
      </c>
      <c r="C701" s="1" t="s">
        <v>21858</v>
      </c>
    </row>
    <row r="702" ht="27" spans="1:3">
      <c r="A702" s="1" t="s">
        <v>21859</v>
      </c>
      <c r="B702" s="1" t="s">
        <v>21860</v>
      </c>
      <c r="C702" s="1" t="s">
        <v>21861</v>
      </c>
    </row>
    <row r="703" ht="27" spans="1:3">
      <c r="A703" s="1" t="s">
        <v>21862</v>
      </c>
      <c r="B703" s="1" t="s">
        <v>21863</v>
      </c>
      <c r="C703" s="1" t="s">
        <v>21864</v>
      </c>
    </row>
    <row r="704" ht="40.5" spans="1:3">
      <c r="A704" s="1" t="s">
        <v>21865</v>
      </c>
      <c r="B704" s="1" t="s">
        <v>21866</v>
      </c>
      <c r="C704" s="1" t="s">
        <v>21867</v>
      </c>
    </row>
    <row r="705" ht="40.5" spans="1:3">
      <c r="A705" s="1" t="s">
        <v>21868</v>
      </c>
      <c r="B705" s="1" t="s">
        <v>21869</v>
      </c>
      <c r="C705" s="1" t="s">
        <v>21870</v>
      </c>
    </row>
    <row r="706" spans="1:3">
      <c r="A706" s="1" t="s">
        <v>21871</v>
      </c>
      <c r="B706" s="1" t="s">
        <v>21872</v>
      </c>
      <c r="C706" s="1" t="s">
        <v>21873</v>
      </c>
    </row>
    <row r="707" spans="1:3">
      <c r="A707" s="1" t="s">
        <v>21874</v>
      </c>
      <c r="B707" s="1" t="s">
        <v>21875</v>
      </c>
      <c r="C707" s="1" t="s">
        <v>21876</v>
      </c>
    </row>
    <row r="708" spans="1:3">
      <c r="A708" s="1" t="s">
        <v>21877</v>
      </c>
      <c r="B708" s="1" t="s">
        <v>21878</v>
      </c>
      <c r="C708" s="1" t="s">
        <v>21879</v>
      </c>
    </row>
    <row r="709" spans="1:3">
      <c r="A709" s="1" t="s">
        <v>21880</v>
      </c>
      <c r="B709" s="1" t="s">
        <v>21881</v>
      </c>
      <c r="C709" s="1" t="s">
        <v>21882</v>
      </c>
    </row>
    <row r="710" spans="1:3">
      <c r="A710" s="1" t="s">
        <v>21883</v>
      </c>
      <c r="B710" s="1" t="s">
        <v>21884</v>
      </c>
      <c r="C710" s="1" t="s">
        <v>21885</v>
      </c>
    </row>
    <row r="711" spans="1:3">
      <c r="A711" s="1" t="s">
        <v>21886</v>
      </c>
      <c r="B711" s="1" t="s">
        <v>21887</v>
      </c>
      <c r="C711" s="1" t="s">
        <v>21888</v>
      </c>
    </row>
    <row r="712" spans="1:3">
      <c r="A712" s="1" t="s">
        <v>21889</v>
      </c>
      <c r="B712" s="1" t="s">
        <v>21890</v>
      </c>
      <c r="C712" s="1" t="s">
        <v>21891</v>
      </c>
    </row>
    <row r="713" ht="54" spans="1:3">
      <c r="A713" s="1" t="s">
        <v>21892</v>
      </c>
      <c r="B713" s="1" t="s">
        <v>21893</v>
      </c>
      <c r="C713" s="1" t="s">
        <v>21894</v>
      </c>
    </row>
    <row r="714" spans="1:3">
      <c r="A714" s="1" t="s">
        <v>21895</v>
      </c>
      <c r="B714" s="1" t="s">
        <v>21896</v>
      </c>
      <c r="C714" s="1" t="s">
        <v>20131</v>
      </c>
    </row>
    <row r="715" ht="27" spans="1:3">
      <c r="A715" s="1" t="s">
        <v>21897</v>
      </c>
      <c r="B715" s="1" t="s">
        <v>21898</v>
      </c>
      <c r="C715" s="1" t="s">
        <v>21899</v>
      </c>
    </row>
    <row r="716" ht="27" spans="1:3">
      <c r="A716" s="1" t="s">
        <v>21900</v>
      </c>
      <c r="B716" s="1" t="s">
        <v>21901</v>
      </c>
      <c r="C716" s="1" t="s">
        <v>21902</v>
      </c>
    </row>
    <row r="717" spans="1:3">
      <c r="A717" s="1" t="s">
        <v>21903</v>
      </c>
      <c r="B717" s="1" t="s">
        <v>21904</v>
      </c>
      <c r="C717" s="1" t="s">
        <v>21905</v>
      </c>
    </row>
    <row r="718" ht="27" spans="1:3">
      <c r="A718" s="1" t="s">
        <v>21906</v>
      </c>
      <c r="B718" s="1" t="s">
        <v>21907</v>
      </c>
      <c r="C718" s="1" t="s">
        <v>21908</v>
      </c>
    </row>
    <row r="719" ht="40.5" spans="1:3">
      <c r="A719" s="1" t="s">
        <v>21909</v>
      </c>
      <c r="B719" s="1" t="s">
        <v>21910</v>
      </c>
      <c r="C719" s="1" t="s">
        <v>9204</v>
      </c>
    </row>
    <row r="720" spans="1:3">
      <c r="A720" s="1" t="s">
        <v>21911</v>
      </c>
      <c r="B720" s="1" t="s">
        <v>21912</v>
      </c>
      <c r="C720" s="1" t="s">
        <v>21913</v>
      </c>
    </row>
    <row r="721" ht="27" spans="1:3">
      <c r="A721" s="1" t="s">
        <v>21914</v>
      </c>
      <c r="B721" s="1" t="s">
        <v>21915</v>
      </c>
      <c r="C721" s="1" t="s">
        <v>9214</v>
      </c>
    </row>
    <row r="722" ht="40.5" spans="1:3">
      <c r="A722" s="1" t="s">
        <v>21916</v>
      </c>
      <c r="B722" s="1" t="s">
        <v>21917</v>
      </c>
      <c r="C722" s="1" t="s">
        <v>21918</v>
      </c>
    </row>
    <row r="723" ht="27" spans="1:3">
      <c r="A723" s="1" t="s">
        <v>21919</v>
      </c>
      <c r="B723" s="1" t="s">
        <v>21920</v>
      </c>
      <c r="C723" s="1" t="s">
        <v>21921</v>
      </c>
    </row>
    <row r="724" ht="40.5" spans="1:3">
      <c r="A724" s="1" t="s">
        <v>21922</v>
      </c>
      <c r="B724" s="1" t="s">
        <v>21923</v>
      </c>
      <c r="C724" s="1" t="s">
        <v>19912</v>
      </c>
    </row>
    <row r="725" ht="40.5" spans="1:3">
      <c r="A725" s="1" t="s">
        <v>21924</v>
      </c>
      <c r="B725" s="1" t="s">
        <v>21925</v>
      </c>
      <c r="C725" s="1" t="s">
        <v>21926</v>
      </c>
    </row>
    <row r="726" ht="27" spans="1:3">
      <c r="A726" s="1" t="s">
        <v>21927</v>
      </c>
      <c r="B726" s="1" t="s">
        <v>21928</v>
      </c>
      <c r="C726" s="1" t="s">
        <v>21929</v>
      </c>
    </row>
    <row r="727" ht="40.5" spans="1:3">
      <c r="A727" s="1" t="s">
        <v>21930</v>
      </c>
      <c r="B727" s="1" t="s">
        <v>21931</v>
      </c>
      <c r="C727" s="1" t="s">
        <v>21932</v>
      </c>
    </row>
    <row r="728" spans="1:3">
      <c r="A728" s="1" t="s">
        <v>21933</v>
      </c>
      <c r="B728" s="1" t="s">
        <v>21934</v>
      </c>
      <c r="C728" s="1" t="s">
        <v>21935</v>
      </c>
    </row>
    <row r="729" ht="40.5" spans="1:3">
      <c r="A729" s="1" t="s">
        <v>21936</v>
      </c>
      <c r="B729" s="1" t="s">
        <v>21937</v>
      </c>
      <c r="C729" s="1" t="s">
        <v>21938</v>
      </c>
    </row>
    <row r="730" spans="1:3">
      <c r="A730" s="1" t="s">
        <v>21939</v>
      </c>
      <c r="B730" s="1" t="s">
        <v>21940</v>
      </c>
      <c r="C730" s="1" t="s">
        <v>21941</v>
      </c>
    </row>
    <row r="731" ht="27" spans="1:3">
      <c r="A731" s="1" t="s">
        <v>21942</v>
      </c>
      <c r="B731" s="1" t="s">
        <v>21943</v>
      </c>
      <c r="C731" s="1" t="s">
        <v>21944</v>
      </c>
    </row>
    <row r="732" spans="1:3">
      <c r="A732" s="1" t="s">
        <v>21945</v>
      </c>
      <c r="B732" s="1" t="s">
        <v>21946</v>
      </c>
      <c r="C732" s="1" t="s">
        <v>2288</v>
      </c>
    </row>
    <row r="733" ht="27" spans="1:3">
      <c r="A733" s="1" t="s">
        <v>21947</v>
      </c>
      <c r="B733" s="1" t="s">
        <v>21948</v>
      </c>
      <c r="C733" s="1" t="s">
        <v>21949</v>
      </c>
    </row>
    <row r="734" ht="27" spans="1:3">
      <c r="A734" s="1" t="s">
        <v>21950</v>
      </c>
      <c r="B734" s="1" t="s">
        <v>21951</v>
      </c>
      <c r="C734" s="1" t="s">
        <v>21952</v>
      </c>
    </row>
    <row r="735" ht="27" spans="1:3">
      <c r="A735" s="1" t="s">
        <v>21953</v>
      </c>
      <c r="B735" s="1" t="s">
        <v>21954</v>
      </c>
      <c r="C735" s="1" t="s">
        <v>21955</v>
      </c>
    </row>
    <row r="736" ht="27" spans="1:3">
      <c r="A736" s="1" t="s">
        <v>21956</v>
      </c>
      <c r="B736" s="1" t="s">
        <v>21957</v>
      </c>
      <c r="C736" s="1" t="s">
        <v>21958</v>
      </c>
    </row>
    <row r="737" ht="27" spans="1:3">
      <c r="A737" s="1" t="s">
        <v>21959</v>
      </c>
      <c r="B737" s="1" t="s">
        <v>21960</v>
      </c>
      <c r="C737" s="1" t="s">
        <v>21961</v>
      </c>
    </row>
    <row r="738" ht="27" spans="1:3">
      <c r="A738" s="1" t="s">
        <v>21962</v>
      </c>
      <c r="B738" s="1" t="s">
        <v>21963</v>
      </c>
      <c r="C738" s="1" t="s">
        <v>21964</v>
      </c>
    </row>
    <row r="739" spans="1:3">
      <c r="A739" s="1" t="s">
        <v>21965</v>
      </c>
      <c r="B739" s="1" t="s">
        <v>21966</v>
      </c>
      <c r="C739" s="1" t="s">
        <v>21967</v>
      </c>
    </row>
    <row r="740" ht="27" spans="1:3">
      <c r="A740" s="1" t="s">
        <v>21968</v>
      </c>
      <c r="B740" s="1" t="s">
        <v>21969</v>
      </c>
      <c r="C740" s="1" t="s">
        <v>9224</v>
      </c>
    </row>
    <row r="741" spans="1:3">
      <c r="A741" s="1" t="s">
        <v>21970</v>
      </c>
      <c r="B741" s="1" t="s">
        <v>21971</v>
      </c>
      <c r="C741" s="1" t="s">
        <v>21972</v>
      </c>
    </row>
    <row r="742" spans="1:3">
      <c r="A742" s="1" t="s">
        <v>21973</v>
      </c>
      <c r="B742" s="1" t="s">
        <v>21974</v>
      </c>
      <c r="C742" s="1" t="s">
        <v>21975</v>
      </c>
    </row>
    <row r="743" ht="27" spans="1:3">
      <c r="A743" s="1" t="s">
        <v>21976</v>
      </c>
      <c r="B743" s="1" t="s">
        <v>21977</v>
      </c>
      <c r="C743" s="1" t="s">
        <v>21978</v>
      </c>
    </row>
    <row r="744" ht="27" spans="1:3">
      <c r="A744" s="1" t="s">
        <v>21979</v>
      </c>
      <c r="B744" s="1" t="s">
        <v>21980</v>
      </c>
      <c r="C744" s="1" t="s">
        <v>21981</v>
      </c>
    </row>
    <row r="745" ht="27" spans="1:3">
      <c r="A745" s="1" t="s">
        <v>21982</v>
      </c>
      <c r="B745" s="1" t="s">
        <v>21983</v>
      </c>
      <c r="C745" s="1" t="s">
        <v>21984</v>
      </c>
    </row>
    <row r="746" ht="27" spans="1:3">
      <c r="A746" s="1" t="s">
        <v>21985</v>
      </c>
      <c r="B746" s="1" t="s">
        <v>21986</v>
      </c>
      <c r="C746" s="1" t="s">
        <v>21987</v>
      </c>
    </row>
    <row r="747" ht="27" spans="1:3">
      <c r="A747" s="1" t="s">
        <v>21988</v>
      </c>
      <c r="B747" s="1" t="s">
        <v>21989</v>
      </c>
      <c r="C747" s="1" t="s">
        <v>9233</v>
      </c>
    </row>
    <row r="748" ht="40.5" spans="1:3">
      <c r="A748" s="1" t="s">
        <v>21990</v>
      </c>
      <c r="B748" s="1" t="s">
        <v>21991</v>
      </c>
      <c r="C748" s="1" t="s">
        <v>20093</v>
      </c>
    </row>
    <row r="749" ht="27" spans="1:3">
      <c r="A749" s="1" t="s">
        <v>21992</v>
      </c>
      <c r="B749" s="1" t="s">
        <v>21993</v>
      </c>
      <c r="C749" s="1" t="s">
        <v>20087</v>
      </c>
    </row>
    <row r="750" ht="27" spans="1:3">
      <c r="A750" s="1" t="s">
        <v>21994</v>
      </c>
      <c r="B750" s="1" t="s">
        <v>21995</v>
      </c>
      <c r="C750" s="1" t="s">
        <v>20090</v>
      </c>
    </row>
    <row r="751" ht="27" spans="1:3">
      <c r="A751" s="1" t="s">
        <v>21996</v>
      </c>
      <c r="B751" s="1" t="s">
        <v>21997</v>
      </c>
      <c r="C751" s="1" t="s">
        <v>20096</v>
      </c>
    </row>
    <row r="752" ht="27" spans="1:3">
      <c r="A752" s="1" t="s">
        <v>21998</v>
      </c>
      <c r="B752" s="1" t="s">
        <v>21999</v>
      </c>
      <c r="C752" s="1" t="s">
        <v>20032</v>
      </c>
    </row>
    <row r="753" ht="27" spans="1:3">
      <c r="A753" s="1" t="s">
        <v>22000</v>
      </c>
      <c r="B753" s="1" t="s">
        <v>22001</v>
      </c>
      <c r="C753" s="1" t="s">
        <v>19938</v>
      </c>
    </row>
    <row r="754" ht="27" spans="1:3">
      <c r="A754" s="1" t="s">
        <v>22002</v>
      </c>
      <c r="B754" s="1" t="s">
        <v>22003</v>
      </c>
      <c r="C754" s="1" t="s">
        <v>22004</v>
      </c>
    </row>
    <row r="755" spans="1:3">
      <c r="A755" s="1" t="s">
        <v>22005</v>
      </c>
      <c r="B755" s="1" t="s">
        <v>22006</v>
      </c>
      <c r="C755" s="1" t="s">
        <v>2784</v>
      </c>
    </row>
    <row r="756" spans="1:3">
      <c r="A756" s="1" t="s">
        <v>22007</v>
      </c>
      <c r="B756" s="1" t="s">
        <v>22008</v>
      </c>
      <c r="C756" s="1" t="s">
        <v>9256</v>
      </c>
    </row>
    <row r="757" spans="1:3">
      <c r="A757" s="1" t="s">
        <v>22009</v>
      </c>
      <c r="B757" s="1" t="s">
        <v>22010</v>
      </c>
      <c r="C757" s="1" t="s">
        <v>10194</v>
      </c>
    </row>
    <row r="758" ht="27" spans="1:3">
      <c r="A758" s="1" t="s">
        <v>22011</v>
      </c>
      <c r="B758" s="1" t="s">
        <v>22012</v>
      </c>
      <c r="C758" s="1" t="s">
        <v>22013</v>
      </c>
    </row>
    <row r="759" ht="27" spans="1:3">
      <c r="A759" s="1" t="s">
        <v>22014</v>
      </c>
      <c r="B759" s="1" t="s">
        <v>22015</v>
      </c>
      <c r="C759" s="1" t="s">
        <v>22016</v>
      </c>
    </row>
    <row r="760" ht="27" spans="1:3">
      <c r="A760" s="1" t="s">
        <v>22017</v>
      </c>
      <c r="B760" s="1" t="s">
        <v>22018</v>
      </c>
      <c r="C760" s="1" t="s">
        <v>9270</v>
      </c>
    </row>
    <row r="761" spans="1:3">
      <c r="A761" s="1" t="s">
        <v>22019</v>
      </c>
      <c r="B761" s="1" t="s">
        <v>22020</v>
      </c>
      <c r="C761" s="1" t="s">
        <v>22021</v>
      </c>
    </row>
    <row r="762" ht="27" spans="1:3">
      <c r="A762" s="1" t="s">
        <v>22022</v>
      </c>
      <c r="B762" s="1" t="s">
        <v>22023</v>
      </c>
      <c r="C762" s="1" t="s">
        <v>22024</v>
      </c>
    </row>
    <row r="763" ht="27" spans="1:3">
      <c r="A763" s="1" t="s">
        <v>22025</v>
      </c>
      <c r="B763" s="1" t="s">
        <v>22026</v>
      </c>
      <c r="C763" s="1" t="s">
        <v>22027</v>
      </c>
    </row>
    <row r="764" ht="27" spans="1:3">
      <c r="A764" s="1" t="s">
        <v>22028</v>
      </c>
      <c r="B764" s="1" t="s">
        <v>22029</v>
      </c>
      <c r="C764" s="1" t="s">
        <v>22030</v>
      </c>
    </row>
    <row r="765" ht="40.5" spans="1:3">
      <c r="A765" s="1" t="s">
        <v>22031</v>
      </c>
      <c r="B765" s="1" t="s">
        <v>22032</v>
      </c>
      <c r="C765" s="1" t="s">
        <v>9242</v>
      </c>
    </row>
    <row r="766" ht="40.5" spans="1:3">
      <c r="A766" s="1" t="s">
        <v>22033</v>
      </c>
      <c r="B766" s="1" t="s">
        <v>22034</v>
      </c>
      <c r="C766" s="1" t="s">
        <v>22035</v>
      </c>
    </row>
    <row r="767" ht="40.5" spans="1:3">
      <c r="A767" s="1" t="s">
        <v>22036</v>
      </c>
      <c r="B767" s="1" t="s">
        <v>22037</v>
      </c>
      <c r="C767" s="1" t="s">
        <v>22038</v>
      </c>
    </row>
    <row r="768" spans="1:3">
      <c r="A768" s="1" t="s">
        <v>22039</v>
      </c>
      <c r="B768" s="1" t="s">
        <v>22040</v>
      </c>
      <c r="C768" s="1" t="s">
        <v>22041</v>
      </c>
    </row>
    <row r="769" ht="27" spans="1:3">
      <c r="A769" s="1" t="s">
        <v>22042</v>
      </c>
      <c r="B769" s="1" t="s">
        <v>22043</v>
      </c>
      <c r="C769" s="1" t="s">
        <v>22044</v>
      </c>
    </row>
    <row r="770" ht="27" spans="1:3">
      <c r="A770" s="1" t="s">
        <v>22045</v>
      </c>
      <c r="B770" s="1" t="s">
        <v>22046</v>
      </c>
      <c r="C770" s="1" t="s">
        <v>22047</v>
      </c>
    </row>
    <row r="771" ht="40.5" spans="1:3">
      <c r="A771" s="1" t="s">
        <v>22048</v>
      </c>
      <c r="B771" s="1" t="s">
        <v>22049</v>
      </c>
      <c r="C771" s="1" t="s">
        <v>22050</v>
      </c>
    </row>
    <row r="772" ht="27" spans="1:3">
      <c r="A772" s="1" t="s">
        <v>22051</v>
      </c>
      <c r="B772" s="1" t="s">
        <v>22052</v>
      </c>
      <c r="C772" s="1" t="s">
        <v>22053</v>
      </c>
    </row>
    <row r="773" ht="40.5" spans="1:3">
      <c r="A773" s="1" t="s">
        <v>22054</v>
      </c>
      <c r="B773" s="1" t="s">
        <v>22055</v>
      </c>
      <c r="C773" s="1" t="s">
        <v>22056</v>
      </c>
    </row>
    <row r="774" ht="27" spans="1:3">
      <c r="A774" s="1" t="s">
        <v>22057</v>
      </c>
      <c r="B774" s="1" t="s">
        <v>22058</v>
      </c>
      <c r="C774" s="1" t="s">
        <v>22059</v>
      </c>
    </row>
    <row r="775" ht="27" spans="1:3">
      <c r="A775" s="1" t="s">
        <v>22060</v>
      </c>
      <c r="B775" s="1" t="s">
        <v>22061</v>
      </c>
      <c r="C775" s="1" t="s">
        <v>22062</v>
      </c>
    </row>
    <row r="776" spans="1:3">
      <c r="A776" s="1" t="s">
        <v>22063</v>
      </c>
      <c r="B776" s="1" t="s">
        <v>22064</v>
      </c>
      <c r="C776" s="1" t="s">
        <v>22065</v>
      </c>
    </row>
    <row r="777" ht="27" spans="1:3">
      <c r="A777" s="1" t="s">
        <v>22066</v>
      </c>
      <c r="B777" s="1" t="s">
        <v>22067</v>
      </c>
      <c r="C777" s="1" t="s">
        <v>22068</v>
      </c>
    </row>
    <row r="778" spans="1:3">
      <c r="A778" s="1" t="s">
        <v>22069</v>
      </c>
      <c r="B778" s="1" t="s">
        <v>22070</v>
      </c>
      <c r="C778" s="1" t="s">
        <v>2288</v>
      </c>
    </row>
    <row r="779" ht="27" spans="1:3">
      <c r="A779" s="1" t="s">
        <v>22071</v>
      </c>
      <c r="B779" s="1" t="s">
        <v>22072</v>
      </c>
      <c r="C779" s="1" t="s">
        <v>22073</v>
      </c>
    </row>
    <row r="780" ht="27" spans="1:3">
      <c r="A780" s="1" t="s">
        <v>22074</v>
      </c>
      <c r="B780" s="1" t="s">
        <v>22075</v>
      </c>
      <c r="C780" s="1" t="s">
        <v>22076</v>
      </c>
    </row>
    <row r="781" ht="27" spans="1:3">
      <c r="A781" s="1" t="s">
        <v>22077</v>
      </c>
      <c r="B781" s="1" t="s">
        <v>22078</v>
      </c>
      <c r="C781" s="1" t="s">
        <v>22079</v>
      </c>
    </row>
    <row r="782" ht="27" spans="1:3">
      <c r="A782" s="1" t="s">
        <v>22080</v>
      </c>
      <c r="B782" s="1" t="s">
        <v>22081</v>
      </c>
      <c r="C782" s="1" t="s">
        <v>22082</v>
      </c>
    </row>
    <row r="783" ht="27" spans="1:3">
      <c r="A783" s="1" t="s">
        <v>22083</v>
      </c>
      <c r="B783" s="1" t="s">
        <v>22084</v>
      </c>
      <c r="C783" s="1" t="s">
        <v>22085</v>
      </c>
    </row>
    <row r="784" ht="27" spans="1:3">
      <c r="A784" s="1" t="s">
        <v>22086</v>
      </c>
      <c r="B784" s="1" t="s">
        <v>22087</v>
      </c>
      <c r="C784" s="1" t="s">
        <v>22088</v>
      </c>
    </row>
    <row r="785" spans="1:3">
      <c r="A785" s="1" t="s">
        <v>22089</v>
      </c>
      <c r="B785" s="1" t="s">
        <v>22020</v>
      </c>
      <c r="C785" s="1" t="s">
        <v>22090</v>
      </c>
    </row>
    <row r="786" spans="1:3">
      <c r="A786" s="1" t="s">
        <v>22091</v>
      </c>
      <c r="B786" s="1" t="s">
        <v>22092</v>
      </c>
      <c r="C786" s="1" t="s">
        <v>22093</v>
      </c>
    </row>
    <row r="787" spans="1:3">
      <c r="A787" s="1" t="s">
        <v>22094</v>
      </c>
      <c r="B787" s="1" t="s">
        <v>22095</v>
      </c>
      <c r="C787" s="1" t="s">
        <v>22096</v>
      </c>
    </row>
    <row r="788" ht="27" spans="1:3">
      <c r="A788" s="1" t="s">
        <v>22097</v>
      </c>
      <c r="B788" s="1" t="s">
        <v>22098</v>
      </c>
      <c r="C788" s="1" t="s">
        <v>22099</v>
      </c>
    </row>
    <row r="789" ht="27" spans="1:3">
      <c r="A789" s="1" t="s">
        <v>22100</v>
      </c>
      <c r="B789" s="1" t="s">
        <v>22101</v>
      </c>
      <c r="C789" s="1" t="s">
        <v>22102</v>
      </c>
    </row>
    <row r="790" ht="27" spans="1:3">
      <c r="A790" s="1" t="s">
        <v>22103</v>
      </c>
      <c r="B790" s="1" t="s">
        <v>22104</v>
      </c>
      <c r="C790" s="1" t="s">
        <v>22105</v>
      </c>
    </row>
    <row r="791" ht="27" spans="1:3">
      <c r="A791" s="1" t="s">
        <v>22106</v>
      </c>
      <c r="B791" s="1" t="s">
        <v>22107</v>
      </c>
      <c r="C791" s="1" t="s">
        <v>22108</v>
      </c>
    </row>
    <row r="792" ht="27" spans="1:3">
      <c r="A792" s="1" t="s">
        <v>22109</v>
      </c>
      <c r="B792" s="1" t="s">
        <v>22110</v>
      </c>
      <c r="C792" s="1" t="s">
        <v>22111</v>
      </c>
    </row>
    <row r="793" ht="27" spans="1:3">
      <c r="A793" s="1" t="s">
        <v>22112</v>
      </c>
      <c r="B793" s="1" t="s">
        <v>22113</v>
      </c>
      <c r="C793" s="1" t="s">
        <v>22114</v>
      </c>
    </row>
    <row r="794" ht="40.5" spans="1:3">
      <c r="A794" s="1" t="s">
        <v>22115</v>
      </c>
      <c r="B794" s="1" t="s">
        <v>22116</v>
      </c>
      <c r="C794" s="1" t="s">
        <v>22117</v>
      </c>
    </row>
    <row r="795" ht="27" spans="1:3">
      <c r="A795" s="1" t="s">
        <v>22118</v>
      </c>
      <c r="B795" s="1" t="s">
        <v>22119</v>
      </c>
      <c r="C795" s="1" t="s">
        <v>22120</v>
      </c>
    </row>
    <row r="796" ht="27" spans="1:3">
      <c r="A796" s="1" t="s">
        <v>22121</v>
      </c>
      <c r="B796" s="1" t="s">
        <v>22122</v>
      </c>
      <c r="C796" s="1" t="s">
        <v>22123</v>
      </c>
    </row>
    <row r="797" ht="40.5" spans="1:3">
      <c r="A797" s="1" t="s">
        <v>22124</v>
      </c>
      <c r="B797" s="1" t="s">
        <v>22125</v>
      </c>
      <c r="C797" s="1" t="s">
        <v>22126</v>
      </c>
    </row>
    <row r="798" ht="27" spans="1:3">
      <c r="A798" s="1" t="s">
        <v>22127</v>
      </c>
      <c r="B798" s="1" t="s">
        <v>22128</v>
      </c>
      <c r="C798" s="1" t="s">
        <v>22129</v>
      </c>
    </row>
    <row r="799" ht="40.5" spans="1:3">
      <c r="A799" s="1" t="s">
        <v>22130</v>
      </c>
      <c r="B799" s="1" t="s">
        <v>22131</v>
      </c>
      <c r="C799" s="1" t="s">
        <v>9274</v>
      </c>
    </row>
    <row r="800" ht="27" spans="1:3">
      <c r="A800" s="1" t="s">
        <v>22132</v>
      </c>
      <c r="B800" s="1" t="s">
        <v>22133</v>
      </c>
      <c r="C800" s="1" t="s">
        <v>22134</v>
      </c>
    </row>
    <row r="801" ht="27" spans="1:3">
      <c r="A801" s="1" t="s">
        <v>22135</v>
      </c>
      <c r="B801" s="1" t="s">
        <v>22136</v>
      </c>
      <c r="C801" s="1" t="s">
        <v>22137</v>
      </c>
    </row>
    <row r="802" ht="27" spans="1:3">
      <c r="A802" s="1" t="s">
        <v>22138</v>
      </c>
      <c r="B802" s="1" t="s">
        <v>22139</v>
      </c>
      <c r="C802" s="1" t="s">
        <v>22140</v>
      </c>
    </row>
    <row r="803" ht="27" spans="1:3">
      <c r="A803" s="1" t="s">
        <v>22141</v>
      </c>
      <c r="B803" s="1" t="s">
        <v>22142</v>
      </c>
      <c r="C803" s="1" t="s">
        <v>22143</v>
      </c>
    </row>
    <row r="804" ht="27" spans="1:3">
      <c r="A804" s="1" t="s">
        <v>22144</v>
      </c>
      <c r="B804" s="1" t="s">
        <v>22145</v>
      </c>
      <c r="C804" s="1" t="s">
        <v>22146</v>
      </c>
    </row>
    <row r="805" ht="27" spans="1:3">
      <c r="A805" s="1" t="s">
        <v>22147</v>
      </c>
      <c r="B805" s="1" t="s">
        <v>22148</v>
      </c>
      <c r="C805" s="1" t="s">
        <v>22149</v>
      </c>
    </row>
    <row r="806" spans="1:3">
      <c r="A806" s="1" t="s">
        <v>22150</v>
      </c>
      <c r="B806" s="1" t="s">
        <v>22151</v>
      </c>
      <c r="C806" s="1" t="s">
        <v>22152</v>
      </c>
    </row>
    <row r="807" ht="27" spans="1:3">
      <c r="A807" s="1" t="s">
        <v>22153</v>
      </c>
      <c r="B807" s="1" t="s">
        <v>22154</v>
      </c>
      <c r="C807" s="1" t="s">
        <v>22155</v>
      </c>
    </row>
    <row r="808" ht="27" spans="1:3">
      <c r="A808" s="1" t="s">
        <v>22156</v>
      </c>
      <c r="B808" s="1" t="s">
        <v>22157</v>
      </c>
      <c r="C808" s="1" t="s">
        <v>22158</v>
      </c>
    </row>
    <row r="809" ht="40.5" spans="1:3">
      <c r="A809" s="1" t="s">
        <v>22159</v>
      </c>
      <c r="B809" s="1" t="s">
        <v>22160</v>
      </c>
      <c r="C809" s="1" t="s">
        <v>22161</v>
      </c>
    </row>
    <row r="810" ht="27" spans="1:3">
      <c r="A810" s="1" t="s">
        <v>22162</v>
      </c>
      <c r="B810" s="1" t="s">
        <v>22163</v>
      </c>
      <c r="C810" s="1" t="s">
        <v>22164</v>
      </c>
    </row>
    <row r="811" ht="27" spans="1:3">
      <c r="A811" s="1" t="s">
        <v>22165</v>
      </c>
      <c r="B811" s="1" t="s">
        <v>22166</v>
      </c>
      <c r="C811" s="1" t="s">
        <v>22167</v>
      </c>
    </row>
    <row r="812" spans="1:3">
      <c r="A812" s="1" t="s">
        <v>22168</v>
      </c>
      <c r="B812" s="1" t="s">
        <v>22169</v>
      </c>
      <c r="C812" s="1" t="s">
        <v>22170</v>
      </c>
    </row>
    <row r="813" spans="1:3">
      <c r="A813" s="1" t="s">
        <v>22171</v>
      </c>
      <c r="B813" s="1" t="s">
        <v>22172</v>
      </c>
      <c r="C813" s="1" t="s">
        <v>22173</v>
      </c>
    </row>
    <row r="814" ht="40.5" spans="1:3">
      <c r="A814" s="1" t="s">
        <v>22174</v>
      </c>
      <c r="B814" s="1" t="s">
        <v>22175</v>
      </c>
      <c r="C814" s="1" t="s">
        <v>22176</v>
      </c>
    </row>
    <row r="815" ht="40.5" spans="1:3">
      <c r="A815" s="1" t="s">
        <v>22177</v>
      </c>
      <c r="B815" s="1" t="s">
        <v>22178</v>
      </c>
      <c r="C815" s="1" t="s">
        <v>22179</v>
      </c>
    </row>
    <row r="816" ht="27" spans="1:3">
      <c r="A816" s="1" t="s">
        <v>22180</v>
      </c>
      <c r="B816" s="1" t="s">
        <v>22181</v>
      </c>
      <c r="C816" s="1" t="s">
        <v>22182</v>
      </c>
    </row>
    <row r="817" ht="27" spans="1:3">
      <c r="A817" s="1" t="s">
        <v>22183</v>
      </c>
      <c r="B817" s="1" t="s">
        <v>22184</v>
      </c>
      <c r="C817" s="1" t="s">
        <v>22185</v>
      </c>
    </row>
    <row r="818" ht="27" spans="1:3">
      <c r="A818" s="1" t="s">
        <v>22186</v>
      </c>
      <c r="B818" s="1" t="s">
        <v>22187</v>
      </c>
      <c r="C818" s="1" t="s">
        <v>22188</v>
      </c>
    </row>
    <row r="819" ht="27" spans="1:3">
      <c r="A819" s="1" t="s">
        <v>22189</v>
      </c>
      <c r="B819" s="1" t="s">
        <v>22190</v>
      </c>
      <c r="C819" s="1" t="s">
        <v>22191</v>
      </c>
    </row>
    <row r="820" ht="27" spans="1:3">
      <c r="A820" s="1" t="s">
        <v>22192</v>
      </c>
      <c r="B820" s="1" t="s">
        <v>22193</v>
      </c>
      <c r="C820" s="1" t="s">
        <v>22194</v>
      </c>
    </row>
    <row r="821" ht="27" spans="1:3">
      <c r="A821" s="1" t="s">
        <v>22195</v>
      </c>
      <c r="B821" s="1" t="s">
        <v>22196</v>
      </c>
      <c r="C821" s="1" t="s">
        <v>22197</v>
      </c>
    </row>
    <row r="822" ht="40.5" spans="1:3">
      <c r="A822" s="1" t="s">
        <v>22198</v>
      </c>
      <c r="B822" s="1" t="s">
        <v>22199</v>
      </c>
      <c r="C822" s="1" t="s">
        <v>22200</v>
      </c>
    </row>
    <row r="823" ht="40.5" spans="1:3">
      <c r="A823" s="1" t="s">
        <v>22201</v>
      </c>
      <c r="B823" s="1" t="s">
        <v>22202</v>
      </c>
      <c r="C823" s="1" t="s">
        <v>22203</v>
      </c>
    </row>
    <row r="824" ht="27" spans="1:3">
      <c r="A824" s="1" t="s">
        <v>22204</v>
      </c>
      <c r="B824" s="1" t="s">
        <v>22205</v>
      </c>
      <c r="C824" s="1" t="s">
        <v>22206</v>
      </c>
    </row>
    <row r="825" ht="27" spans="1:3">
      <c r="A825" s="1" t="s">
        <v>22207</v>
      </c>
      <c r="B825" s="1" t="s">
        <v>22208</v>
      </c>
      <c r="C825" s="1" t="s">
        <v>22209</v>
      </c>
    </row>
    <row r="826" ht="40.5" spans="1:3">
      <c r="A826" s="1" t="s">
        <v>22210</v>
      </c>
      <c r="B826" s="1" t="s">
        <v>22211</v>
      </c>
      <c r="C826" s="1" t="s">
        <v>22212</v>
      </c>
    </row>
    <row r="827" ht="40.5" spans="1:3">
      <c r="A827" s="1" t="s">
        <v>22213</v>
      </c>
      <c r="B827" s="1" t="s">
        <v>22214</v>
      </c>
      <c r="C827" s="1" t="s">
        <v>22215</v>
      </c>
    </row>
    <row r="828" ht="54" spans="1:3">
      <c r="A828" s="1" t="s">
        <v>22216</v>
      </c>
      <c r="B828" s="1" t="s">
        <v>22217</v>
      </c>
      <c r="C828" s="1" t="s">
        <v>22218</v>
      </c>
    </row>
    <row r="829" ht="27" spans="1:3">
      <c r="A829" s="1" t="s">
        <v>22219</v>
      </c>
      <c r="B829" s="1" t="s">
        <v>22220</v>
      </c>
      <c r="C829" s="1" t="s">
        <v>22221</v>
      </c>
    </row>
    <row r="830" ht="27" spans="1:3">
      <c r="A830" s="1" t="s">
        <v>22222</v>
      </c>
      <c r="B830" s="1" t="s">
        <v>22223</v>
      </c>
      <c r="C830" s="1" t="s">
        <v>22224</v>
      </c>
    </row>
    <row r="831" ht="27" spans="1:3">
      <c r="A831" s="1" t="s">
        <v>22225</v>
      </c>
      <c r="B831" s="1" t="s">
        <v>22226</v>
      </c>
      <c r="C831" s="1" t="s">
        <v>22227</v>
      </c>
    </row>
    <row r="832" ht="27" spans="1:3">
      <c r="A832" s="1" t="s">
        <v>22228</v>
      </c>
      <c r="B832" s="1" t="s">
        <v>22229</v>
      </c>
      <c r="C832" s="1" t="s">
        <v>22230</v>
      </c>
    </row>
    <row r="833" ht="27" spans="1:3">
      <c r="A833" s="1" t="s">
        <v>22231</v>
      </c>
      <c r="B833" s="1" t="s">
        <v>22232</v>
      </c>
      <c r="C833" s="1" t="s">
        <v>22233</v>
      </c>
    </row>
    <row r="834" ht="27" spans="1:3">
      <c r="A834" s="1" t="s">
        <v>22234</v>
      </c>
      <c r="B834" s="1" t="s">
        <v>22235</v>
      </c>
      <c r="C834" s="1" t="s">
        <v>22236</v>
      </c>
    </row>
    <row r="835" ht="27" spans="1:3">
      <c r="A835" s="1" t="s">
        <v>22237</v>
      </c>
      <c r="B835" s="1" t="s">
        <v>22238</v>
      </c>
      <c r="C835" s="1" t="s">
        <v>22239</v>
      </c>
    </row>
    <row r="836" ht="27" spans="1:3">
      <c r="A836" s="1" t="s">
        <v>22240</v>
      </c>
      <c r="B836" s="1" t="s">
        <v>22241</v>
      </c>
      <c r="C836" s="1" t="s">
        <v>22242</v>
      </c>
    </row>
    <row r="837" ht="27" spans="1:3">
      <c r="A837" s="1" t="s">
        <v>22243</v>
      </c>
      <c r="B837" s="1" t="s">
        <v>22244</v>
      </c>
      <c r="C837" s="1" t="s">
        <v>22245</v>
      </c>
    </row>
    <row r="838" ht="27" spans="1:3">
      <c r="A838" s="1" t="s">
        <v>22246</v>
      </c>
      <c r="B838" s="1" t="s">
        <v>22247</v>
      </c>
      <c r="C838" s="1" t="s">
        <v>20090</v>
      </c>
    </row>
    <row r="839" ht="40.5" spans="1:3">
      <c r="A839" s="1" t="s">
        <v>22248</v>
      </c>
      <c r="B839" s="1" t="s">
        <v>22249</v>
      </c>
      <c r="C839" s="1" t="s">
        <v>22250</v>
      </c>
    </row>
    <row r="840" ht="54" spans="1:3">
      <c r="A840" s="1" t="s">
        <v>22251</v>
      </c>
      <c r="B840" s="1" t="s">
        <v>22252</v>
      </c>
      <c r="C840" s="1" t="s">
        <v>22253</v>
      </c>
    </row>
    <row r="841" spans="1:3">
      <c r="A841" s="1" t="s">
        <v>22254</v>
      </c>
      <c r="B841" s="1" t="s">
        <v>22255</v>
      </c>
      <c r="C841" s="1" t="s">
        <v>22256</v>
      </c>
    </row>
    <row r="842" spans="1:3">
      <c r="A842" s="1" t="s">
        <v>22257</v>
      </c>
      <c r="B842" s="1" t="s">
        <v>22258</v>
      </c>
      <c r="C842" s="1" t="s">
        <v>22259</v>
      </c>
    </row>
    <row r="843" spans="1:3">
      <c r="A843" s="1" t="s">
        <v>22260</v>
      </c>
      <c r="B843" s="1" t="s">
        <v>22261</v>
      </c>
      <c r="C843" s="1" t="s">
        <v>22262</v>
      </c>
    </row>
    <row r="844" ht="27" spans="1:3">
      <c r="A844" s="1" t="s">
        <v>22263</v>
      </c>
      <c r="B844" s="1" t="s">
        <v>19115</v>
      </c>
      <c r="C844" s="1" t="s">
        <v>22264</v>
      </c>
    </row>
    <row r="845" ht="27" spans="1:3">
      <c r="A845" s="1" t="s">
        <v>22265</v>
      </c>
      <c r="B845" s="1" t="s">
        <v>22266</v>
      </c>
      <c r="C845" s="1" t="s">
        <v>22267</v>
      </c>
    </row>
    <row r="846" ht="27" spans="1:3">
      <c r="A846" s="1" t="s">
        <v>22268</v>
      </c>
      <c r="B846" s="1" t="s">
        <v>22269</v>
      </c>
      <c r="C846" s="1" t="s">
        <v>22270</v>
      </c>
    </row>
    <row r="847" ht="27" spans="1:3">
      <c r="A847" s="1" t="s">
        <v>22271</v>
      </c>
      <c r="B847" s="1" t="s">
        <v>22272</v>
      </c>
      <c r="C847" s="1" t="s">
        <v>22273</v>
      </c>
    </row>
    <row r="848" ht="27" spans="1:3">
      <c r="A848" s="1" t="s">
        <v>22274</v>
      </c>
      <c r="B848" s="1" t="s">
        <v>22275</v>
      </c>
      <c r="C848" s="1" t="s">
        <v>22276</v>
      </c>
    </row>
    <row r="849" ht="27" spans="1:3">
      <c r="A849" s="1" t="s">
        <v>22277</v>
      </c>
      <c r="B849" s="1" t="s">
        <v>22278</v>
      </c>
      <c r="C849" s="1" t="s">
        <v>22279</v>
      </c>
    </row>
    <row r="850" ht="27" spans="1:3">
      <c r="A850" s="1" t="s">
        <v>22280</v>
      </c>
      <c r="B850" s="1" t="s">
        <v>22281</v>
      </c>
      <c r="C850" s="1" t="s">
        <v>22282</v>
      </c>
    </row>
    <row r="851" spans="1:3">
      <c r="A851" s="1" t="s">
        <v>22283</v>
      </c>
      <c r="B851" s="1" t="s">
        <v>22284</v>
      </c>
      <c r="C851" s="1" t="s">
        <v>22285</v>
      </c>
    </row>
    <row r="852" spans="1:3">
      <c r="A852" s="1" t="s">
        <v>22286</v>
      </c>
      <c r="B852" s="1" t="s">
        <v>22287</v>
      </c>
      <c r="C852" s="1" t="s">
        <v>22288</v>
      </c>
    </row>
    <row r="853" spans="1:3">
      <c r="A853" s="1" t="s">
        <v>22289</v>
      </c>
      <c r="B853" s="1" t="s">
        <v>22290</v>
      </c>
      <c r="C853" s="1" t="s">
        <v>22291</v>
      </c>
    </row>
    <row r="854" spans="1:3">
      <c r="A854" s="1" t="s">
        <v>22292</v>
      </c>
      <c r="B854" s="1" t="s">
        <v>17586</v>
      </c>
      <c r="C854" s="1" t="s">
        <v>11903</v>
      </c>
    </row>
    <row r="855" spans="1:3">
      <c r="A855" s="1" t="s">
        <v>22293</v>
      </c>
      <c r="B855" s="1" t="s">
        <v>22294</v>
      </c>
      <c r="C855" s="1" t="s">
        <v>22295</v>
      </c>
    </row>
    <row r="856" ht="27" spans="1:3">
      <c r="A856" s="1" t="s">
        <v>22296</v>
      </c>
      <c r="B856" s="1" t="s">
        <v>22297</v>
      </c>
      <c r="C856" s="1" t="s">
        <v>22298</v>
      </c>
    </row>
    <row r="857" ht="27" spans="1:3">
      <c r="A857" s="1" t="s">
        <v>22299</v>
      </c>
      <c r="B857" s="1" t="s">
        <v>22300</v>
      </c>
      <c r="C857" s="1" t="s">
        <v>22301</v>
      </c>
    </row>
    <row r="858" ht="27" spans="1:3">
      <c r="A858" s="1" t="s">
        <v>22302</v>
      </c>
      <c r="B858" s="1" t="s">
        <v>22303</v>
      </c>
      <c r="C858" s="1" t="s">
        <v>22304</v>
      </c>
    </row>
    <row r="859" ht="27" spans="1:3">
      <c r="A859" s="1" t="s">
        <v>22305</v>
      </c>
      <c r="B859" s="1" t="s">
        <v>22306</v>
      </c>
      <c r="C859" s="1" t="s">
        <v>22307</v>
      </c>
    </row>
    <row r="860" spans="1:3">
      <c r="A860" s="1" t="s">
        <v>22308</v>
      </c>
      <c r="B860" s="1" t="s">
        <v>22309</v>
      </c>
      <c r="C860" s="1" t="s">
        <v>22310</v>
      </c>
    </row>
    <row r="861" spans="1:3">
      <c r="A861" s="1" t="s">
        <v>22311</v>
      </c>
      <c r="B861" s="1" t="s">
        <v>22312</v>
      </c>
      <c r="C861" s="1" t="s">
        <v>22313</v>
      </c>
    </row>
    <row r="862" spans="1:3">
      <c r="A862" s="1" t="s">
        <v>22314</v>
      </c>
      <c r="B862" s="1" t="s">
        <v>19106</v>
      </c>
      <c r="C862" s="1" t="s">
        <v>19107</v>
      </c>
    </row>
    <row r="863" spans="1:3">
      <c r="A863" s="1" t="s">
        <v>22315</v>
      </c>
      <c r="B863" s="1" t="s">
        <v>19090</v>
      </c>
      <c r="C863" s="1" t="s">
        <v>19091</v>
      </c>
    </row>
    <row r="864" spans="1:3">
      <c r="A864" s="1" t="s">
        <v>22316</v>
      </c>
      <c r="B864" s="1" t="s">
        <v>19048</v>
      </c>
      <c r="C864" s="1" t="s">
        <v>19049</v>
      </c>
    </row>
    <row r="865" spans="1:3">
      <c r="A865" s="1" t="s">
        <v>22317</v>
      </c>
      <c r="B865" s="1" t="s">
        <v>19051</v>
      </c>
      <c r="C865" s="1" t="s">
        <v>19052</v>
      </c>
    </row>
    <row r="866" spans="1:3">
      <c r="A866" s="1" t="s">
        <v>22318</v>
      </c>
      <c r="B866" s="1" t="s">
        <v>22319</v>
      </c>
      <c r="C866" s="1" t="s">
        <v>22320</v>
      </c>
    </row>
    <row r="867" spans="1:3">
      <c r="A867" s="1" t="s">
        <v>22321</v>
      </c>
      <c r="B867" s="1" t="s">
        <v>19054</v>
      </c>
      <c r="C867" s="1" t="s">
        <v>19055</v>
      </c>
    </row>
    <row r="868" spans="1:3">
      <c r="A868" s="1" t="s">
        <v>22322</v>
      </c>
      <c r="B868" s="1" t="s">
        <v>22323</v>
      </c>
      <c r="C868" s="1" t="s">
        <v>19058</v>
      </c>
    </row>
    <row r="869" spans="1:3">
      <c r="A869" s="1" t="s">
        <v>22324</v>
      </c>
      <c r="B869" s="1" t="s">
        <v>22325</v>
      </c>
      <c r="C869" s="1" t="s">
        <v>1968</v>
      </c>
    </row>
    <row r="870" spans="1:3">
      <c r="A870" s="1" t="s">
        <v>14727</v>
      </c>
      <c r="B870" s="1" t="s">
        <v>12034</v>
      </c>
      <c r="C870" s="1" t="s">
        <v>12033</v>
      </c>
    </row>
    <row r="871" ht="27" spans="1:3">
      <c r="A871" s="1" t="s">
        <v>22326</v>
      </c>
      <c r="B871" s="1" t="s">
        <v>22327</v>
      </c>
      <c r="C871" s="1" t="s">
        <v>19071</v>
      </c>
    </row>
    <row r="872" ht="27" spans="1:3">
      <c r="A872" s="1" t="s">
        <v>22328</v>
      </c>
      <c r="B872" s="1" t="s">
        <v>22329</v>
      </c>
      <c r="C872" s="1" t="s">
        <v>19080</v>
      </c>
    </row>
    <row r="873" ht="27" spans="1:3">
      <c r="A873" s="1" t="s">
        <v>22330</v>
      </c>
      <c r="B873" s="1" t="s">
        <v>19073</v>
      </c>
      <c r="C873" s="1" t="s">
        <v>19074</v>
      </c>
    </row>
    <row r="874" spans="1:3">
      <c r="A874" s="1" t="s">
        <v>22331</v>
      </c>
      <c r="B874" s="1" t="s">
        <v>22332</v>
      </c>
      <c r="C874" s="1" t="s">
        <v>22333</v>
      </c>
    </row>
    <row r="875" spans="1:3">
      <c r="A875" s="1" t="s">
        <v>22334</v>
      </c>
      <c r="B875" s="1" t="s">
        <v>22335</v>
      </c>
      <c r="C875" s="1" t="s">
        <v>22336</v>
      </c>
    </row>
    <row r="876" spans="1:3">
      <c r="A876" s="1" t="s">
        <v>22337</v>
      </c>
      <c r="B876" s="1" t="s">
        <v>19030</v>
      </c>
      <c r="C876" s="1" t="s">
        <v>19031</v>
      </c>
    </row>
    <row r="877" ht="40.5" spans="1:3">
      <c r="A877" s="1" t="s">
        <v>22338</v>
      </c>
      <c r="B877" s="1" t="s">
        <v>22339</v>
      </c>
      <c r="C877" s="1" t="s">
        <v>22340</v>
      </c>
    </row>
    <row r="878" spans="1:3">
      <c r="A878" s="1" t="s">
        <v>22341</v>
      </c>
      <c r="B878" s="1" t="s">
        <v>91</v>
      </c>
      <c r="C878" s="1" t="s">
        <v>90</v>
      </c>
    </row>
    <row r="879" spans="1:3">
      <c r="A879" s="1" t="s">
        <v>22342</v>
      </c>
      <c r="B879" s="1" t="s">
        <v>22343</v>
      </c>
      <c r="C879" s="1" t="s">
        <v>22344</v>
      </c>
    </row>
    <row r="880" spans="1:3">
      <c r="A880" s="1" t="s">
        <v>22345</v>
      </c>
      <c r="B880" s="1" t="s">
        <v>22346</v>
      </c>
      <c r="C880" s="1" t="s">
        <v>22347</v>
      </c>
    </row>
    <row r="881" spans="1:3">
      <c r="A881" s="1" t="s">
        <v>22348</v>
      </c>
      <c r="B881" s="1" t="s">
        <v>22349</v>
      </c>
      <c r="C881" s="1" t="s">
        <v>22350</v>
      </c>
    </row>
    <row r="882" spans="1:3">
      <c r="A882" s="1" t="s">
        <v>22351</v>
      </c>
      <c r="B882" s="1" t="s">
        <v>22352</v>
      </c>
      <c r="C882" s="1" t="s">
        <v>22353</v>
      </c>
    </row>
    <row r="883" spans="1:3">
      <c r="A883" s="1" t="s">
        <v>22354</v>
      </c>
      <c r="B883" s="1" t="s">
        <v>22355</v>
      </c>
      <c r="C883" s="1" t="s">
        <v>22356</v>
      </c>
    </row>
    <row r="884" spans="1:3">
      <c r="A884" s="1" t="s">
        <v>22357</v>
      </c>
      <c r="B884" s="1" t="s">
        <v>22358</v>
      </c>
      <c r="C884" s="1" t="s">
        <v>22359</v>
      </c>
    </row>
    <row r="885" ht="27" spans="1:3">
      <c r="A885" s="1" t="s">
        <v>22360</v>
      </c>
      <c r="B885" s="1" t="s">
        <v>19076</v>
      </c>
      <c r="C885" s="1" t="s">
        <v>19077</v>
      </c>
    </row>
    <row r="886" ht="40.5" spans="1:3">
      <c r="A886" s="1" t="s">
        <v>22361</v>
      </c>
      <c r="B886" s="1" t="s">
        <v>22362</v>
      </c>
      <c r="C886" s="1" t="s">
        <v>22363</v>
      </c>
    </row>
    <row r="887" spans="1:3">
      <c r="A887" s="1" t="s">
        <v>22364</v>
      </c>
      <c r="B887" s="1" t="s">
        <v>21747</v>
      </c>
      <c r="C887" s="1" t="s">
        <v>18980</v>
      </c>
    </row>
    <row r="888" spans="1:3">
      <c r="A888" s="1" t="s">
        <v>22365</v>
      </c>
      <c r="B888" s="1" t="s">
        <v>20130</v>
      </c>
      <c r="C888" s="1" t="s">
        <v>18983</v>
      </c>
    </row>
    <row r="889" spans="1:3">
      <c r="A889" s="1" t="s">
        <v>22366</v>
      </c>
      <c r="B889" s="1" t="s">
        <v>4038</v>
      </c>
      <c r="C889" s="1" t="s">
        <v>22367</v>
      </c>
    </row>
    <row r="890" spans="1:3">
      <c r="A890" s="1" t="s">
        <v>22368</v>
      </c>
      <c r="B890" s="1" t="s">
        <v>22369</v>
      </c>
      <c r="C890" s="1" t="s">
        <v>22370</v>
      </c>
    </row>
    <row r="891" spans="1:3">
      <c r="A891" s="1" t="s">
        <v>22371</v>
      </c>
      <c r="B891" s="1" t="s">
        <v>22372</v>
      </c>
      <c r="C891" s="1" t="s">
        <v>22373</v>
      </c>
    </row>
    <row r="892" ht="27" spans="1:3">
      <c r="A892" s="1" t="s">
        <v>22374</v>
      </c>
      <c r="B892" s="1" t="s">
        <v>22375</v>
      </c>
      <c r="C892" s="1" t="s">
        <v>22376</v>
      </c>
    </row>
    <row r="893" ht="54" spans="1:3">
      <c r="A893" s="1" t="s">
        <v>22377</v>
      </c>
      <c r="B893" s="1" t="s">
        <v>22378</v>
      </c>
      <c r="C893" s="1" t="s">
        <v>22379</v>
      </c>
    </row>
    <row r="894" ht="27" spans="1:3">
      <c r="A894" s="1" t="s">
        <v>22380</v>
      </c>
      <c r="B894" s="1" t="s">
        <v>22381</v>
      </c>
      <c r="C894" s="1" t="s">
        <v>22382</v>
      </c>
    </row>
    <row r="895" ht="40.5" spans="1:3">
      <c r="A895" s="1" t="s">
        <v>22383</v>
      </c>
      <c r="B895" s="1" t="s">
        <v>22384</v>
      </c>
      <c r="C895" s="1" t="s">
        <v>22385</v>
      </c>
    </row>
    <row r="896" ht="27" spans="1:3">
      <c r="A896" s="1" t="s">
        <v>22386</v>
      </c>
      <c r="B896" s="1" t="s">
        <v>22387</v>
      </c>
      <c r="C896" s="1" t="s">
        <v>22388</v>
      </c>
    </row>
    <row r="897" ht="27" spans="1:3">
      <c r="A897" s="1" t="s">
        <v>22389</v>
      </c>
      <c r="B897" s="1" t="s">
        <v>22390</v>
      </c>
      <c r="C897" s="1" t="s">
        <v>22391</v>
      </c>
    </row>
    <row r="898" spans="1:3">
      <c r="A898" s="1" t="s">
        <v>22392</v>
      </c>
      <c r="B898" s="1" t="s">
        <v>22393</v>
      </c>
      <c r="C898" s="1" t="s">
        <v>22394</v>
      </c>
    </row>
    <row r="899" ht="27" spans="1:3">
      <c r="A899" s="1" t="s">
        <v>22395</v>
      </c>
      <c r="B899" s="1" t="s">
        <v>22396</v>
      </c>
      <c r="C899" s="1" t="s">
        <v>22397</v>
      </c>
    </row>
    <row r="900" spans="1:3">
      <c r="A900" s="1" t="s">
        <v>22398</v>
      </c>
      <c r="B900" s="1" t="s">
        <v>20132</v>
      </c>
      <c r="C900" s="1" t="s">
        <v>7508</v>
      </c>
    </row>
    <row r="901" spans="1:3">
      <c r="A901" s="1" t="s">
        <v>22399</v>
      </c>
      <c r="B901" s="1" t="s">
        <v>22400</v>
      </c>
      <c r="C901" s="1" t="s">
        <v>13729</v>
      </c>
    </row>
    <row r="902" ht="27" spans="1:3">
      <c r="A902" s="1" t="s">
        <v>22401</v>
      </c>
      <c r="B902" s="1" t="s">
        <v>22402</v>
      </c>
      <c r="C902" s="1" t="s">
        <v>22403</v>
      </c>
    </row>
    <row r="903" ht="27" spans="1:3">
      <c r="A903" s="1" t="s">
        <v>22404</v>
      </c>
      <c r="B903" s="1" t="s">
        <v>22405</v>
      </c>
      <c r="C903" s="1" t="s">
        <v>18947</v>
      </c>
    </row>
    <row r="904" ht="81" spans="1:3">
      <c r="A904" s="1" t="s">
        <v>22406</v>
      </c>
      <c r="B904" s="1" t="s">
        <v>22407</v>
      </c>
      <c r="C904" s="1" t="s">
        <v>22408</v>
      </c>
    </row>
    <row r="905" spans="1:3">
      <c r="A905" s="1" t="s">
        <v>22409</v>
      </c>
      <c r="B905" s="1" t="s">
        <v>22410</v>
      </c>
      <c r="C905" s="1" t="s">
        <v>22411</v>
      </c>
    </row>
    <row r="906" spans="1:3">
      <c r="A906" s="1" t="s">
        <v>22412</v>
      </c>
      <c r="B906" s="1" t="s">
        <v>22413</v>
      </c>
      <c r="C906" s="1" t="s">
        <v>22414</v>
      </c>
    </row>
    <row r="907" ht="27" spans="1:3">
      <c r="A907" s="1" t="s">
        <v>22415</v>
      </c>
      <c r="B907" s="1" t="s">
        <v>22416</v>
      </c>
      <c r="C907" s="1" t="s">
        <v>22417</v>
      </c>
    </row>
    <row r="908" ht="27" spans="1:3">
      <c r="A908" s="1" t="s">
        <v>22418</v>
      </c>
      <c r="B908" s="1" t="s">
        <v>22419</v>
      </c>
      <c r="C908" s="1" t="s">
        <v>22420</v>
      </c>
    </row>
    <row r="909" spans="1:3">
      <c r="A909" s="1" t="s">
        <v>22421</v>
      </c>
      <c r="B909" s="1" t="s">
        <v>22422</v>
      </c>
      <c r="C909" s="1" t="s">
        <v>22423</v>
      </c>
    </row>
    <row r="910" spans="1:3">
      <c r="A910" s="1" t="s">
        <v>22424</v>
      </c>
      <c r="B910" s="1" t="s">
        <v>22425</v>
      </c>
      <c r="C910" s="1" t="s">
        <v>22426</v>
      </c>
    </row>
    <row r="911" ht="27" spans="1:3">
      <c r="A911" s="1" t="s">
        <v>22427</v>
      </c>
      <c r="B911" s="1" t="s">
        <v>22428</v>
      </c>
      <c r="C911" s="1" t="s">
        <v>22429</v>
      </c>
    </row>
    <row r="912" ht="27" spans="1:3">
      <c r="A912" s="1" t="s">
        <v>22430</v>
      </c>
      <c r="B912" s="1" t="s">
        <v>22431</v>
      </c>
      <c r="C912" s="1" t="s">
        <v>22432</v>
      </c>
    </row>
    <row r="913" ht="40.5" spans="1:3">
      <c r="A913" s="1" t="s">
        <v>22433</v>
      </c>
      <c r="B913" s="1" t="s">
        <v>22434</v>
      </c>
      <c r="C913" s="1" t="s">
        <v>22435</v>
      </c>
    </row>
    <row r="914" spans="1:3">
      <c r="A914" s="1" t="s">
        <v>22436</v>
      </c>
      <c r="B914" s="1" t="s">
        <v>22437</v>
      </c>
      <c r="C914" s="1" t="s">
        <v>22438</v>
      </c>
    </row>
    <row r="915" ht="27" spans="1:3">
      <c r="A915" s="1" t="s">
        <v>22439</v>
      </c>
      <c r="B915" s="1" t="s">
        <v>15487</v>
      </c>
      <c r="C915" s="1" t="s">
        <v>15488</v>
      </c>
    </row>
    <row r="916" spans="1:3">
      <c r="A916" s="1" t="s">
        <v>22440</v>
      </c>
      <c r="B916" s="1" t="s">
        <v>22441</v>
      </c>
      <c r="C916" s="1" t="s">
        <v>22442</v>
      </c>
    </row>
    <row r="917" spans="1:3">
      <c r="A917" s="1" t="s">
        <v>22443</v>
      </c>
      <c r="B917" s="1" t="s">
        <v>2342</v>
      </c>
      <c r="C917" s="1" t="s">
        <v>2341</v>
      </c>
    </row>
    <row r="918" spans="1:3">
      <c r="A918" s="1" t="s">
        <v>22444</v>
      </c>
      <c r="B918" s="1" t="s">
        <v>2678</v>
      </c>
      <c r="C918" s="1" t="s">
        <v>2677</v>
      </c>
    </row>
    <row r="919" spans="1:3">
      <c r="A919" s="1" t="s">
        <v>22445</v>
      </c>
      <c r="B919" s="1" t="s">
        <v>11105</v>
      </c>
      <c r="C919" s="1" t="s">
        <v>11104</v>
      </c>
    </row>
    <row r="920" spans="1:3">
      <c r="A920" s="1" t="s">
        <v>22446</v>
      </c>
      <c r="B920" s="1" t="s">
        <v>22447</v>
      </c>
      <c r="C920" s="1" t="s">
        <v>22448</v>
      </c>
    </row>
    <row r="921" spans="1:3">
      <c r="A921" s="1" t="s">
        <v>22449</v>
      </c>
      <c r="B921" s="1" t="s">
        <v>22450</v>
      </c>
      <c r="C921" s="1" t="s">
        <v>7222</v>
      </c>
    </row>
    <row r="922" spans="1:3">
      <c r="A922" s="1" t="s">
        <v>22451</v>
      </c>
      <c r="B922" s="1" t="s">
        <v>22452</v>
      </c>
      <c r="C922" s="1" t="s">
        <v>7271</v>
      </c>
    </row>
    <row r="923" spans="1:3">
      <c r="A923" s="1" t="s">
        <v>22453</v>
      </c>
      <c r="B923" s="1" t="s">
        <v>3450</v>
      </c>
      <c r="C923" s="1" t="s">
        <v>3449</v>
      </c>
    </row>
    <row r="924" spans="1:3">
      <c r="A924" s="1" t="s">
        <v>22454</v>
      </c>
      <c r="B924" s="1" t="s">
        <v>19807</v>
      </c>
      <c r="C924" s="1" t="s">
        <v>22455</v>
      </c>
    </row>
    <row r="925" ht="27" spans="1:3">
      <c r="A925" s="1" t="s">
        <v>22456</v>
      </c>
      <c r="B925" s="1" t="s">
        <v>22457</v>
      </c>
      <c r="C925" s="1" t="s">
        <v>22458</v>
      </c>
    </row>
    <row r="926" spans="1:3">
      <c r="A926" s="1" t="s">
        <v>22459</v>
      </c>
      <c r="B926" s="1" t="s">
        <v>22460</v>
      </c>
      <c r="C926" s="1" t="s">
        <v>22461</v>
      </c>
    </row>
    <row r="927" spans="1:3">
      <c r="A927" s="1" t="s">
        <v>22462</v>
      </c>
      <c r="B927" s="1" t="s">
        <v>22463</v>
      </c>
      <c r="C927" s="1" t="s">
        <v>22464</v>
      </c>
    </row>
    <row r="928" spans="1:3">
      <c r="A928" s="1" t="s">
        <v>22465</v>
      </c>
      <c r="B928" s="1" t="s">
        <v>22466</v>
      </c>
      <c r="C928" s="1" t="s">
        <v>22467</v>
      </c>
    </row>
    <row r="929" spans="1:3">
      <c r="A929" s="1" t="s">
        <v>22468</v>
      </c>
      <c r="B929" s="1" t="s">
        <v>22469</v>
      </c>
      <c r="C929" s="1" t="s">
        <v>22470</v>
      </c>
    </row>
    <row r="930" ht="27" spans="1:3">
      <c r="A930" s="1" t="s">
        <v>22471</v>
      </c>
      <c r="B930" s="1" t="s">
        <v>22472</v>
      </c>
      <c r="C930" s="1" t="s">
        <v>22473</v>
      </c>
    </row>
    <row r="931" ht="27" spans="1:3">
      <c r="A931" s="1" t="s">
        <v>22474</v>
      </c>
      <c r="B931" s="1" t="s">
        <v>22475</v>
      </c>
      <c r="C931" s="1" t="s">
        <v>22476</v>
      </c>
    </row>
    <row r="932" ht="27" spans="1:3">
      <c r="A932" s="1" t="s">
        <v>22477</v>
      </c>
      <c r="B932" s="1" t="s">
        <v>22478</v>
      </c>
      <c r="C932" s="1" t="s">
        <v>22479</v>
      </c>
    </row>
    <row r="933" ht="27" spans="1:3">
      <c r="A933" s="1" t="s">
        <v>22480</v>
      </c>
      <c r="B933" s="1" t="s">
        <v>22481</v>
      </c>
      <c r="C933" s="1" t="s">
        <v>22482</v>
      </c>
    </row>
    <row r="934" spans="1:3">
      <c r="A934" s="1" t="s">
        <v>22483</v>
      </c>
      <c r="B934" s="1" t="s">
        <v>3437</v>
      </c>
      <c r="C934" s="1" t="s">
        <v>3436</v>
      </c>
    </row>
    <row r="935" ht="40.5" spans="1:3">
      <c r="A935" s="1" t="s">
        <v>22484</v>
      </c>
      <c r="B935" s="1" t="s">
        <v>22485</v>
      </c>
      <c r="C935" s="1" t="s">
        <v>22486</v>
      </c>
    </row>
    <row r="936" ht="40.5" spans="1:3">
      <c r="A936" s="1" t="s">
        <v>22487</v>
      </c>
      <c r="B936" s="1" t="s">
        <v>22488</v>
      </c>
      <c r="C936" s="1" t="s">
        <v>22489</v>
      </c>
    </row>
    <row r="937" ht="27" spans="1:3">
      <c r="A937" s="1" t="s">
        <v>22490</v>
      </c>
      <c r="B937" s="1" t="s">
        <v>22491</v>
      </c>
      <c r="C937" s="1" t="s">
        <v>22492</v>
      </c>
    </row>
    <row r="938" ht="40.5" spans="1:3">
      <c r="A938" s="1" t="s">
        <v>22493</v>
      </c>
      <c r="B938" s="1" t="s">
        <v>22494</v>
      </c>
      <c r="C938" s="1" t="s">
        <v>22495</v>
      </c>
    </row>
    <row r="939" ht="40.5" spans="1:3">
      <c r="A939" s="1" t="s">
        <v>22496</v>
      </c>
      <c r="B939" s="1" t="s">
        <v>22497</v>
      </c>
      <c r="C939" s="1" t="s">
        <v>22498</v>
      </c>
    </row>
    <row r="940" ht="54" spans="1:3">
      <c r="A940" s="1" t="s">
        <v>22499</v>
      </c>
      <c r="B940" s="1" t="s">
        <v>22500</v>
      </c>
      <c r="C940" s="1" t="s">
        <v>22501</v>
      </c>
    </row>
    <row r="941" ht="54" spans="1:3">
      <c r="A941" s="1" t="s">
        <v>22502</v>
      </c>
      <c r="B941" s="1" t="s">
        <v>22503</v>
      </c>
      <c r="C941" s="1" t="s">
        <v>22504</v>
      </c>
    </row>
    <row r="942" ht="54" spans="1:3">
      <c r="A942" s="1" t="s">
        <v>22505</v>
      </c>
      <c r="B942" s="1" t="s">
        <v>22506</v>
      </c>
      <c r="C942" s="1" t="s">
        <v>22507</v>
      </c>
    </row>
    <row r="943" spans="1:3">
      <c r="A943" s="1" t="s">
        <v>22508</v>
      </c>
      <c r="B943" s="1" t="s">
        <v>22509</v>
      </c>
      <c r="C943" s="1" t="s">
        <v>22510</v>
      </c>
    </row>
    <row r="944" spans="1:3">
      <c r="A944" s="1" t="s">
        <v>22511</v>
      </c>
      <c r="B944" s="1" t="s">
        <v>22512</v>
      </c>
      <c r="C944" s="1" t="s">
        <v>22513</v>
      </c>
    </row>
    <row r="945" spans="1:3">
      <c r="A945" s="1" t="s">
        <v>22514</v>
      </c>
      <c r="B945" s="1" t="s">
        <v>22515</v>
      </c>
      <c r="C945" s="1" t="s">
        <v>7418</v>
      </c>
    </row>
    <row r="946" spans="1:3">
      <c r="A946" s="1" t="s">
        <v>22516</v>
      </c>
      <c r="B946" s="1" t="s">
        <v>22517</v>
      </c>
      <c r="C946" s="1" t="s">
        <v>7425</v>
      </c>
    </row>
    <row r="947" spans="1:3">
      <c r="A947" s="1" t="s">
        <v>22518</v>
      </c>
      <c r="B947" s="1" t="s">
        <v>22519</v>
      </c>
      <c r="C947" s="1" t="s">
        <v>14945</v>
      </c>
    </row>
    <row r="948" spans="1:3">
      <c r="A948" s="1" t="s">
        <v>22520</v>
      </c>
      <c r="B948" s="1" t="s">
        <v>22521</v>
      </c>
      <c r="C948" s="1" t="s">
        <v>18671</v>
      </c>
    </row>
    <row r="949" spans="1:3">
      <c r="A949" s="1" t="s">
        <v>22522</v>
      </c>
      <c r="B949" s="1" t="s">
        <v>22523</v>
      </c>
      <c r="C949" s="1" t="s">
        <v>18675</v>
      </c>
    </row>
    <row r="950" spans="1:3">
      <c r="A950" s="1" t="s">
        <v>22524</v>
      </c>
      <c r="B950" s="1" t="s">
        <v>22525</v>
      </c>
      <c r="C950" s="1" t="s">
        <v>22526</v>
      </c>
    </row>
    <row r="951" spans="1:3">
      <c r="A951" s="1" t="s">
        <v>20197</v>
      </c>
      <c r="B951" s="1" t="s">
        <v>22527</v>
      </c>
      <c r="C951" s="1" t="s">
        <v>5022</v>
      </c>
    </row>
    <row r="952" spans="1:3">
      <c r="A952" s="1" t="s">
        <v>22528</v>
      </c>
      <c r="B952" s="1" t="s">
        <v>22529</v>
      </c>
      <c r="C952" s="1" t="s">
        <v>22530</v>
      </c>
    </row>
    <row r="953" ht="40.5" spans="1:3">
      <c r="A953" s="1" t="s">
        <v>22531</v>
      </c>
      <c r="B953" s="1" t="s">
        <v>22532</v>
      </c>
      <c r="C953" s="1" t="s">
        <v>22533</v>
      </c>
    </row>
    <row r="954" ht="27" spans="1:3">
      <c r="A954" s="1" t="s">
        <v>22534</v>
      </c>
      <c r="B954" s="1" t="s">
        <v>22535</v>
      </c>
      <c r="C954" s="1" t="s">
        <v>22536</v>
      </c>
    </row>
    <row r="955" ht="27" spans="1:3">
      <c r="A955" s="1" t="s">
        <v>22537</v>
      </c>
      <c r="B955" s="1" t="s">
        <v>22538</v>
      </c>
      <c r="C955" s="1" t="s">
        <v>22539</v>
      </c>
    </row>
    <row r="956" ht="40.5" spans="1:3">
      <c r="A956" s="1" t="s">
        <v>22540</v>
      </c>
      <c r="B956" s="1" t="s">
        <v>22541</v>
      </c>
      <c r="C956" s="1" t="s">
        <v>22542</v>
      </c>
    </row>
    <row r="957" ht="40.5" spans="1:3">
      <c r="A957" s="1" t="s">
        <v>22543</v>
      </c>
      <c r="B957" s="1" t="s">
        <v>22544</v>
      </c>
      <c r="C957" s="1" t="s">
        <v>22545</v>
      </c>
    </row>
    <row r="958" ht="40.5" spans="1:3">
      <c r="A958" s="1" t="s">
        <v>22546</v>
      </c>
      <c r="B958" s="1" t="s">
        <v>22547</v>
      </c>
      <c r="C958" s="1" t="s">
        <v>22548</v>
      </c>
    </row>
    <row r="959" ht="108" spans="1:3">
      <c r="A959" s="1" t="s">
        <v>22549</v>
      </c>
      <c r="B959" s="1" t="s">
        <v>22550</v>
      </c>
      <c r="C959" s="1" t="s">
        <v>22551</v>
      </c>
    </row>
    <row r="960" ht="40.5" spans="1:3">
      <c r="A960" s="1" t="s">
        <v>22552</v>
      </c>
      <c r="B960" s="1" t="s">
        <v>22553</v>
      </c>
      <c r="C960" s="1" t="s">
        <v>22554</v>
      </c>
    </row>
    <row r="961" ht="40.5" spans="1:3">
      <c r="A961" s="1" t="s">
        <v>22555</v>
      </c>
      <c r="B961" s="1" t="s">
        <v>22556</v>
      </c>
      <c r="C961" s="1" t="s">
        <v>22557</v>
      </c>
    </row>
    <row r="962" ht="40.5" spans="1:3">
      <c r="A962" s="1" t="s">
        <v>22558</v>
      </c>
      <c r="B962" s="1" t="s">
        <v>22559</v>
      </c>
      <c r="C962" s="1" t="s">
        <v>22560</v>
      </c>
    </row>
    <row r="963" ht="40.5" spans="1:3">
      <c r="A963" s="1" t="s">
        <v>22561</v>
      </c>
      <c r="B963" s="1" t="s">
        <v>22562</v>
      </c>
      <c r="C963" s="1" t="s">
        <v>22563</v>
      </c>
    </row>
    <row r="964" ht="40.5" spans="1:3">
      <c r="A964" s="1" t="s">
        <v>22564</v>
      </c>
      <c r="B964" s="1" t="s">
        <v>22565</v>
      </c>
      <c r="C964" s="1" t="s">
        <v>22566</v>
      </c>
    </row>
    <row r="965" ht="40.5" spans="1:3">
      <c r="A965" s="1" t="s">
        <v>22567</v>
      </c>
      <c r="B965" s="1" t="s">
        <v>22568</v>
      </c>
      <c r="C965" s="1" t="s">
        <v>22569</v>
      </c>
    </row>
    <row r="966" ht="108" spans="1:3">
      <c r="A966" s="1" t="s">
        <v>22570</v>
      </c>
      <c r="B966" s="1" t="s">
        <v>22571</v>
      </c>
      <c r="C966" s="1" t="s">
        <v>22572</v>
      </c>
    </row>
    <row r="967" ht="27" spans="1:3">
      <c r="A967" s="1" t="s">
        <v>22573</v>
      </c>
      <c r="B967" s="1" t="s">
        <v>22574</v>
      </c>
      <c r="C967" s="1" t="s">
        <v>22575</v>
      </c>
    </row>
    <row r="968" ht="27" spans="1:3">
      <c r="A968" s="1" t="s">
        <v>22576</v>
      </c>
      <c r="B968" s="1" t="s">
        <v>22577</v>
      </c>
      <c r="C968" s="1" t="s">
        <v>22578</v>
      </c>
    </row>
    <row r="969" spans="1:3">
      <c r="A969" s="1" t="s">
        <v>22579</v>
      </c>
      <c r="B969" s="1" t="s">
        <v>22580</v>
      </c>
      <c r="C969" s="1" t="s">
        <v>22581</v>
      </c>
    </row>
    <row r="970" ht="27" spans="1:3">
      <c r="A970" s="1" t="s">
        <v>22582</v>
      </c>
      <c r="B970" s="1" t="s">
        <v>22583</v>
      </c>
      <c r="C970" s="1" t="s">
        <v>22584</v>
      </c>
    </row>
    <row r="971" ht="40.5" spans="1:3">
      <c r="A971" s="1" t="s">
        <v>22585</v>
      </c>
      <c r="B971" s="1" t="s">
        <v>22586</v>
      </c>
      <c r="C971" s="1" t="s">
        <v>22587</v>
      </c>
    </row>
    <row r="972" ht="40.5" spans="1:3">
      <c r="A972" s="1" t="s">
        <v>22588</v>
      </c>
      <c r="B972" s="1" t="s">
        <v>22589</v>
      </c>
      <c r="C972" s="1" t="s">
        <v>22590</v>
      </c>
    </row>
    <row r="973" ht="40.5" spans="1:3">
      <c r="A973" s="1" t="s">
        <v>22591</v>
      </c>
      <c r="B973" s="1" t="s">
        <v>22592</v>
      </c>
      <c r="C973" s="1" t="s">
        <v>22593</v>
      </c>
    </row>
    <row r="974" ht="27" spans="1:3">
      <c r="A974" s="1" t="s">
        <v>22594</v>
      </c>
      <c r="B974" s="1" t="s">
        <v>22595</v>
      </c>
      <c r="C974" s="1" t="s">
        <v>22596</v>
      </c>
    </row>
    <row r="975" ht="40.5" spans="1:3">
      <c r="A975" s="1" t="s">
        <v>22597</v>
      </c>
      <c r="B975" s="1" t="s">
        <v>22598</v>
      </c>
      <c r="C975" s="1" t="s">
        <v>22599</v>
      </c>
    </row>
    <row r="976" ht="40.5" spans="1:3">
      <c r="A976" s="1" t="s">
        <v>22600</v>
      </c>
      <c r="B976" s="1" t="s">
        <v>22601</v>
      </c>
      <c r="C976" s="1" t="s">
        <v>22602</v>
      </c>
    </row>
    <row r="977" ht="27" spans="1:3">
      <c r="A977" s="1" t="s">
        <v>22603</v>
      </c>
      <c r="B977" s="1" t="s">
        <v>22604</v>
      </c>
      <c r="C977" s="1" t="s">
        <v>22605</v>
      </c>
    </row>
    <row r="978" ht="40.5" spans="1:3">
      <c r="A978" s="1" t="s">
        <v>22606</v>
      </c>
      <c r="B978" s="1" t="s">
        <v>22607</v>
      </c>
      <c r="C978" s="1" t="s">
        <v>22608</v>
      </c>
    </row>
    <row r="979" ht="40.5" spans="1:3">
      <c r="A979" s="1" t="s">
        <v>22609</v>
      </c>
      <c r="B979" s="1" t="s">
        <v>22610</v>
      </c>
      <c r="C979" s="1" t="s">
        <v>22611</v>
      </c>
    </row>
    <row r="980" ht="40.5" spans="1:3">
      <c r="A980" s="1" t="s">
        <v>22612</v>
      </c>
      <c r="B980" s="1" t="s">
        <v>22613</v>
      </c>
      <c r="C980" s="1" t="s">
        <v>22614</v>
      </c>
    </row>
    <row r="981" ht="40.5" spans="1:3">
      <c r="A981" s="1" t="s">
        <v>22615</v>
      </c>
      <c r="B981" s="1" t="s">
        <v>22616</v>
      </c>
      <c r="C981" s="1" t="s">
        <v>22617</v>
      </c>
    </row>
    <row r="982" ht="40.5" spans="1:3">
      <c r="A982" s="1" t="s">
        <v>22618</v>
      </c>
      <c r="B982" s="1" t="s">
        <v>22619</v>
      </c>
      <c r="C982" s="1" t="s">
        <v>22620</v>
      </c>
    </row>
    <row r="983" ht="40.5" spans="1:3">
      <c r="A983" s="1" t="s">
        <v>22621</v>
      </c>
      <c r="B983" s="1" t="s">
        <v>22622</v>
      </c>
      <c r="C983" s="1" t="s">
        <v>22623</v>
      </c>
    </row>
    <row r="984" ht="27" spans="1:3">
      <c r="A984" s="1" t="s">
        <v>22624</v>
      </c>
      <c r="B984" s="1" t="s">
        <v>22625</v>
      </c>
      <c r="C984" s="1" t="s">
        <v>22626</v>
      </c>
    </row>
    <row r="985" ht="54" spans="1:3">
      <c r="A985" s="1" t="s">
        <v>22627</v>
      </c>
      <c r="B985" s="1" t="s">
        <v>22628</v>
      </c>
      <c r="C985" s="1" t="s">
        <v>22629</v>
      </c>
    </row>
    <row r="986" ht="40.5" spans="1:3">
      <c r="A986" s="1" t="s">
        <v>22630</v>
      </c>
      <c r="B986" s="1" t="s">
        <v>22631</v>
      </c>
      <c r="C986" s="1" t="s">
        <v>22632</v>
      </c>
    </row>
    <row r="987" ht="54" spans="1:3">
      <c r="A987" s="1" t="s">
        <v>22633</v>
      </c>
      <c r="B987" s="1" t="s">
        <v>22634</v>
      </c>
      <c r="C987" s="1" t="s">
        <v>22635</v>
      </c>
    </row>
    <row r="988" ht="40.5" spans="1:3">
      <c r="A988" s="1" t="s">
        <v>22636</v>
      </c>
      <c r="B988" s="1" t="s">
        <v>22637</v>
      </c>
      <c r="C988" s="1" t="s">
        <v>22638</v>
      </c>
    </row>
    <row r="989" spans="1:3">
      <c r="A989" s="1" t="s">
        <v>22639</v>
      </c>
      <c r="B989" s="1" t="s">
        <v>22640</v>
      </c>
      <c r="C989" s="1" t="s">
        <v>22641</v>
      </c>
    </row>
    <row r="990" ht="27" spans="1:3">
      <c r="A990" s="1" t="s">
        <v>22642</v>
      </c>
      <c r="B990" s="1" t="s">
        <v>22643</v>
      </c>
      <c r="C990" s="1" t="s">
        <v>22644</v>
      </c>
    </row>
    <row r="991" ht="27" spans="1:3">
      <c r="A991" s="1" t="s">
        <v>22645</v>
      </c>
      <c r="B991" s="1" t="s">
        <v>22646</v>
      </c>
      <c r="C991" s="1" t="s">
        <v>22647</v>
      </c>
    </row>
    <row r="992" ht="81" spans="1:3">
      <c r="A992" s="1" t="s">
        <v>22648</v>
      </c>
      <c r="B992" s="1" t="s">
        <v>22649</v>
      </c>
      <c r="C992" s="1" t="s">
        <v>22650</v>
      </c>
    </row>
    <row r="993" ht="40.5" spans="1:3">
      <c r="A993" s="1" t="s">
        <v>22651</v>
      </c>
      <c r="B993" s="1" t="s">
        <v>22652</v>
      </c>
      <c r="C993" s="1" t="s">
        <v>22653</v>
      </c>
    </row>
    <row r="994" ht="54" spans="1:3">
      <c r="A994" s="1" t="s">
        <v>22654</v>
      </c>
      <c r="B994" s="1" t="s">
        <v>22655</v>
      </c>
      <c r="C994" s="1" t="s">
        <v>22656</v>
      </c>
    </row>
    <row r="995" ht="81" spans="1:3">
      <c r="A995" s="1" t="s">
        <v>22657</v>
      </c>
      <c r="B995" s="1" t="s">
        <v>22658</v>
      </c>
      <c r="C995" s="1" t="s">
        <v>22659</v>
      </c>
    </row>
    <row r="996" spans="1:3">
      <c r="A996" s="1" t="s">
        <v>22660</v>
      </c>
      <c r="B996" s="1" t="s">
        <v>22661</v>
      </c>
      <c r="C996" s="1" t="s">
        <v>22662</v>
      </c>
    </row>
    <row r="997" spans="1:3">
      <c r="A997" s="1" t="s">
        <v>22663</v>
      </c>
      <c r="B997" s="1" t="s">
        <v>22664</v>
      </c>
      <c r="C997" s="1" t="s">
        <v>22665</v>
      </c>
    </row>
    <row r="998" spans="1:3">
      <c r="A998" s="1" t="s">
        <v>22666</v>
      </c>
      <c r="B998" s="1" t="s">
        <v>19136</v>
      </c>
      <c r="C998" s="1" t="s">
        <v>19137</v>
      </c>
    </row>
    <row r="999" spans="1:3">
      <c r="A999" s="1" t="s">
        <v>22667</v>
      </c>
      <c r="B999" s="1" t="s">
        <v>22668</v>
      </c>
      <c r="C999" s="1" t="s">
        <v>22669</v>
      </c>
    </row>
    <row r="1000" spans="1:3">
      <c r="A1000" s="1" t="s">
        <v>22670</v>
      </c>
      <c r="B1000" s="1" t="s">
        <v>19087</v>
      </c>
      <c r="C1000" s="1" t="s">
        <v>19088</v>
      </c>
    </row>
    <row r="1001" spans="1:3">
      <c r="A1001" s="1" t="s">
        <v>22671</v>
      </c>
      <c r="B1001" s="1" t="s">
        <v>22672</v>
      </c>
      <c r="C1001" s="1" t="s">
        <v>22673</v>
      </c>
    </row>
    <row r="1002" spans="1:3">
      <c r="A1002" s="1" t="s">
        <v>22674</v>
      </c>
      <c r="B1002" s="1" t="s">
        <v>22675</v>
      </c>
      <c r="C1002" s="1" t="s">
        <v>22676</v>
      </c>
    </row>
    <row r="1003" spans="1:3">
      <c r="A1003" s="1" t="s">
        <v>22677</v>
      </c>
      <c r="B1003" s="1" t="s">
        <v>22678</v>
      </c>
      <c r="C1003" s="1" t="s">
        <v>22679</v>
      </c>
    </row>
    <row r="1004" ht="27" spans="1:3">
      <c r="A1004" s="1" t="s">
        <v>22680</v>
      </c>
      <c r="B1004" s="1" t="s">
        <v>22681</v>
      </c>
      <c r="C1004" s="1" t="s">
        <v>22682</v>
      </c>
    </row>
    <row r="1005" spans="1:3">
      <c r="A1005" s="1" t="s">
        <v>22683</v>
      </c>
      <c r="B1005" s="1" t="s">
        <v>22684</v>
      </c>
      <c r="C1005" s="1" t="s">
        <v>22685</v>
      </c>
    </row>
    <row r="1006" spans="1:3">
      <c r="A1006" s="1" t="s">
        <v>22686</v>
      </c>
      <c r="B1006" s="1" t="s">
        <v>22687</v>
      </c>
      <c r="C1006" s="1" t="s">
        <v>22688</v>
      </c>
    </row>
    <row r="1007" spans="1:3">
      <c r="A1007" s="1" t="s">
        <v>22689</v>
      </c>
      <c r="B1007" s="1" t="s">
        <v>22690</v>
      </c>
      <c r="C1007" s="1" t="s">
        <v>22691</v>
      </c>
    </row>
    <row r="1008" ht="94.5" spans="1:3">
      <c r="A1008" s="1" t="s">
        <v>22692</v>
      </c>
      <c r="B1008" s="1" t="s">
        <v>22693</v>
      </c>
      <c r="C1008" s="1" t="s">
        <v>22694</v>
      </c>
    </row>
    <row r="1009" ht="94.5" spans="1:3">
      <c r="A1009" s="1" t="s">
        <v>22695</v>
      </c>
      <c r="B1009" s="1" t="s">
        <v>22696</v>
      </c>
      <c r="C1009" s="1" t="s">
        <v>22697</v>
      </c>
    </row>
    <row r="1010" spans="1:3">
      <c r="A1010" s="1" t="s">
        <v>22698</v>
      </c>
      <c r="B1010" s="1" t="s">
        <v>22699</v>
      </c>
      <c r="C1010" s="1" t="s">
        <v>22700</v>
      </c>
    </row>
    <row r="1011" spans="1:3">
      <c r="A1011" s="1" t="s">
        <v>22701</v>
      </c>
      <c r="B1011" s="1" t="s">
        <v>22702</v>
      </c>
      <c r="C1011" s="1" t="s">
        <v>22703</v>
      </c>
    </row>
    <row r="1012" ht="27" spans="1:3">
      <c r="A1012" s="1" t="s">
        <v>22704</v>
      </c>
      <c r="B1012" s="1" t="s">
        <v>22705</v>
      </c>
      <c r="C1012" s="1" t="s">
        <v>22706</v>
      </c>
    </row>
    <row r="1013" ht="27" spans="1:3">
      <c r="A1013" s="1" t="s">
        <v>21676</v>
      </c>
      <c r="B1013" s="1" t="s">
        <v>22707</v>
      </c>
      <c r="C1013" s="1" t="s">
        <v>22708</v>
      </c>
    </row>
    <row r="1014" ht="27" spans="1:3">
      <c r="A1014" s="1" t="s">
        <v>22709</v>
      </c>
      <c r="B1014" s="1" t="s">
        <v>22710</v>
      </c>
      <c r="C1014" s="1" t="s">
        <v>22711</v>
      </c>
    </row>
    <row r="1015" spans="1:3">
      <c r="A1015" s="1" t="s">
        <v>22712</v>
      </c>
      <c r="B1015" s="1" t="s">
        <v>22713</v>
      </c>
      <c r="C1015" s="1" t="s">
        <v>22714</v>
      </c>
    </row>
    <row r="1016" ht="27" spans="1:3">
      <c r="A1016" s="1" t="s">
        <v>22715</v>
      </c>
      <c r="B1016" s="1" t="s">
        <v>22716</v>
      </c>
      <c r="C1016" s="1" t="s">
        <v>22717</v>
      </c>
    </row>
    <row r="1017" ht="27" spans="1:3">
      <c r="A1017" s="1" t="s">
        <v>22718</v>
      </c>
      <c r="B1017" s="1" t="s">
        <v>22719</v>
      </c>
      <c r="C1017" s="1" t="s">
        <v>22720</v>
      </c>
    </row>
    <row r="1018" spans="1:3">
      <c r="A1018" s="1" t="s">
        <v>22721</v>
      </c>
      <c r="B1018" s="1" t="s">
        <v>22722</v>
      </c>
      <c r="C1018" s="1" t="s">
        <v>22723</v>
      </c>
    </row>
    <row r="1019" spans="1:3">
      <c r="A1019" s="1" t="s">
        <v>22724</v>
      </c>
      <c r="B1019" s="1" t="s">
        <v>22725</v>
      </c>
      <c r="C1019" s="1" t="s">
        <v>22726</v>
      </c>
    </row>
    <row r="1020" spans="1:3">
      <c r="A1020" s="1" t="s">
        <v>22727</v>
      </c>
      <c r="B1020" s="1" t="s">
        <v>22728</v>
      </c>
      <c r="C1020" s="1" t="s">
        <v>22729</v>
      </c>
    </row>
    <row r="1021" spans="1:3">
      <c r="A1021" s="1" t="s">
        <v>22730</v>
      </c>
      <c r="B1021" s="1" t="s">
        <v>22731</v>
      </c>
      <c r="C1021" s="1" t="s">
        <v>22732</v>
      </c>
    </row>
    <row r="1022" ht="27" spans="1:3">
      <c r="A1022" s="1" t="s">
        <v>22733</v>
      </c>
      <c r="B1022" s="1" t="s">
        <v>22734</v>
      </c>
      <c r="C1022" s="1" t="s">
        <v>22735</v>
      </c>
    </row>
    <row r="1023" ht="40.5" spans="1:3">
      <c r="A1023" s="1" t="s">
        <v>22736</v>
      </c>
      <c r="B1023" s="1" t="s">
        <v>22737</v>
      </c>
      <c r="C1023" s="1" t="s">
        <v>22738</v>
      </c>
    </row>
    <row r="1024" spans="1:3">
      <c r="A1024" s="1" t="s">
        <v>22739</v>
      </c>
      <c r="B1024" s="1" t="s">
        <v>22740</v>
      </c>
      <c r="C1024" s="1" t="s">
        <v>22741</v>
      </c>
    </row>
    <row r="1025" spans="1:3">
      <c r="A1025" s="1" t="s">
        <v>22742</v>
      </c>
      <c r="B1025" s="1" t="s">
        <v>22743</v>
      </c>
      <c r="C1025" s="1" t="s">
        <v>22744</v>
      </c>
    </row>
    <row r="1026" spans="1:3">
      <c r="A1026" s="1" t="s">
        <v>22745</v>
      </c>
      <c r="B1026" s="1" t="s">
        <v>22746</v>
      </c>
      <c r="C1026" s="1" t="s">
        <v>22747</v>
      </c>
    </row>
    <row r="1027" spans="1:3">
      <c r="A1027" s="1" t="s">
        <v>22748</v>
      </c>
      <c r="B1027" s="1" t="s">
        <v>22749</v>
      </c>
      <c r="C1027" s="1" t="s">
        <v>22750</v>
      </c>
    </row>
    <row r="1028" ht="27" spans="1:3">
      <c r="A1028" s="1" t="s">
        <v>22751</v>
      </c>
      <c r="B1028" s="1" t="s">
        <v>22752</v>
      </c>
      <c r="C1028" s="1" t="s">
        <v>22753</v>
      </c>
    </row>
    <row r="1029" ht="27" spans="1:3">
      <c r="A1029" s="1" t="s">
        <v>22754</v>
      </c>
      <c r="B1029" s="1" t="s">
        <v>22755</v>
      </c>
      <c r="C1029" s="1" t="s">
        <v>22756</v>
      </c>
    </row>
    <row r="1030" ht="27" spans="1:3">
      <c r="A1030" s="1" t="s">
        <v>22757</v>
      </c>
      <c r="B1030" s="1" t="s">
        <v>22758</v>
      </c>
      <c r="C1030" s="1" t="s">
        <v>22759</v>
      </c>
    </row>
    <row r="1031" spans="1:3">
      <c r="A1031" s="1" t="s">
        <v>22760</v>
      </c>
      <c r="B1031" s="1" t="s">
        <v>22761</v>
      </c>
      <c r="C1031" s="1" t="s">
        <v>22762</v>
      </c>
    </row>
    <row r="1032" spans="1:3">
      <c r="A1032" s="1" t="s">
        <v>22763</v>
      </c>
      <c r="B1032" s="1" t="s">
        <v>22764</v>
      </c>
      <c r="C1032" s="1" t="s">
        <v>22765</v>
      </c>
    </row>
    <row r="1033" spans="1:3">
      <c r="A1033" s="1" t="s">
        <v>22766</v>
      </c>
      <c r="B1033" s="1" t="s">
        <v>22767</v>
      </c>
      <c r="C1033" s="1" t="s">
        <v>22768</v>
      </c>
    </row>
    <row r="1034" spans="1:3">
      <c r="A1034" s="1" t="s">
        <v>22769</v>
      </c>
      <c r="B1034" s="1" t="s">
        <v>22770</v>
      </c>
      <c r="C1034" s="1" t="s">
        <v>22771</v>
      </c>
    </row>
    <row r="1035" spans="1:3">
      <c r="A1035" s="1" t="s">
        <v>22772</v>
      </c>
      <c r="B1035" s="1" t="s">
        <v>22773</v>
      </c>
      <c r="C1035" s="1" t="s">
        <v>22774</v>
      </c>
    </row>
    <row r="1036" ht="27" spans="1:3">
      <c r="A1036" s="1" t="s">
        <v>22775</v>
      </c>
      <c r="B1036" s="1" t="s">
        <v>22776</v>
      </c>
      <c r="C1036" s="1" t="s">
        <v>22777</v>
      </c>
    </row>
    <row r="1037" spans="1:3">
      <c r="A1037" s="1" t="s">
        <v>22778</v>
      </c>
      <c r="B1037" s="1" t="s">
        <v>22779</v>
      </c>
      <c r="C1037" s="1" t="s">
        <v>22780</v>
      </c>
    </row>
    <row r="1038" ht="27" spans="1:3">
      <c r="A1038" s="1" t="s">
        <v>22781</v>
      </c>
      <c r="B1038" s="1" t="s">
        <v>22782</v>
      </c>
      <c r="C1038" s="1" t="s">
        <v>22783</v>
      </c>
    </row>
    <row r="1039" spans="1:3">
      <c r="A1039" s="1" t="s">
        <v>22784</v>
      </c>
      <c r="B1039" s="1" t="s">
        <v>22785</v>
      </c>
      <c r="C1039" s="1" t="s">
        <v>22786</v>
      </c>
    </row>
    <row r="1040" spans="1:3">
      <c r="A1040" s="1" t="s">
        <v>22787</v>
      </c>
      <c r="B1040" s="1" t="s">
        <v>22788</v>
      </c>
      <c r="C1040" s="1" t="s">
        <v>22789</v>
      </c>
    </row>
    <row r="1041" ht="27" spans="1:3">
      <c r="A1041" s="1" t="s">
        <v>22790</v>
      </c>
      <c r="B1041" s="1" t="s">
        <v>22791</v>
      </c>
      <c r="C1041" s="1" t="s">
        <v>22792</v>
      </c>
    </row>
    <row r="1042" spans="1:3">
      <c r="A1042" s="1" t="s">
        <v>22793</v>
      </c>
      <c r="B1042" s="1" t="s">
        <v>22794</v>
      </c>
      <c r="C1042" s="1" t="s">
        <v>22795</v>
      </c>
    </row>
    <row r="1043" spans="1:3">
      <c r="A1043" s="1" t="s">
        <v>22796</v>
      </c>
      <c r="B1043" s="1" t="s">
        <v>22797</v>
      </c>
      <c r="C1043" s="1" t="s">
        <v>22798</v>
      </c>
    </row>
    <row r="1044" spans="1:3">
      <c r="A1044" s="1" t="s">
        <v>22799</v>
      </c>
      <c r="B1044" s="1" t="s">
        <v>22800</v>
      </c>
      <c r="C1044" s="1" t="s">
        <v>22801</v>
      </c>
    </row>
    <row r="1045" spans="1:3">
      <c r="A1045" s="1" t="s">
        <v>22802</v>
      </c>
      <c r="B1045" s="1" t="s">
        <v>22803</v>
      </c>
      <c r="C1045" s="1" t="s">
        <v>22804</v>
      </c>
    </row>
    <row r="1046" spans="1:3">
      <c r="A1046" s="1" t="s">
        <v>22805</v>
      </c>
      <c r="B1046" s="1" t="s">
        <v>22806</v>
      </c>
      <c r="C1046" s="1" t="s">
        <v>22807</v>
      </c>
    </row>
    <row r="1047" spans="1:3">
      <c r="A1047" s="1" t="s">
        <v>22808</v>
      </c>
      <c r="B1047" s="1" t="s">
        <v>22809</v>
      </c>
      <c r="C1047" s="1" t="s">
        <v>22810</v>
      </c>
    </row>
    <row r="1048" spans="1:3">
      <c r="A1048" s="1" t="s">
        <v>22811</v>
      </c>
      <c r="B1048" s="1" t="s">
        <v>22812</v>
      </c>
      <c r="C1048" s="1" t="s">
        <v>22813</v>
      </c>
    </row>
    <row r="1049" spans="1:3">
      <c r="A1049" s="1" t="s">
        <v>22814</v>
      </c>
      <c r="B1049" s="1" t="s">
        <v>22815</v>
      </c>
      <c r="C1049" s="1" t="s">
        <v>22816</v>
      </c>
    </row>
    <row r="1050" spans="1:3">
      <c r="A1050" s="1" t="s">
        <v>22817</v>
      </c>
      <c r="B1050" s="1" t="s">
        <v>22818</v>
      </c>
      <c r="C1050" s="1" t="s">
        <v>22819</v>
      </c>
    </row>
    <row r="1051" spans="1:3">
      <c r="A1051" s="1" t="s">
        <v>22820</v>
      </c>
      <c r="B1051" s="1" t="s">
        <v>22821</v>
      </c>
      <c r="C1051" s="1" t="s">
        <v>22822</v>
      </c>
    </row>
    <row r="1052" spans="1:3">
      <c r="A1052" s="1" t="s">
        <v>22823</v>
      </c>
      <c r="B1052" s="1" t="s">
        <v>22824</v>
      </c>
      <c r="C1052" s="1" t="s">
        <v>22825</v>
      </c>
    </row>
    <row r="1053" ht="189" spans="1:3">
      <c r="A1053" s="1" t="s">
        <v>22826</v>
      </c>
      <c r="B1053" s="1" t="s">
        <v>22827</v>
      </c>
      <c r="C1053" s="1" t="s">
        <v>22828</v>
      </c>
    </row>
    <row r="1054" spans="1:3">
      <c r="A1054" s="1" t="s">
        <v>22829</v>
      </c>
      <c r="B1054" s="1" t="s">
        <v>22830</v>
      </c>
      <c r="C1054" s="1" t="s">
        <v>22831</v>
      </c>
    </row>
    <row r="1055" spans="1:3">
      <c r="A1055" s="1" t="s">
        <v>22832</v>
      </c>
      <c r="B1055" s="1" t="s">
        <v>22833</v>
      </c>
      <c r="C1055" s="1" t="s">
        <v>22834</v>
      </c>
    </row>
    <row r="1056" spans="1:3">
      <c r="A1056" s="1" t="s">
        <v>22835</v>
      </c>
      <c r="B1056" s="1" t="s">
        <v>22836</v>
      </c>
      <c r="C1056" s="1" t="s">
        <v>22837</v>
      </c>
    </row>
    <row r="1057" spans="1:3">
      <c r="A1057" s="1" t="s">
        <v>22838</v>
      </c>
      <c r="B1057" s="1" t="s">
        <v>22839</v>
      </c>
      <c r="C1057" s="1" t="s">
        <v>22840</v>
      </c>
    </row>
    <row r="1058" ht="27" spans="1:3">
      <c r="A1058" s="1" t="s">
        <v>22841</v>
      </c>
      <c r="B1058" s="1" t="s">
        <v>22842</v>
      </c>
      <c r="C1058" s="1" t="s">
        <v>22843</v>
      </c>
    </row>
    <row r="1059" spans="1:3">
      <c r="A1059" s="1" t="s">
        <v>22844</v>
      </c>
      <c r="B1059" s="1" t="s">
        <v>22845</v>
      </c>
      <c r="C1059" s="1" t="s">
        <v>22846</v>
      </c>
    </row>
    <row r="1060" spans="1:3">
      <c r="A1060" s="1" t="s">
        <v>22847</v>
      </c>
      <c r="B1060" s="1" t="s">
        <v>22848</v>
      </c>
      <c r="C1060" s="1" t="s">
        <v>22849</v>
      </c>
    </row>
    <row r="1061" spans="1:3">
      <c r="A1061" s="1" t="s">
        <v>22850</v>
      </c>
      <c r="B1061" s="1" t="s">
        <v>22851</v>
      </c>
      <c r="C1061" s="1" t="s">
        <v>22852</v>
      </c>
    </row>
    <row r="1062" spans="1:3">
      <c r="A1062" s="1" t="s">
        <v>22853</v>
      </c>
      <c r="B1062" s="1" t="s">
        <v>22854</v>
      </c>
      <c r="C1062" s="1" t="s">
        <v>22855</v>
      </c>
    </row>
    <row r="1063" spans="1:3">
      <c r="A1063" s="1" t="s">
        <v>22856</v>
      </c>
      <c r="B1063" s="1" t="s">
        <v>22856</v>
      </c>
      <c r="C1063" s="1" t="s">
        <v>22857</v>
      </c>
    </row>
    <row r="1064" ht="27" spans="1:3">
      <c r="A1064" s="1" t="s">
        <v>22858</v>
      </c>
      <c r="B1064" s="1" t="s">
        <v>22859</v>
      </c>
      <c r="C1064" s="1" t="s">
        <v>22860</v>
      </c>
    </row>
    <row r="1065" ht="27" spans="1:3">
      <c r="A1065" s="1" t="s">
        <v>22861</v>
      </c>
      <c r="B1065" s="1" t="s">
        <v>22862</v>
      </c>
      <c r="C1065" s="1" t="s">
        <v>22863</v>
      </c>
    </row>
    <row r="1066" spans="1:3">
      <c r="A1066" s="1" t="s">
        <v>22864</v>
      </c>
      <c r="B1066" s="1" t="s">
        <v>22865</v>
      </c>
      <c r="C1066" s="1" t="s">
        <v>22866</v>
      </c>
    </row>
    <row r="1067" ht="27" spans="1:3">
      <c r="A1067" s="1" t="s">
        <v>22867</v>
      </c>
      <c r="B1067" s="1" t="s">
        <v>22868</v>
      </c>
      <c r="C1067" s="1" t="s">
        <v>22869</v>
      </c>
    </row>
    <row r="1068" ht="27" spans="1:3">
      <c r="A1068" s="1" t="s">
        <v>22870</v>
      </c>
      <c r="B1068" s="1" t="s">
        <v>22871</v>
      </c>
      <c r="C1068" s="1" t="s">
        <v>22872</v>
      </c>
    </row>
    <row r="1069" ht="27" spans="1:3">
      <c r="A1069" s="1" t="s">
        <v>22873</v>
      </c>
      <c r="B1069" s="1" t="s">
        <v>22874</v>
      </c>
      <c r="C1069" s="1" t="s">
        <v>22875</v>
      </c>
    </row>
    <row r="1070" ht="27" spans="1:3">
      <c r="A1070" s="1" t="s">
        <v>22876</v>
      </c>
      <c r="B1070" s="1" t="s">
        <v>22877</v>
      </c>
      <c r="C1070" s="1" t="s">
        <v>22878</v>
      </c>
    </row>
    <row r="1071" spans="1:3">
      <c r="A1071" s="1" t="s">
        <v>22879</v>
      </c>
      <c r="B1071" s="1" t="s">
        <v>22880</v>
      </c>
      <c r="C1071" s="1" t="s">
        <v>22881</v>
      </c>
    </row>
    <row r="1072" ht="27" spans="1:3">
      <c r="A1072" s="1" t="s">
        <v>22882</v>
      </c>
      <c r="B1072" s="1" t="s">
        <v>22883</v>
      </c>
      <c r="C1072" s="1" t="s">
        <v>22884</v>
      </c>
    </row>
    <row r="1073" ht="27" spans="1:3">
      <c r="A1073" s="1" t="s">
        <v>22885</v>
      </c>
      <c r="B1073" s="1" t="s">
        <v>22886</v>
      </c>
      <c r="C1073" s="1" t="s">
        <v>22887</v>
      </c>
    </row>
    <row r="1074" ht="40.5" spans="1:3">
      <c r="A1074" s="1" t="s">
        <v>22888</v>
      </c>
      <c r="B1074" s="1" t="s">
        <v>22889</v>
      </c>
      <c r="C1074" s="1" t="s">
        <v>22890</v>
      </c>
    </row>
    <row r="1075" spans="1:3">
      <c r="A1075" s="1" t="s">
        <v>22891</v>
      </c>
      <c r="B1075" s="1" t="s">
        <v>22892</v>
      </c>
      <c r="C1075" s="1" t="s">
        <v>22893</v>
      </c>
    </row>
    <row r="1076" spans="1:3">
      <c r="A1076" s="1" t="s">
        <v>22894</v>
      </c>
      <c r="B1076" s="1" t="s">
        <v>22895</v>
      </c>
      <c r="C1076" s="1" t="s">
        <v>22896</v>
      </c>
    </row>
    <row r="1077" spans="1:3">
      <c r="A1077" s="1" t="s">
        <v>22897</v>
      </c>
      <c r="B1077" s="1" t="s">
        <v>22898</v>
      </c>
      <c r="C1077" s="1" t="s">
        <v>22899</v>
      </c>
    </row>
    <row r="1078" spans="1:3">
      <c r="A1078" s="1" t="s">
        <v>22900</v>
      </c>
      <c r="B1078" s="1" t="s">
        <v>22901</v>
      </c>
      <c r="C1078" s="1" t="s">
        <v>22902</v>
      </c>
    </row>
    <row r="1079" ht="27" spans="1:3">
      <c r="A1079" s="1" t="s">
        <v>22903</v>
      </c>
      <c r="B1079" s="1" t="s">
        <v>22904</v>
      </c>
      <c r="C1079" s="1" t="s">
        <v>22905</v>
      </c>
    </row>
    <row r="1080" ht="27" spans="1:3">
      <c r="A1080" s="1" t="s">
        <v>22906</v>
      </c>
      <c r="B1080" s="1" t="s">
        <v>22907</v>
      </c>
      <c r="C1080" s="1" t="s">
        <v>22908</v>
      </c>
    </row>
    <row r="1081" spans="1:3">
      <c r="A1081" s="1" t="s">
        <v>22909</v>
      </c>
      <c r="B1081" s="1" t="s">
        <v>22910</v>
      </c>
      <c r="C1081" s="1" t="s">
        <v>22911</v>
      </c>
    </row>
    <row r="1082" spans="1:3">
      <c r="A1082" s="1" t="s">
        <v>22912</v>
      </c>
      <c r="B1082" s="1" t="s">
        <v>22913</v>
      </c>
      <c r="C1082" s="1" t="s">
        <v>22914</v>
      </c>
    </row>
    <row r="1083" ht="108" spans="1:3">
      <c r="A1083" s="1" t="s">
        <v>22915</v>
      </c>
      <c r="B1083" s="1" t="s">
        <v>22916</v>
      </c>
      <c r="C1083" s="1" t="s">
        <v>22917</v>
      </c>
    </row>
    <row r="1084" spans="1:3">
      <c r="A1084" s="1" t="s">
        <v>22918</v>
      </c>
      <c r="B1084" s="1" t="s">
        <v>22919</v>
      </c>
      <c r="C1084" s="1" t="s">
        <v>22920</v>
      </c>
    </row>
    <row r="1085" spans="1:3">
      <c r="A1085" s="1" t="s">
        <v>22921</v>
      </c>
      <c r="B1085" s="1" t="s">
        <v>22922</v>
      </c>
      <c r="C1085" s="1" t="s">
        <v>3046</v>
      </c>
    </row>
    <row r="1086" spans="1:3">
      <c r="A1086" s="1" t="s">
        <v>22923</v>
      </c>
      <c r="B1086" s="1" t="s">
        <v>22924</v>
      </c>
      <c r="C1086" s="1" t="s">
        <v>22925</v>
      </c>
    </row>
    <row r="1087" ht="27" spans="1:3">
      <c r="A1087" s="1" t="s">
        <v>22926</v>
      </c>
      <c r="B1087" s="1" t="s">
        <v>22927</v>
      </c>
      <c r="C1087" s="1" t="s">
        <v>22928</v>
      </c>
    </row>
    <row r="1088" ht="27" spans="1:3">
      <c r="A1088" s="1" t="s">
        <v>22929</v>
      </c>
      <c r="B1088" s="1" t="s">
        <v>22930</v>
      </c>
      <c r="C1088" s="1" t="s">
        <v>22931</v>
      </c>
    </row>
    <row r="1089" ht="27" spans="1:3">
      <c r="A1089" s="1" t="s">
        <v>22932</v>
      </c>
      <c r="B1089" s="1" t="s">
        <v>22933</v>
      </c>
      <c r="C1089" s="1" t="s">
        <v>22934</v>
      </c>
    </row>
    <row r="1090" ht="27" spans="1:3">
      <c r="A1090" s="1" t="s">
        <v>22935</v>
      </c>
      <c r="B1090" s="1" t="s">
        <v>22936</v>
      </c>
      <c r="C1090" s="1" t="s">
        <v>22937</v>
      </c>
    </row>
    <row r="1091" spans="1:3">
      <c r="A1091" s="1" t="s">
        <v>22938</v>
      </c>
      <c r="B1091" s="1" t="s">
        <v>22939</v>
      </c>
      <c r="C1091" s="1" t="s">
        <v>22940</v>
      </c>
    </row>
    <row r="1092" spans="1:3">
      <c r="A1092" s="1" t="s">
        <v>22941</v>
      </c>
      <c r="B1092" s="1" t="s">
        <v>22942</v>
      </c>
      <c r="C1092" s="1" t="s">
        <v>22943</v>
      </c>
    </row>
    <row r="1093" spans="1:3">
      <c r="A1093" s="1" t="s">
        <v>22944</v>
      </c>
      <c r="B1093" s="1" t="s">
        <v>22945</v>
      </c>
      <c r="C1093" s="1" t="s">
        <v>22946</v>
      </c>
    </row>
    <row r="1094" spans="1:3">
      <c r="A1094" s="1" t="s">
        <v>22947</v>
      </c>
      <c r="B1094" s="1" t="s">
        <v>22948</v>
      </c>
      <c r="C1094" s="1" t="s">
        <v>22949</v>
      </c>
    </row>
    <row r="1095" spans="1:3">
      <c r="A1095" s="1" t="s">
        <v>22950</v>
      </c>
      <c r="B1095" s="1" t="s">
        <v>22951</v>
      </c>
      <c r="C1095" s="1" t="s">
        <v>22952</v>
      </c>
    </row>
    <row r="1096" spans="1:3">
      <c r="A1096" s="1" t="s">
        <v>22953</v>
      </c>
      <c r="B1096" s="1" t="s">
        <v>1040</v>
      </c>
      <c r="C1096" s="1" t="s">
        <v>1041</v>
      </c>
    </row>
    <row r="1097" spans="1:3">
      <c r="A1097" s="1" t="s">
        <v>22954</v>
      </c>
      <c r="B1097" s="1" t="s">
        <v>2116</v>
      </c>
      <c r="C1097" s="1" t="s">
        <v>2115</v>
      </c>
    </row>
    <row r="1098" spans="1:3">
      <c r="A1098" s="1" t="s">
        <v>22955</v>
      </c>
      <c r="B1098" s="1" t="s">
        <v>2102</v>
      </c>
      <c r="C1098" s="1" t="s">
        <v>2101</v>
      </c>
    </row>
    <row r="1099" spans="1:3">
      <c r="A1099" s="1" t="s">
        <v>22956</v>
      </c>
      <c r="B1099" s="1" t="s">
        <v>22957</v>
      </c>
      <c r="C1099" s="1" t="s">
        <v>22958</v>
      </c>
    </row>
    <row r="1100" spans="1:3">
      <c r="A1100" s="1" t="s">
        <v>22959</v>
      </c>
      <c r="B1100" s="1" t="s">
        <v>22960</v>
      </c>
      <c r="C1100" s="1" t="s">
        <v>22961</v>
      </c>
    </row>
    <row r="1101" spans="1:3">
      <c r="A1101" s="1" t="s">
        <v>22962</v>
      </c>
      <c r="B1101" s="1" t="s">
        <v>22963</v>
      </c>
      <c r="C1101" s="1" t="s">
        <v>22964</v>
      </c>
    </row>
    <row r="1102" spans="1:3">
      <c r="A1102" s="1" t="s">
        <v>22965</v>
      </c>
      <c r="B1102" s="1" t="s">
        <v>22966</v>
      </c>
      <c r="C1102" s="1" t="s">
        <v>22967</v>
      </c>
    </row>
    <row r="1103" ht="54" spans="1:3">
      <c r="A1103" s="1" t="s">
        <v>22968</v>
      </c>
      <c r="B1103" s="1" t="s">
        <v>22969</v>
      </c>
      <c r="C1103" s="1" t="s">
        <v>22970</v>
      </c>
    </row>
    <row r="1104" spans="1:3">
      <c r="A1104" s="1" t="s">
        <v>22971</v>
      </c>
      <c r="B1104" s="1" t="s">
        <v>22972</v>
      </c>
      <c r="C1104" s="1" t="s">
        <v>22973</v>
      </c>
    </row>
    <row r="1105" spans="1:3">
      <c r="A1105" s="1" t="s">
        <v>22974</v>
      </c>
      <c r="B1105" s="1" t="s">
        <v>22975</v>
      </c>
      <c r="C1105" s="1" t="s">
        <v>22976</v>
      </c>
    </row>
    <row r="1106" spans="1:3">
      <c r="A1106" s="1" t="s">
        <v>22977</v>
      </c>
      <c r="B1106" s="1" t="s">
        <v>22978</v>
      </c>
      <c r="C1106" s="1" t="s">
        <v>22979</v>
      </c>
    </row>
    <row r="1107" spans="1:3">
      <c r="A1107" s="1" t="s">
        <v>22980</v>
      </c>
      <c r="B1107" s="1" t="s">
        <v>22981</v>
      </c>
      <c r="C1107" s="1" t="s">
        <v>22982</v>
      </c>
    </row>
    <row r="1108" spans="1:3">
      <c r="A1108" s="1" t="s">
        <v>22983</v>
      </c>
      <c r="B1108" s="1" t="s">
        <v>22984</v>
      </c>
      <c r="C1108" s="1" t="s">
        <v>22985</v>
      </c>
    </row>
    <row r="1109" ht="27" spans="1:3">
      <c r="A1109" s="1" t="s">
        <v>22986</v>
      </c>
      <c r="B1109" s="1" t="s">
        <v>22987</v>
      </c>
      <c r="C1109" s="1" t="s">
        <v>22988</v>
      </c>
    </row>
    <row r="1110" ht="27" spans="1:3">
      <c r="A1110" s="1" t="s">
        <v>22989</v>
      </c>
      <c r="B1110" s="1" t="s">
        <v>22990</v>
      </c>
      <c r="C1110" s="1" t="s">
        <v>22991</v>
      </c>
    </row>
    <row r="1111" spans="1:3">
      <c r="A1111" s="1" t="s">
        <v>22992</v>
      </c>
      <c r="B1111" s="1" t="s">
        <v>20247</v>
      </c>
      <c r="C1111" s="1" t="s">
        <v>20248</v>
      </c>
    </row>
    <row r="1112" ht="27" spans="1:3">
      <c r="A1112" s="1" t="s">
        <v>22993</v>
      </c>
      <c r="B1112" s="1" t="s">
        <v>22994</v>
      </c>
      <c r="C1112" s="1" t="s">
        <v>22995</v>
      </c>
    </row>
    <row r="1113" ht="27" spans="1:3">
      <c r="A1113" s="1" t="s">
        <v>22996</v>
      </c>
      <c r="B1113" s="1" t="s">
        <v>22997</v>
      </c>
      <c r="C1113" s="1" t="s">
        <v>22998</v>
      </c>
    </row>
    <row r="1114" spans="1:3">
      <c r="A1114" s="1" t="s">
        <v>22999</v>
      </c>
      <c r="B1114" s="1" t="s">
        <v>23000</v>
      </c>
      <c r="C1114" s="1" t="s">
        <v>23001</v>
      </c>
    </row>
    <row r="1115" spans="1:3">
      <c r="A1115" s="1" t="s">
        <v>23002</v>
      </c>
      <c r="B1115" s="1" t="s">
        <v>23003</v>
      </c>
      <c r="C1115" s="1" t="s">
        <v>23004</v>
      </c>
    </row>
    <row r="1116" spans="1:3">
      <c r="A1116" s="1" t="s">
        <v>23005</v>
      </c>
      <c r="B1116" s="1" t="s">
        <v>23006</v>
      </c>
      <c r="C1116" s="1" t="s">
        <v>23007</v>
      </c>
    </row>
    <row r="1117" ht="27" spans="1:3">
      <c r="A1117" s="1" t="s">
        <v>23008</v>
      </c>
      <c r="B1117" s="1" t="s">
        <v>23009</v>
      </c>
      <c r="C1117" s="1" t="s">
        <v>23010</v>
      </c>
    </row>
    <row r="1118" spans="1:3">
      <c r="A1118" s="1" t="s">
        <v>23011</v>
      </c>
      <c r="B1118" s="1" t="s">
        <v>23012</v>
      </c>
      <c r="C1118" s="1" t="s">
        <v>23013</v>
      </c>
    </row>
    <row r="1119" spans="1:3">
      <c r="A1119" s="1" t="s">
        <v>23014</v>
      </c>
      <c r="B1119" s="1" t="s">
        <v>23015</v>
      </c>
      <c r="C1119" s="1" t="s">
        <v>23016</v>
      </c>
    </row>
    <row r="1120" spans="1:3">
      <c r="A1120" s="1" t="s">
        <v>23017</v>
      </c>
      <c r="B1120" s="1" t="s">
        <v>23018</v>
      </c>
      <c r="C1120" s="1" t="s">
        <v>23019</v>
      </c>
    </row>
    <row r="1121" ht="27" spans="1:3">
      <c r="A1121" s="1" t="s">
        <v>23020</v>
      </c>
      <c r="B1121" s="1" t="s">
        <v>23021</v>
      </c>
      <c r="C1121" s="1" t="s">
        <v>23022</v>
      </c>
    </row>
    <row r="1122" ht="27" spans="1:3">
      <c r="A1122" s="1" t="s">
        <v>23023</v>
      </c>
      <c r="B1122" s="1" t="s">
        <v>23024</v>
      </c>
      <c r="C1122" s="1" t="s">
        <v>23025</v>
      </c>
    </row>
    <row r="1123" ht="27" spans="1:3">
      <c r="A1123" s="1" t="s">
        <v>23026</v>
      </c>
      <c r="B1123" s="1" t="s">
        <v>23027</v>
      </c>
      <c r="C1123" s="1" t="s">
        <v>23028</v>
      </c>
    </row>
    <row r="1124" ht="27" spans="1:3">
      <c r="A1124" s="1" t="s">
        <v>23029</v>
      </c>
      <c r="B1124" s="1" t="s">
        <v>23030</v>
      </c>
      <c r="C1124" s="1" t="s">
        <v>23031</v>
      </c>
    </row>
    <row r="1125" spans="1:3">
      <c r="A1125" s="1" t="s">
        <v>23032</v>
      </c>
      <c r="B1125" s="1" t="s">
        <v>460</v>
      </c>
      <c r="C1125" s="1" t="s">
        <v>459</v>
      </c>
    </row>
    <row r="1126" spans="1:3">
      <c r="A1126" s="1" t="s">
        <v>23033</v>
      </c>
      <c r="B1126" s="1" t="s">
        <v>473</v>
      </c>
      <c r="C1126" s="1" t="s">
        <v>472</v>
      </c>
    </row>
    <row r="1127" spans="1:3">
      <c r="A1127" s="1" t="s">
        <v>23034</v>
      </c>
      <c r="B1127" s="1" t="s">
        <v>23035</v>
      </c>
      <c r="C1127" s="1" t="s">
        <v>23036</v>
      </c>
    </row>
    <row r="1128" spans="1:3">
      <c r="A1128" s="1" t="s">
        <v>23037</v>
      </c>
      <c r="B1128" s="1" t="s">
        <v>23038</v>
      </c>
      <c r="C1128" s="1" t="s">
        <v>23039</v>
      </c>
    </row>
    <row r="1129" ht="270" spans="1:3">
      <c r="A1129" s="1" t="s">
        <v>23040</v>
      </c>
      <c r="B1129" s="1" t="s">
        <v>23041</v>
      </c>
      <c r="C1129" s="1" t="s">
        <v>23042</v>
      </c>
    </row>
    <row r="1130" ht="54" spans="1:3">
      <c r="A1130" s="1" t="s">
        <v>23043</v>
      </c>
      <c r="B1130" s="1" t="s">
        <v>23044</v>
      </c>
      <c r="C1130" s="1" t="s">
        <v>23045</v>
      </c>
    </row>
    <row r="1131" ht="27" spans="1:3">
      <c r="A1131" s="1" t="s">
        <v>23046</v>
      </c>
      <c r="B1131" s="1" t="s">
        <v>23047</v>
      </c>
      <c r="C1131" s="1" t="s">
        <v>23048</v>
      </c>
    </row>
    <row r="1132" spans="1:3">
      <c r="A1132" s="1" t="s">
        <v>23049</v>
      </c>
      <c r="B1132" s="1" t="s">
        <v>23050</v>
      </c>
      <c r="C1132" s="1" t="s">
        <v>23051</v>
      </c>
    </row>
    <row r="1133" spans="1:3">
      <c r="A1133" s="1" t="s">
        <v>23052</v>
      </c>
      <c r="B1133" s="1" t="s">
        <v>23053</v>
      </c>
      <c r="C1133" s="1" t="s">
        <v>23054</v>
      </c>
    </row>
    <row r="1134" spans="1:3">
      <c r="A1134" s="1" t="s">
        <v>23055</v>
      </c>
      <c r="B1134" s="1" t="s">
        <v>23056</v>
      </c>
      <c r="C1134" s="1" t="s">
        <v>23057</v>
      </c>
    </row>
    <row r="1135" spans="1:3">
      <c r="A1135" s="1" t="s">
        <v>23058</v>
      </c>
      <c r="B1135" s="1" t="s">
        <v>23059</v>
      </c>
      <c r="C1135" s="1" t="s">
        <v>23060</v>
      </c>
    </row>
    <row r="1136" spans="1:3">
      <c r="A1136" s="1" t="s">
        <v>23061</v>
      </c>
      <c r="B1136" s="1" t="s">
        <v>23062</v>
      </c>
      <c r="C1136" s="1" t="s">
        <v>23063</v>
      </c>
    </row>
    <row r="1137" spans="1:3">
      <c r="A1137" s="1" t="s">
        <v>23064</v>
      </c>
      <c r="B1137" s="1" t="s">
        <v>23065</v>
      </c>
      <c r="C1137" s="1" t="s">
        <v>23066</v>
      </c>
    </row>
    <row r="1138" spans="1:3">
      <c r="A1138" s="1" t="s">
        <v>23067</v>
      </c>
      <c r="B1138" s="1" t="s">
        <v>23068</v>
      </c>
      <c r="C1138" s="1" t="s">
        <v>23069</v>
      </c>
    </row>
    <row r="1139" spans="1:3">
      <c r="A1139" s="1" t="s">
        <v>23070</v>
      </c>
      <c r="B1139" s="1" t="s">
        <v>23071</v>
      </c>
      <c r="C1139" s="1" t="s">
        <v>23072</v>
      </c>
    </row>
    <row r="1140" spans="1:3">
      <c r="A1140" s="1" t="s">
        <v>23073</v>
      </c>
      <c r="B1140" s="1" t="s">
        <v>23074</v>
      </c>
      <c r="C1140" s="1" t="s">
        <v>23075</v>
      </c>
    </row>
    <row r="1141" spans="1:3">
      <c r="A1141" s="1" t="s">
        <v>23076</v>
      </c>
      <c r="B1141" s="1" t="s">
        <v>23077</v>
      </c>
      <c r="C1141" s="1" t="s">
        <v>23078</v>
      </c>
    </row>
    <row r="1142" spans="1:3">
      <c r="A1142" s="1" t="s">
        <v>23079</v>
      </c>
      <c r="B1142" s="1" t="s">
        <v>23080</v>
      </c>
      <c r="C1142" s="1" t="s">
        <v>23081</v>
      </c>
    </row>
    <row r="1143" spans="1:3">
      <c r="A1143" s="1" t="s">
        <v>23082</v>
      </c>
      <c r="B1143" s="1" t="s">
        <v>23083</v>
      </c>
      <c r="C1143" s="1" t="s">
        <v>23084</v>
      </c>
    </row>
    <row r="1144" ht="27" spans="1:3">
      <c r="A1144" s="1" t="s">
        <v>23085</v>
      </c>
      <c r="B1144" s="1" t="s">
        <v>23086</v>
      </c>
      <c r="C1144" s="1" t="s">
        <v>23087</v>
      </c>
    </row>
    <row r="1145" spans="1:3">
      <c r="A1145" s="1" t="s">
        <v>23088</v>
      </c>
      <c r="B1145" s="1" t="s">
        <v>23089</v>
      </c>
      <c r="C1145" s="1" t="s">
        <v>23090</v>
      </c>
    </row>
    <row r="1146" spans="1:3">
      <c r="A1146" s="1" t="s">
        <v>23091</v>
      </c>
      <c r="B1146" s="1" t="s">
        <v>23092</v>
      </c>
      <c r="C1146" s="1" t="s">
        <v>23093</v>
      </c>
    </row>
    <row r="1147" spans="1:3">
      <c r="A1147" s="1" t="s">
        <v>23094</v>
      </c>
      <c r="B1147" s="1" t="s">
        <v>23095</v>
      </c>
      <c r="C1147" s="1" t="s">
        <v>23096</v>
      </c>
    </row>
    <row r="1148" ht="27" spans="1:3">
      <c r="A1148" s="1" t="s">
        <v>23097</v>
      </c>
      <c r="B1148" s="1" t="s">
        <v>23098</v>
      </c>
      <c r="C1148" s="1" t="s">
        <v>23099</v>
      </c>
    </row>
    <row r="1149" ht="27" spans="1:3">
      <c r="A1149" s="1" t="s">
        <v>23100</v>
      </c>
      <c r="B1149" s="1" t="s">
        <v>23101</v>
      </c>
      <c r="C1149" s="1" t="s">
        <v>23102</v>
      </c>
    </row>
    <row r="1150" spans="1:3">
      <c r="A1150" s="1" t="s">
        <v>23103</v>
      </c>
      <c r="B1150" s="1" t="s">
        <v>15485</v>
      </c>
      <c r="C1150" s="1" t="s">
        <v>15486</v>
      </c>
    </row>
    <row r="1151" ht="27" spans="1:3">
      <c r="A1151" s="1" t="s">
        <v>23104</v>
      </c>
      <c r="B1151" s="1" t="s">
        <v>23105</v>
      </c>
      <c r="C1151" s="1" t="s">
        <v>23106</v>
      </c>
    </row>
    <row r="1152" spans="1:3">
      <c r="A1152" s="1" t="s">
        <v>23107</v>
      </c>
      <c r="B1152" s="1" t="s">
        <v>23108</v>
      </c>
      <c r="C1152" s="1" t="s">
        <v>18748</v>
      </c>
    </row>
    <row r="1153" spans="1:3">
      <c r="A1153" s="1" t="s">
        <v>23109</v>
      </c>
      <c r="B1153" s="1" t="s">
        <v>23110</v>
      </c>
      <c r="C1153" s="1" t="s">
        <v>23111</v>
      </c>
    </row>
    <row r="1154" spans="1:3">
      <c r="A1154" s="1" t="s">
        <v>23112</v>
      </c>
      <c r="B1154" s="1" t="s">
        <v>23113</v>
      </c>
      <c r="C1154" s="1" t="s">
        <v>23114</v>
      </c>
    </row>
    <row r="1155" spans="1:3">
      <c r="A1155" s="1" t="s">
        <v>23115</v>
      </c>
      <c r="B1155" s="1" t="s">
        <v>23116</v>
      </c>
      <c r="C1155" s="1" t="s">
        <v>13386</v>
      </c>
    </row>
    <row r="1156" spans="1:3">
      <c r="A1156" s="1" t="s">
        <v>23117</v>
      </c>
      <c r="B1156" s="1" t="s">
        <v>23118</v>
      </c>
      <c r="C1156" s="1" t="s">
        <v>23119</v>
      </c>
    </row>
    <row r="1157" spans="1:3">
      <c r="A1157" s="1" t="s">
        <v>23120</v>
      </c>
      <c r="B1157" s="1" t="s">
        <v>23121</v>
      </c>
      <c r="C1157" s="1" t="s">
        <v>23122</v>
      </c>
    </row>
    <row r="1158" spans="1:3">
      <c r="A1158" s="1" t="s">
        <v>23123</v>
      </c>
      <c r="B1158" s="1" t="s">
        <v>23124</v>
      </c>
      <c r="C1158" s="1" t="s">
        <v>23125</v>
      </c>
    </row>
    <row r="1159" spans="1:3">
      <c r="A1159" s="1" t="s">
        <v>23126</v>
      </c>
      <c r="B1159" s="1" t="s">
        <v>23127</v>
      </c>
      <c r="C1159" s="1" t="s">
        <v>23128</v>
      </c>
    </row>
    <row r="1160" spans="1:3">
      <c r="A1160" s="1" t="s">
        <v>23129</v>
      </c>
      <c r="B1160" s="1" t="s">
        <v>15730</v>
      </c>
      <c r="C1160" s="1" t="s">
        <v>15728</v>
      </c>
    </row>
    <row r="1161" ht="27" spans="1:3">
      <c r="A1161" s="1" t="s">
        <v>23130</v>
      </c>
      <c r="B1161" s="1" t="s">
        <v>23131</v>
      </c>
      <c r="C1161" s="1" t="s">
        <v>23132</v>
      </c>
    </row>
    <row r="1162" ht="27" spans="1:3">
      <c r="A1162" s="1" t="s">
        <v>23133</v>
      </c>
      <c r="B1162" s="1" t="s">
        <v>23134</v>
      </c>
      <c r="C1162" s="1" t="s">
        <v>23135</v>
      </c>
    </row>
    <row r="1163" spans="1:3">
      <c r="A1163" s="1" t="s">
        <v>23136</v>
      </c>
      <c r="B1163" s="1" t="s">
        <v>23137</v>
      </c>
      <c r="C1163" s="1" t="s">
        <v>23138</v>
      </c>
    </row>
    <row r="1164" spans="1:3">
      <c r="A1164" s="1" t="s">
        <v>23139</v>
      </c>
      <c r="B1164" s="1" t="s">
        <v>23140</v>
      </c>
      <c r="C1164" s="1" t="s">
        <v>23141</v>
      </c>
    </row>
    <row r="1165" ht="40.5" spans="1:3">
      <c r="A1165" s="1" t="s">
        <v>23142</v>
      </c>
      <c r="B1165" s="1" t="s">
        <v>23143</v>
      </c>
      <c r="C1165" s="1" t="s">
        <v>23144</v>
      </c>
    </row>
    <row r="1166" ht="27" spans="1:3">
      <c r="A1166" s="1" t="s">
        <v>23145</v>
      </c>
      <c r="B1166" s="1" t="s">
        <v>23146</v>
      </c>
      <c r="C1166" s="1" t="s">
        <v>23147</v>
      </c>
    </row>
    <row r="1167" spans="1:3">
      <c r="A1167" s="1" t="s">
        <v>23148</v>
      </c>
      <c r="B1167" s="1" t="s">
        <v>23149</v>
      </c>
      <c r="C1167" s="1" t="s">
        <v>23150</v>
      </c>
    </row>
    <row r="1168" spans="1:3">
      <c r="A1168" s="1" t="s">
        <v>23151</v>
      </c>
      <c r="B1168" s="1" t="s">
        <v>23152</v>
      </c>
      <c r="C1168" s="1" t="s">
        <v>23153</v>
      </c>
    </row>
    <row r="1169" spans="1:3">
      <c r="A1169" s="1" t="s">
        <v>23154</v>
      </c>
      <c r="B1169" s="1" t="s">
        <v>23155</v>
      </c>
      <c r="C1169" s="1" t="s">
        <v>23156</v>
      </c>
    </row>
    <row r="1170" ht="40.5" spans="1:3">
      <c r="A1170" s="1" t="s">
        <v>23157</v>
      </c>
      <c r="B1170" s="1" t="s">
        <v>23158</v>
      </c>
      <c r="C1170" s="1" t="s">
        <v>23159</v>
      </c>
    </row>
    <row r="1171" spans="1:3">
      <c r="A1171" s="1" t="s">
        <v>23160</v>
      </c>
      <c r="B1171" s="1" t="s">
        <v>23161</v>
      </c>
      <c r="C1171" s="1" t="s">
        <v>23162</v>
      </c>
    </row>
    <row r="1172" spans="1:3">
      <c r="A1172" s="1" t="s">
        <v>23163</v>
      </c>
      <c r="B1172" s="1" t="s">
        <v>23164</v>
      </c>
      <c r="C1172" s="1" t="s">
        <v>23165</v>
      </c>
    </row>
    <row r="1173" spans="1:3">
      <c r="A1173" s="1" t="s">
        <v>23166</v>
      </c>
      <c r="B1173" s="1" t="s">
        <v>23167</v>
      </c>
      <c r="C1173" s="1" t="s">
        <v>23168</v>
      </c>
    </row>
    <row r="1174" spans="1:3">
      <c r="A1174" s="1" t="s">
        <v>23169</v>
      </c>
      <c r="B1174" s="1" t="s">
        <v>23170</v>
      </c>
      <c r="C1174" s="1" t="s">
        <v>23171</v>
      </c>
    </row>
    <row r="1175" spans="1:3">
      <c r="A1175" s="1" t="s">
        <v>23172</v>
      </c>
      <c r="B1175" s="1" t="s">
        <v>23173</v>
      </c>
      <c r="C1175" s="1" t="s">
        <v>23174</v>
      </c>
    </row>
    <row r="1176" spans="1:3">
      <c r="A1176" s="1" t="s">
        <v>23175</v>
      </c>
      <c r="B1176" s="1" t="s">
        <v>23176</v>
      </c>
      <c r="C1176" s="1" t="s">
        <v>23177</v>
      </c>
    </row>
    <row r="1177" spans="1:3">
      <c r="A1177" s="1" t="s">
        <v>23178</v>
      </c>
      <c r="B1177" s="1" t="s">
        <v>23179</v>
      </c>
      <c r="C1177" s="1" t="s">
        <v>23180</v>
      </c>
    </row>
    <row r="1178" spans="1:3">
      <c r="A1178" s="1" t="s">
        <v>21632</v>
      </c>
      <c r="B1178" s="1" t="s">
        <v>23181</v>
      </c>
      <c r="C1178" s="1" t="s">
        <v>23182</v>
      </c>
    </row>
    <row r="1179" ht="27" spans="1:3">
      <c r="A1179" s="1" t="s">
        <v>23183</v>
      </c>
      <c r="B1179" s="1" t="s">
        <v>23184</v>
      </c>
      <c r="C1179" s="1" t="s">
        <v>23185</v>
      </c>
    </row>
    <row r="1180" ht="27" spans="1:3">
      <c r="A1180" s="1" t="s">
        <v>23186</v>
      </c>
      <c r="B1180" s="1" t="s">
        <v>23187</v>
      </c>
      <c r="C1180" s="1" t="s">
        <v>23188</v>
      </c>
    </row>
    <row r="1181" ht="40.5" spans="1:3">
      <c r="A1181" s="1" t="s">
        <v>23189</v>
      </c>
      <c r="B1181" s="1" t="s">
        <v>23190</v>
      </c>
      <c r="C1181" s="1" t="s">
        <v>23191</v>
      </c>
    </row>
    <row r="1182" spans="1:3">
      <c r="A1182" s="1" t="s">
        <v>23192</v>
      </c>
      <c r="B1182" s="1" t="s">
        <v>23193</v>
      </c>
      <c r="C1182" s="1" t="s">
        <v>23194</v>
      </c>
    </row>
    <row r="1183" spans="1:3">
      <c r="A1183" s="1" t="s">
        <v>23195</v>
      </c>
      <c r="B1183" s="1" t="s">
        <v>23196</v>
      </c>
      <c r="C1183" s="1" t="s">
        <v>18991</v>
      </c>
    </row>
    <row r="1184" ht="27" spans="1:3">
      <c r="A1184" s="1" t="s">
        <v>23197</v>
      </c>
      <c r="B1184" s="1" t="s">
        <v>23198</v>
      </c>
      <c r="C1184" s="1" t="s">
        <v>23199</v>
      </c>
    </row>
    <row r="1185" spans="1:3">
      <c r="A1185" s="1" t="s">
        <v>23200</v>
      </c>
      <c r="B1185" s="1" t="s">
        <v>15793</v>
      </c>
      <c r="C1185" s="1" t="s">
        <v>11912</v>
      </c>
    </row>
    <row r="1186" ht="27" spans="1:3">
      <c r="A1186" s="1" t="s">
        <v>23201</v>
      </c>
      <c r="B1186" s="1" t="s">
        <v>23202</v>
      </c>
      <c r="C1186" s="1" t="s">
        <v>23203</v>
      </c>
    </row>
    <row r="1187" spans="1:3">
      <c r="A1187" s="1" t="s">
        <v>21325</v>
      </c>
      <c r="B1187" s="1" t="s">
        <v>19564</v>
      </c>
      <c r="C1187" s="1" t="s">
        <v>1266</v>
      </c>
    </row>
    <row r="1188" spans="1:3">
      <c r="A1188" s="1" t="s">
        <v>0</v>
      </c>
      <c r="B1188" s="1" t="s">
        <v>0</v>
      </c>
      <c r="C1188" s="1" t="s">
        <v>0</v>
      </c>
    </row>
    <row r="1189" spans="1:3">
      <c r="A1189" s="1" t="s">
        <v>23204</v>
      </c>
      <c r="B1189" s="1" t="s">
        <v>23205</v>
      </c>
      <c r="C1189" s="1" t="s">
        <v>23206</v>
      </c>
    </row>
    <row r="1190" ht="27" spans="1:3">
      <c r="A1190" s="1" t="s">
        <v>23207</v>
      </c>
      <c r="B1190" s="1" t="s">
        <v>23208</v>
      </c>
      <c r="C1190" s="1" t="s">
        <v>23209</v>
      </c>
    </row>
    <row r="1191" ht="27" spans="1:3">
      <c r="A1191" s="1" t="s">
        <v>23210</v>
      </c>
      <c r="B1191" s="1" t="s">
        <v>23211</v>
      </c>
      <c r="C1191" s="1" t="s">
        <v>23212</v>
      </c>
    </row>
    <row r="1192" spans="1:3">
      <c r="A1192" s="1" t="s">
        <v>23213</v>
      </c>
      <c r="B1192" s="1" t="s">
        <v>23214</v>
      </c>
      <c r="C1192" s="1" t="s">
        <v>23215</v>
      </c>
    </row>
    <row r="1193" spans="1:3">
      <c r="A1193" s="1" t="s">
        <v>20823</v>
      </c>
      <c r="B1193" s="1" t="s">
        <v>20823</v>
      </c>
      <c r="C1193" s="1" t="s">
        <v>23216</v>
      </c>
    </row>
    <row r="1194" ht="40.5" spans="1:3">
      <c r="A1194" s="1" t="s">
        <v>23217</v>
      </c>
      <c r="B1194" s="1" t="s">
        <v>23218</v>
      </c>
      <c r="C1194" s="1" t="s">
        <v>23219</v>
      </c>
    </row>
    <row r="1195" ht="40.5" spans="1:3">
      <c r="A1195" s="1" t="s">
        <v>23220</v>
      </c>
      <c r="B1195" s="1" t="s">
        <v>23221</v>
      </c>
      <c r="C1195" s="1" t="s">
        <v>23222</v>
      </c>
    </row>
    <row r="1196" spans="1:3">
      <c r="A1196" s="1" t="s">
        <v>23223</v>
      </c>
      <c r="B1196" s="1" t="s">
        <v>23224</v>
      </c>
      <c r="C1196" s="1" t="s">
        <v>23225</v>
      </c>
    </row>
    <row r="1197" ht="27" spans="1:3">
      <c r="A1197" s="1" t="s">
        <v>23226</v>
      </c>
      <c r="B1197" s="1" t="s">
        <v>23227</v>
      </c>
      <c r="C1197" s="1" t="s">
        <v>23228</v>
      </c>
    </row>
    <row r="1198" spans="1:3">
      <c r="A1198" s="1" t="s">
        <v>23229</v>
      </c>
      <c r="B1198" s="1" t="s">
        <v>23230</v>
      </c>
      <c r="C1198" s="1" t="s">
        <v>23231</v>
      </c>
    </row>
    <row r="1199" ht="27" spans="1:3">
      <c r="A1199" s="1" t="s">
        <v>23232</v>
      </c>
      <c r="B1199" s="1" t="s">
        <v>23233</v>
      </c>
      <c r="C1199" s="1" t="s">
        <v>23234</v>
      </c>
    </row>
    <row r="1200" spans="1:3">
      <c r="A1200" s="1" t="s">
        <v>23235</v>
      </c>
      <c r="B1200" s="1" t="s">
        <v>23236</v>
      </c>
      <c r="C1200" s="1" t="s">
        <v>23237</v>
      </c>
    </row>
    <row r="1201" ht="27" spans="1:3">
      <c r="A1201" s="1" t="s">
        <v>23238</v>
      </c>
      <c r="B1201" s="1" t="s">
        <v>23239</v>
      </c>
      <c r="C1201" s="1" t="s">
        <v>23240</v>
      </c>
    </row>
    <row r="1202" ht="27" spans="1:3">
      <c r="A1202" s="1" t="s">
        <v>23241</v>
      </c>
      <c r="B1202" s="1" t="s">
        <v>23242</v>
      </c>
      <c r="C1202" s="1" t="s">
        <v>23243</v>
      </c>
    </row>
    <row r="1203" ht="27" spans="1:3">
      <c r="A1203" s="1" t="s">
        <v>23244</v>
      </c>
      <c r="B1203" s="1" t="s">
        <v>23245</v>
      </c>
      <c r="C1203" s="1" t="s">
        <v>23246</v>
      </c>
    </row>
    <row r="1204" ht="27" spans="1:3">
      <c r="A1204" s="1" t="s">
        <v>23247</v>
      </c>
      <c r="B1204" s="1" t="s">
        <v>23248</v>
      </c>
      <c r="C1204" s="1" t="s">
        <v>23249</v>
      </c>
    </row>
    <row r="1205" spans="1:3">
      <c r="A1205" s="1" t="s">
        <v>23250</v>
      </c>
      <c r="B1205" s="1" t="s">
        <v>13456</v>
      </c>
      <c r="C1205" s="1" t="s">
        <v>23251</v>
      </c>
    </row>
    <row r="1206" spans="1:3">
      <c r="A1206" s="1" t="s">
        <v>23252</v>
      </c>
      <c r="B1206" s="1" t="s">
        <v>23253</v>
      </c>
      <c r="C1206" s="1" t="s">
        <v>4037</v>
      </c>
    </row>
    <row r="1207" ht="27" spans="1:3">
      <c r="A1207" s="1" t="s">
        <v>23254</v>
      </c>
      <c r="B1207" s="1" t="s">
        <v>23255</v>
      </c>
      <c r="C1207" s="1" t="s">
        <v>23256</v>
      </c>
    </row>
    <row r="1208" spans="1:3">
      <c r="A1208" s="1" t="s">
        <v>23257</v>
      </c>
      <c r="B1208" s="1" t="s">
        <v>23258</v>
      </c>
      <c r="C1208" s="1" t="s">
        <v>23259</v>
      </c>
    </row>
    <row r="1209" spans="1:3">
      <c r="A1209" s="1" t="s">
        <v>23260</v>
      </c>
      <c r="B1209" s="1" t="s">
        <v>23261</v>
      </c>
      <c r="C1209" s="1" t="s">
        <v>23262</v>
      </c>
    </row>
    <row r="1210" spans="1:3">
      <c r="A1210" s="1" t="s">
        <v>23263</v>
      </c>
      <c r="B1210" s="1" t="s">
        <v>23264</v>
      </c>
      <c r="C1210" s="1" t="s">
        <v>23265</v>
      </c>
    </row>
    <row r="1211" spans="1:3">
      <c r="A1211" s="1" t="s">
        <v>23266</v>
      </c>
      <c r="B1211" s="1" t="s">
        <v>1590</v>
      </c>
      <c r="C1211" s="1" t="s">
        <v>13425</v>
      </c>
    </row>
    <row r="1212" spans="1:3">
      <c r="A1212" s="1" t="s">
        <v>23267</v>
      </c>
      <c r="B1212" s="1" t="s">
        <v>23268</v>
      </c>
      <c r="C1212" s="1" t="s">
        <v>23269</v>
      </c>
    </row>
    <row r="1213" ht="27" spans="1:3">
      <c r="A1213" s="1" t="s">
        <v>23270</v>
      </c>
      <c r="B1213" s="1" t="s">
        <v>23271</v>
      </c>
      <c r="C1213" s="1" t="s">
        <v>23272</v>
      </c>
    </row>
    <row r="1214" spans="1:3">
      <c r="A1214" s="1" t="s">
        <v>23273</v>
      </c>
      <c r="B1214" s="1" t="s">
        <v>23274</v>
      </c>
      <c r="C1214" s="1" t="s">
        <v>23275</v>
      </c>
    </row>
    <row r="1215" spans="1:3">
      <c r="A1215" s="1" t="s">
        <v>23276</v>
      </c>
      <c r="B1215" s="1" t="s">
        <v>23277</v>
      </c>
      <c r="C1215" s="1" t="s">
        <v>23278</v>
      </c>
    </row>
    <row r="1216" spans="1:3">
      <c r="A1216" s="1" t="s">
        <v>23279</v>
      </c>
      <c r="B1216" s="1" t="s">
        <v>23280</v>
      </c>
      <c r="C1216" s="1" t="s">
        <v>23281</v>
      </c>
    </row>
    <row r="1217" spans="1:3">
      <c r="A1217" s="1" t="s">
        <v>23282</v>
      </c>
      <c r="B1217" s="1" t="s">
        <v>3998</v>
      </c>
      <c r="C1217" s="1" t="s">
        <v>7725</v>
      </c>
    </row>
    <row r="1218" ht="40.5" spans="1:3">
      <c r="A1218" s="1" t="s">
        <v>23283</v>
      </c>
      <c r="B1218" s="1" t="s">
        <v>23284</v>
      </c>
      <c r="C1218" s="1" t="s">
        <v>23285</v>
      </c>
    </row>
    <row r="1219" ht="27" spans="1:3">
      <c r="A1219" s="1" t="s">
        <v>23286</v>
      </c>
      <c r="B1219" s="1" t="s">
        <v>23287</v>
      </c>
      <c r="C1219" s="1" t="s">
        <v>1579</v>
      </c>
    </row>
    <row r="1220" ht="27" spans="1:3">
      <c r="A1220" s="1" t="s">
        <v>23288</v>
      </c>
      <c r="B1220" s="1" t="s">
        <v>23289</v>
      </c>
      <c r="C1220" s="1" t="s">
        <v>23290</v>
      </c>
    </row>
    <row r="1221" ht="54" spans="1:3">
      <c r="A1221" s="1" t="s">
        <v>23291</v>
      </c>
      <c r="B1221" s="1" t="s">
        <v>23292</v>
      </c>
      <c r="C1221" s="1" t="s">
        <v>23293</v>
      </c>
    </row>
    <row r="1222" spans="1:3">
      <c r="A1222" s="1" t="s">
        <v>22962</v>
      </c>
      <c r="B1222" s="1" t="s">
        <v>22963</v>
      </c>
      <c r="C1222" s="1" t="s">
        <v>22964</v>
      </c>
    </row>
    <row r="1223" ht="27" spans="1:3">
      <c r="A1223" s="1" t="s">
        <v>23294</v>
      </c>
      <c r="B1223" s="1" t="s">
        <v>23295</v>
      </c>
      <c r="C1223" s="1" t="s">
        <v>23296</v>
      </c>
    </row>
    <row r="1224" ht="27" spans="1:3">
      <c r="A1224" s="1" t="s">
        <v>23297</v>
      </c>
      <c r="B1224" s="1" t="s">
        <v>23298</v>
      </c>
      <c r="C1224" s="1" t="s">
        <v>23299</v>
      </c>
    </row>
    <row r="1225" ht="27" spans="1:3">
      <c r="A1225" s="1" t="s">
        <v>23300</v>
      </c>
      <c r="B1225" s="1" t="s">
        <v>23301</v>
      </c>
      <c r="C1225" s="1" t="s">
        <v>23302</v>
      </c>
    </row>
    <row r="1226" ht="40.5" spans="1:3">
      <c r="A1226" s="1" t="s">
        <v>23303</v>
      </c>
      <c r="B1226" s="1" t="s">
        <v>23304</v>
      </c>
      <c r="C1226" s="1" t="s">
        <v>23305</v>
      </c>
    </row>
    <row r="1227" spans="1:3">
      <c r="A1227" s="1" t="s">
        <v>23306</v>
      </c>
      <c r="B1227" s="1" t="s">
        <v>23307</v>
      </c>
      <c r="C1227" s="1" t="s">
        <v>23308</v>
      </c>
    </row>
    <row r="1228" spans="1:3">
      <c r="A1228" s="1" t="s">
        <v>23309</v>
      </c>
      <c r="B1228" s="1" t="s">
        <v>23310</v>
      </c>
      <c r="C1228" s="1" t="s">
        <v>23311</v>
      </c>
    </row>
    <row r="1229" ht="40.5" spans="1:3">
      <c r="A1229" s="1" t="s">
        <v>23312</v>
      </c>
      <c r="B1229" s="1" t="s">
        <v>23313</v>
      </c>
      <c r="C1229" s="1" t="s">
        <v>23314</v>
      </c>
    </row>
    <row r="1230" ht="27" spans="1:3">
      <c r="A1230" s="1" t="s">
        <v>23315</v>
      </c>
      <c r="B1230" s="1" t="s">
        <v>23316</v>
      </c>
      <c r="C1230" s="1" t="s">
        <v>23317</v>
      </c>
    </row>
    <row r="1231" ht="27" spans="1:3">
      <c r="A1231" s="1" t="s">
        <v>23318</v>
      </c>
      <c r="B1231" s="1" t="s">
        <v>23319</v>
      </c>
      <c r="C1231" s="1" t="s">
        <v>23320</v>
      </c>
    </row>
    <row r="1232" spans="1:3">
      <c r="A1232" s="1" t="s">
        <v>23321</v>
      </c>
      <c r="B1232" s="1" t="s">
        <v>1040</v>
      </c>
      <c r="C1232" s="1" t="s">
        <v>20376</v>
      </c>
    </row>
    <row r="1233" ht="40.5" spans="1:3">
      <c r="A1233" s="1" t="s">
        <v>23322</v>
      </c>
      <c r="B1233" s="1" t="s">
        <v>23323</v>
      </c>
      <c r="C1233" s="1" t="s">
        <v>23324</v>
      </c>
    </row>
    <row r="1234" spans="1:3">
      <c r="A1234" s="1" t="s">
        <v>23325</v>
      </c>
      <c r="B1234" s="1" t="s">
        <v>23326</v>
      </c>
      <c r="C1234" s="1" t="s">
        <v>23327</v>
      </c>
    </row>
    <row r="1235" spans="1:3">
      <c r="A1235" s="1" t="s">
        <v>23328</v>
      </c>
      <c r="B1235" s="1" t="s">
        <v>23329</v>
      </c>
      <c r="C1235" s="1" t="s">
        <v>23330</v>
      </c>
    </row>
    <row r="1236" spans="1:3">
      <c r="A1236" s="1" t="s">
        <v>23331</v>
      </c>
      <c r="B1236" s="1" t="s">
        <v>23332</v>
      </c>
      <c r="C1236" s="1" t="s">
        <v>23333</v>
      </c>
    </row>
  </sheetData>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E2" sqref="E2"/>
    </sheetView>
  </sheetViews>
  <sheetFormatPr defaultColWidth="9" defaultRowHeight="13.5" outlineLevelCol="3"/>
  <cols>
    <col min="1" max="1" width="32.5" customWidth="1"/>
    <col min="3" max="3" width="26.75" customWidth="1"/>
  </cols>
  <sheetData>
    <row r="1" spans="1:4">
      <c r="A1" s="1" t="s">
        <v>0</v>
      </c>
      <c r="B1" s="1" t="s">
        <v>2</v>
      </c>
      <c r="C1" s="1" t="s">
        <v>1</v>
      </c>
      <c r="D1" t="s">
        <v>5</v>
      </c>
    </row>
    <row r="2" ht="54" spans="1:3">
      <c r="A2" s="1" t="s">
        <v>23334</v>
      </c>
      <c r="B2" s="1" t="s">
        <v>23335</v>
      </c>
      <c r="C2" s="1" t="s">
        <v>23336</v>
      </c>
    </row>
    <row r="3" ht="54" spans="1:3">
      <c r="A3" s="1" t="s">
        <v>23337</v>
      </c>
      <c r="B3" s="1" t="s">
        <v>23338</v>
      </c>
      <c r="C3" s="1" t="s">
        <v>23339</v>
      </c>
    </row>
    <row r="4" ht="81" spans="1:3">
      <c r="A4" s="1" t="s">
        <v>23340</v>
      </c>
      <c r="B4" s="1" t="s">
        <v>23341</v>
      </c>
      <c r="C4" s="1" t="s">
        <v>20393</v>
      </c>
    </row>
    <row r="5" ht="67.5" spans="1:3">
      <c r="A5" s="1" t="s">
        <v>23342</v>
      </c>
      <c r="B5" s="1" t="s">
        <v>23343</v>
      </c>
      <c r="C5" s="1" t="s">
        <v>23344</v>
      </c>
    </row>
    <row r="6" ht="67.5" spans="1:3">
      <c r="A6" s="1" t="s">
        <v>23345</v>
      </c>
      <c r="B6" s="1" t="s">
        <v>23346</v>
      </c>
      <c r="C6" s="1" t="s">
        <v>23347</v>
      </c>
    </row>
    <row r="7" ht="81" spans="1:3">
      <c r="A7" s="1" t="s">
        <v>23348</v>
      </c>
      <c r="B7" s="1" t="s">
        <v>23349</v>
      </c>
      <c r="C7" s="1" t="s">
        <v>23350</v>
      </c>
    </row>
    <row r="8" ht="81" spans="1:3">
      <c r="A8" s="1" t="s">
        <v>23351</v>
      </c>
      <c r="B8" s="1" t="s">
        <v>23352</v>
      </c>
      <c r="C8" s="1" t="s">
        <v>23353</v>
      </c>
    </row>
    <row r="9" ht="54" spans="1:3">
      <c r="A9" s="1" t="s">
        <v>23354</v>
      </c>
      <c r="B9" s="1" t="s">
        <v>23355</v>
      </c>
      <c r="C9" s="1" t="s">
        <v>21828</v>
      </c>
    </row>
    <row r="10" ht="81" spans="1:3">
      <c r="A10" s="1" t="s">
        <v>23356</v>
      </c>
      <c r="B10" s="1" t="s">
        <v>23357</v>
      </c>
      <c r="C10" s="1" t="s">
        <v>23358</v>
      </c>
    </row>
    <row r="11" ht="67.5" spans="1:3">
      <c r="A11" s="1" t="s">
        <v>23359</v>
      </c>
      <c r="B11" s="1" t="s">
        <v>23360</v>
      </c>
      <c r="C11" s="1" t="s">
        <v>23361</v>
      </c>
    </row>
    <row r="12" ht="108" spans="1:3">
      <c r="A12" s="1" t="s">
        <v>23362</v>
      </c>
      <c r="B12" s="1" t="s">
        <v>23363</v>
      </c>
      <c r="C12" s="1" t="s">
        <v>23364</v>
      </c>
    </row>
    <row r="13" ht="135" spans="1:3">
      <c r="A13" s="1" t="s">
        <v>23365</v>
      </c>
      <c r="B13" s="1" t="s">
        <v>23366</v>
      </c>
      <c r="C13" s="2" t="s">
        <v>23367</v>
      </c>
    </row>
    <row r="14" ht="135" spans="1:3">
      <c r="A14" s="1" t="s">
        <v>23368</v>
      </c>
      <c r="B14" s="1" t="s">
        <v>23369</v>
      </c>
      <c r="C14" s="1" t="s">
        <v>23370</v>
      </c>
    </row>
    <row r="15" ht="135" spans="1:3">
      <c r="A15" s="1" t="s">
        <v>23371</v>
      </c>
      <c r="B15" s="1" t="s">
        <v>23372</v>
      </c>
      <c r="C15" s="1" t="s">
        <v>23373</v>
      </c>
    </row>
    <row r="16" ht="121.5" spans="1:3">
      <c r="A16" s="1" t="s">
        <v>23374</v>
      </c>
      <c r="B16" s="1" t="s">
        <v>23375</v>
      </c>
      <c r="C16" s="1" t="s">
        <v>23376</v>
      </c>
    </row>
    <row r="17" ht="135" spans="1:3">
      <c r="A17" s="1" t="s">
        <v>23377</v>
      </c>
      <c r="B17" s="1" t="s">
        <v>23378</v>
      </c>
      <c r="C17" s="1" t="s">
        <v>23379</v>
      </c>
    </row>
    <row r="18" ht="135" spans="1:3">
      <c r="A18" s="1" t="s">
        <v>23380</v>
      </c>
      <c r="B18" s="1" t="s">
        <v>23381</v>
      </c>
      <c r="C18" s="1"/>
    </row>
  </sheetData>
  <pageMargins left="0.7" right="0.7"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1"/>
  <sheetViews>
    <sheetView workbookViewId="0">
      <selection activeCell="F5" sqref="F5"/>
    </sheetView>
  </sheetViews>
  <sheetFormatPr defaultColWidth="9" defaultRowHeight="13.5" outlineLevelCol="3"/>
  <cols>
    <col min="1" max="1" width="15.5" customWidth="1"/>
    <col min="2" max="2" width="27.625" customWidth="1"/>
    <col min="3" max="3" width="18.125" customWidth="1"/>
  </cols>
  <sheetData>
    <row r="1" spans="1:4">
      <c r="A1" s="1" t="s">
        <v>0</v>
      </c>
      <c r="B1" s="1" t="s">
        <v>2</v>
      </c>
      <c r="C1" s="1" t="s">
        <v>1</v>
      </c>
      <c r="D1" s="1" t="s">
        <v>5</v>
      </c>
    </row>
    <row r="2" spans="1:4">
      <c r="A2" s="1">
        <v>1</v>
      </c>
      <c r="B2" s="1" t="s">
        <v>13815</v>
      </c>
      <c r="C2" s="1" t="s">
        <v>11153</v>
      </c>
      <c r="D2" s="1"/>
    </row>
    <row r="3" spans="1:4">
      <c r="A3" s="1">
        <v>2</v>
      </c>
      <c r="B3" s="1" t="s">
        <v>13822</v>
      </c>
      <c r="C3" s="1" t="s">
        <v>8848</v>
      </c>
      <c r="D3" s="1"/>
    </row>
    <row r="4" spans="1:4">
      <c r="A4" s="1">
        <v>3</v>
      </c>
      <c r="B4" s="1" t="s">
        <v>13831</v>
      </c>
      <c r="C4" s="1" t="s">
        <v>13830</v>
      </c>
      <c r="D4" s="1"/>
    </row>
    <row r="5" spans="1:4">
      <c r="A5" s="1">
        <v>4</v>
      </c>
      <c r="B5" s="1" t="s">
        <v>13841</v>
      </c>
      <c r="C5" s="1" t="s">
        <v>13840</v>
      </c>
      <c r="D5" s="1"/>
    </row>
    <row r="6" spans="1:4">
      <c r="A6" s="1">
        <v>5</v>
      </c>
      <c r="B6" s="1" t="s">
        <v>13881</v>
      </c>
      <c r="C6" s="1" t="s">
        <v>13880</v>
      </c>
      <c r="D6" s="1"/>
    </row>
    <row r="7" spans="1:4">
      <c r="A7" s="1">
        <v>6</v>
      </c>
      <c r="B7" s="1" t="s">
        <v>13887</v>
      </c>
      <c r="C7" s="1" t="s">
        <v>13886</v>
      </c>
      <c r="D7" s="1"/>
    </row>
    <row r="8" spans="1:4">
      <c r="A8" s="1">
        <v>7</v>
      </c>
      <c r="B8" s="1" t="s">
        <v>13893</v>
      </c>
      <c r="C8" s="1" t="s">
        <v>13892</v>
      </c>
      <c r="D8" s="1"/>
    </row>
    <row r="9" spans="1:4">
      <c r="A9" s="1">
        <v>8</v>
      </c>
      <c r="B9" s="1" t="s">
        <v>13899</v>
      </c>
      <c r="C9" s="1" t="s">
        <v>13898</v>
      </c>
      <c r="D9" s="1"/>
    </row>
    <row r="10" spans="1:4">
      <c r="A10" s="1">
        <v>9</v>
      </c>
      <c r="B10" s="1" t="s">
        <v>13905</v>
      </c>
      <c r="C10" s="1" t="s">
        <v>13904</v>
      </c>
      <c r="D10" s="1"/>
    </row>
    <row r="11" spans="1:4">
      <c r="A11" s="1">
        <v>10</v>
      </c>
      <c r="B11" s="1" t="s">
        <v>13911</v>
      </c>
      <c r="C11" s="1" t="s">
        <v>13910</v>
      </c>
      <c r="D11" s="1"/>
    </row>
    <row r="12" spans="1:4">
      <c r="A12" s="1">
        <v>11</v>
      </c>
      <c r="B12" s="1" t="s">
        <v>13917</v>
      </c>
      <c r="C12" s="1" t="s">
        <v>13916</v>
      </c>
      <c r="D12" s="1"/>
    </row>
    <row r="13" spans="1:4">
      <c r="A13" s="1">
        <v>12</v>
      </c>
      <c r="B13" s="1" t="s">
        <v>13923</v>
      </c>
      <c r="C13" s="1" t="s">
        <v>13922</v>
      </c>
      <c r="D13" s="1"/>
    </row>
    <row r="14" spans="1:4">
      <c r="A14" s="1">
        <v>13</v>
      </c>
      <c r="B14" s="1" t="s">
        <v>8835</v>
      </c>
      <c r="C14" s="1" t="s">
        <v>8834</v>
      </c>
      <c r="D14" s="1"/>
    </row>
    <row r="15" spans="1:4">
      <c r="A15" s="1">
        <v>14</v>
      </c>
      <c r="B15" s="1" t="s">
        <v>21023</v>
      </c>
      <c r="C15" s="1" t="s">
        <v>15454</v>
      </c>
      <c r="D15" s="1"/>
    </row>
    <row r="16" spans="1:4">
      <c r="A16" s="1">
        <v>15</v>
      </c>
      <c r="B16" s="1" t="s">
        <v>13857</v>
      </c>
      <c r="C16" s="1" t="s">
        <v>13856</v>
      </c>
      <c r="D16" s="1"/>
    </row>
    <row r="17" spans="1:4">
      <c r="A17" s="1">
        <v>16</v>
      </c>
      <c r="B17" s="1" t="s">
        <v>8904</v>
      </c>
      <c r="C17" s="1" t="s">
        <v>8903</v>
      </c>
      <c r="D17" s="1"/>
    </row>
    <row r="18" spans="1:4">
      <c r="A18" s="1">
        <v>17</v>
      </c>
      <c r="B18" s="1" t="s">
        <v>8985</v>
      </c>
      <c r="C18" s="1" t="s">
        <v>8984</v>
      </c>
      <c r="D18" s="1"/>
    </row>
    <row r="19" spans="1:4">
      <c r="A19" s="1">
        <v>18</v>
      </c>
      <c r="B19" s="1" t="s">
        <v>13934</v>
      </c>
      <c r="C19" s="1" t="s">
        <v>13933</v>
      </c>
      <c r="D19" s="1"/>
    </row>
    <row r="20" spans="1:4">
      <c r="A20" s="1">
        <v>19</v>
      </c>
      <c r="B20" s="1" t="s">
        <v>23382</v>
      </c>
      <c r="C20" s="1" t="s">
        <v>15455</v>
      </c>
      <c r="D20" s="1"/>
    </row>
    <row r="21" spans="1:4">
      <c r="A21" s="1">
        <v>20</v>
      </c>
      <c r="B21" s="1" t="s">
        <v>13993</v>
      </c>
      <c r="C21" s="1" t="s">
        <v>13992</v>
      </c>
      <c r="D21" s="1"/>
    </row>
    <row r="22" spans="1:4">
      <c r="A22" s="1">
        <v>21</v>
      </c>
      <c r="B22" s="1" t="s">
        <v>21030</v>
      </c>
      <c r="C22" s="1" t="s">
        <v>9063</v>
      </c>
      <c r="D22" s="1"/>
    </row>
    <row r="23" spans="1:4">
      <c r="A23" s="1">
        <v>22</v>
      </c>
      <c r="B23" s="1" t="s">
        <v>21032</v>
      </c>
      <c r="C23" s="1" t="s">
        <v>9070</v>
      </c>
      <c r="D23" s="1"/>
    </row>
    <row r="24" spans="1:4">
      <c r="A24" s="1">
        <v>23</v>
      </c>
      <c r="B24" s="1" t="s">
        <v>21034</v>
      </c>
      <c r="C24" s="1" t="s">
        <v>9077</v>
      </c>
      <c r="D24" s="1"/>
    </row>
    <row r="25" spans="1:4">
      <c r="A25" s="1">
        <v>24</v>
      </c>
      <c r="B25" s="1" t="s">
        <v>21036</v>
      </c>
      <c r="C25" s="1" t="s">
        <v>9086</v>
      </c>
      <c r="D25" s="1"/>
    </row>
    <row r="26" spans="1:4">
      <c r="A26" s="1">
        <v>25</v>
      </c>
      <c r="B26" s="1" t="s">
        <v>21038</v>
      </c>
      <c r="C26" s="1" t="s">
        <v>2666</v>
      </c>
      <c r="D26" s="1"/>
    </row>
    <row r="27" spans="1:4">
      <c r="A27" s="1">
        <v>26</v>
      </c>
      <c r="B27" s="1" t="s">
        <v>21040</v>
      </c>
      <c r="C27" s="1" t="s">
        <v>9095</v>
      </c>
      <c r="D27" s="1"/>
    </row>
    <row r="28" spans="1:4">
      <c r="A28" s="1">
        <v>27</v>
      </c>
      <c r="B28" s="1" t="s">
        <v>21042</v>
      </c>
      <c r="C28" s="1" t="s">
        <v>9102</v>
      </c>
      <c r="D28" s="1"/>
    </row>
    <row r="29" spans="1:4">
      <c r="A29" s="1">
        <v>28</v>
      </c>
      <c r="B29" s="1" t="s">
        <v>21044</v>
      </c>
      <c r="C29" s="1" t="s">
        <v>9110</v>
      </c>
      <c r="D29" s="1"/>
    </row>
    <row r="30" spans="1:4">
      <c r="A30" s="1">
        <v>29</v>
      </c>
      <c r="B30" s="1" t="s">
        <v>8959</v>
      </c>
      <c r="C30" s="1" t="s">
        <v>8958</v>
      </c>
      <c r="D30" s="1"/>
    </row>
    <row r="31" spans="1:4">
      <c r="A31" s="1">
        <v>36</v>
      </c>
      <c r="B31" s="1" t="s">
        <v>15456</v>
      </c>
      <c r="C31" s="1" t="s">
        <v>13939</v>
      </c>
      <c r="D31" s="1"/>
    </row>
    <row r="32" spans="1:4">
      <c r="A32" s="1">
        <v>38</v>
      </c>
      <c r="B32" s="1" t="s">
        <v>16203</v>
      </c>
      <c r="C32" s="1" t="s">
        <v>14111</v>
      </c>
      <c r="D32" s="1"/>
    </row>
    <row r="33" spans="1:4">
      <c r="A33" s="1">
        <v>43</v>
      </c>
      <c r="B33" s="1" t="s">
        <v>21049</v>
      </c>
      <c r="C33" s="1" t="s">
        <v>15459</v>
      </c>
      <c r="D33" s="1"/>
    </row>
    <row r="34" ht="27" spans="1:4">
      <c r="A34" s="1">
        <v>47</v>
      </c>
      <c r="B34" s="1" t="s">
        <v>14014</v>
      </c>
      <c r="C34" s="1" t="s">
        <v>14013</v>
      </c>
      <c r="D34" s="1"/>
    </row>
    <row r="35" spans="1:4">
      <c r="A35" s="1">
        <v>81</v>
      </c>
      <c r="B35" s="1" t="s">
        <v>15473</v>
      </c>
      <c r="C35" s="1" t="s">
        <v>23383</v>
      </c>
      <c r="D35" s="1"/>
    </row>
    <row r="36" spans="1:4">
      <c r="A36" s="1">
        <v>300</v>
      </c>
      <c r="B36" s="1" t="s">
        <v>21052</v>
      </c>
      <c r="C36" s="1" t="s">
        <v>11251</v>
      </c>
      <c r="D36" s="1"/>
    </row>
    <row r="37" spans="1:4">
      <c r="A37" s="1">
        <v>301</v>
      </c>
      <c r="B37" s="1" t="s">
        <v>21054</v>
      </c>
      <c r="C37" s="1" t="s">
        <v>11262</v>
      </c>
      <c r="D37" s="1"/>
    </row>
    <row r="38" spans="1:4">
      <c r="A38" s="1">
        <v>302</v>
      </c>
      <c r="B38" s="1" t="s">
        <v>11459</v>
      </c>
      <c r="C38" s="1" t="s">
        <v>11458</v>
      </c>
      <c r="D38" s="1"/>
    </row>
    <row r="39" spans="1:4">
      <c r="A39" s="1">
        <v>303</v>
      </c>
      <c r="B39" s="1" t="s">
        <v>21057</v>
      </c>
      <c r="C39" s="1" t="s">
        <v>11294</v>
      </c>
      <c r="D39" s="1"/>
    </row>
    <row r="40" spans="1:4">
      <c r="A40" s="1">
        <v>304</v>
      </c>
      <c r="B40" s="1" t="s">
        <v>21059</v>
      </c>
      <c r="C40" s="1" t="s">
        <v>11315</v>
      </c>
      <c r="D40" s="1"/>
    </row>
    <row r="41" spans="1:4">
      <c r="A41" s="1">
        <v>305</v>
      </c>
      <c r="B41" s="1" t="s">
        <v>21061</v>
      </c>
      <c r="C41" s="1" t="s">
        <v>11355</v>
      </c>
      <c r="D41" s="1"/>
    </row>
    <row r="42" spans="1:4">
      <c r="A42" s="1">
        <v>306</v>
      </c>
      <c r="B42" s="1" t="s">
        <v>21063</v>
      </c>
      <c r="C42" s="1" t="s">
        <v>11305</v>
      </c>
      <c r="D42" s="1"/>
    </row>
    <row r="43" spans="1:4">
      <c r="A43" s="1">
        <v>307</v>
      </c>
      <c r="B43" s="1" t="s">
        <v>11374</v>
      </c>
      <c r="C43" s="1" t="s">
        <v>11373</v>
      </c>
      <c r="D43" s="1"/>
    </row>
    <row r="44" spans="1:4">
      <c r="A44" s="1">
        <v>308</v>
      </c>
      <c r="B44" s="1" t="s">
        <v>21066</v>
      </c>
      <c r="C44" s="1" t="s">
        <v>21067</v>
      </c>
      <c r="D44" s="1"/>
    </row>
    <row r="45" spans="1:4">
      <c r="A45" s="1">
        <v>309</v>
      </c>
      <c r="B45" s="1" t="s">
        <v>21069</v>
      </c>
      <c r="C45" s="1" t="s">
        <v>11533</v>
      </c>
      <c r="D45" s="1"/>
    </row>
    <row r="46" spans="1:4">
      <c r="A46" s="1">
        <v>310</v>
      </c>
      <c r="B46" s="1" t="s">
        <v>21071</v>
      </c>
      <c r="C46" s="1" t="s">
        <v>11542</v>
      </c>
      <c r="D46" s="1"/>
    </row>
    <row r="47" spans="1:4">
      <c r="A47" s="1">
        <v>311</v>
      </c>
      <c r="B47" s="1" t="s">
        <v>21073</v>
      </c>
      <c r="C47" s="1" t="s">
        <v>11421</v>
      </c>
      <c r="D47" s="1"/>
    </row>
    <row r="48" spans="1:4">
      <c r="A48" s="1">
        <v>312</v>
      </c>
      <c r="B48" s="1" t="s">
        <v>11468</v>
      </c>
      <c r="C48" s="1" t="s">
        <v>11467</v>
      </c>
      <c r="D48" s="1"/>
    </row>
    <row r="49" spans="1:4">
      <c r="A49" s="1">
        <v>313</v>
      </c>
      <c r="B49" s="1" t="s">
        <v>21076</v>
      </c>
      <c r="C49" s="1" t="s">
        <v>11477</v>
      </c>
      <c r="D49" s="1"/>
    </row>
    <row r="50" spans="1:4">
      <c r="A50" s="1">
        <v>500</v>
      </c>
      <c r="B50" s="1" t="s">
        <v>21078</v>
      </c>
      <c r="C50" s="1" t="s">
        <v>21079</v>
      </c>
      <c r="D50" s="1"/>
    </row>
    <row r="51" spans="1:4">
      <c r="A51" s="1">
        <v>501</v>
      </c>
      <c r="B51" s="1" t="s">
        <v>21081</v>
      </c>
      <c r="C51" s="1" t="s">
        <v>21082</v>
      </c>
      <c r="D51" s="1"/>
    </row>
    <row r="52" ht="27" spans="1:4">
      <c r="A52" s="1">
        <v>70</v>
      </c>
      <c r="B52" s="1" t="s">
        <v>21084</v>
      </c>
      <c r="C52" s="1" t="s">
        <v>21085</v>
      </c>
      <c r="D52" s="1"/>
    </row>
    <row r="53" spans="1:4">
      <c r="A53" s="1">
        <v>73</v>
      </c>
      <c r="B53" s="1" t="s">
        <v>21087</v>
      </c>
      <c r="C53" s="1" t="s">
        <v>15470</v>
      </c>
      <c r="D53" s="1"/>
    </row>
    <row r="54" spans="1:4">
      <c r="A54" s="1">
        <v>74</v>
      </c>
      <c r="B54" s="1" t="s">
        <v>13931</v>
      </c>
      <c r="C54" s="1" t="s">
        <v>13930</v>
      </c>
      <c r="D54" s="1"/>
    </row>
    <row r="55" spans="1:4">
      <c r="A55" s="1">
        <v>58</v>
      </c>
      <c r="B55" s="1" t="s">
        <v>14082</v>
      </c>
      <c r="C55" s="1" t="s">
        <v>14081</v>
      </c>
      <c r="D55" s="1"/>
    </row>
    <row r="56" spans="1:4">
      <c r="A56" s="1">
        <v>59</v>
      </c>
      <c r="B56" s="1" t="s">
        <v>23384</v>
      </c>
      <c r="C56" s="1" t="s">
        <v>14087</v>
      </c>
      <c r="D56" s="1"/>
    </row>
    <row r="57" spans="1:4">
      <c r="A57" s="1">
        <v>60</v>
      </c>
      <c r="B57" s="1" t="s">
        <v>14094</v>
      </c>
      <c r="C57" s="1" t="s">
        <v>14093</v>
      </c>
      <c r="D57" s="1"/>
    </row>
    <row r="58" spans="1:4">
      <c r="A58" s="1">
        <v>61</v>
      </c>
      <c r="B58" s="1" t="s">
        <v>14100</v>
      </c>
      <c r="C58" s="1" t="s">
        <v>14099</v>
      </c>
      <c r="D58" s="1"/>
    </row>
    <row r="59" spans="1:4">
      <c r="A59" s="1">
        <v>62</v>
      </c>
      <c r="B59" s="1" t="s">
        <v>14106</v>
      </c>
      <c r="C59" s="1" t="s">
        <v>14105</v>
      </c>
      <c r="D59" s="1"/>
    </row>
    <row r="60" spans="1:4">
      <c r="A60" s="1">
        <v>63</v>
      </c>
      <c r="B60" s="1" t="s">
        <v>16203</v>
      </c>
      <c r="C60" s="1" t="s">
        <v>14111</v>
      </c>
      <c r="D60" s="1"/>
    </row>
    <row r="61" spans="1:4">
      <c r="A61" s="1">
        <v>64</v>
      </c>
      <c r="B61" s="1" t="s">
        <v>14119</v>
      </c>
      <c r="C61" s="1" t="s">
        <v>14118</v>
      </c>
      <c r="D61" s="1"/>
    </row>
    <row r="62" spans="1:4">
      <c r="A62" s="1">
        <v>160</v>
      </c>
      <c r="B62" s="1" t="s">
        <v>23385</v>
      </c>
      <c r="C62" s="1" t="s">
        <v>15475</v>
      </c>
      <c r="D62" s="1"/>
    </row>
    <row r="63" spans="1:4">
      <c r="A63" s="1">
        <v>161</v>
      </c>
      <c r="B63" s="1" t="s">
        <v>23386</v>
      </c>
      <c r="C63" s="1" t="s">
        <v>15477</v>
      </c>
      <c r="D63" s="1"/>
    </row>
    <row r="64" spans="1:4">
      <c r="A64" s="1">
        <v>162</v>
      </c>
      <c r="B64" s="1" t="s">
        <v>14125</v>
      </c>
      <c r="C64" s="1" t="s">
        <v>14124</v>
      </c>
      <c r="D64" s="1"/>
    </row>
    <row r="65" spans="1:4">
      <c r="A65" s="1">
        <v>163</v>
      </c>
      <c r="B65" s="1" t="s">
        <v>14135</v>
      </c>
      <c r="C65" s="1" t="s">
        <v>14134</v>
      </c>
      <c r="D65" s="1"/>
    </row>
    <row r="66" spans="1:4">
      <c r="A66" s="1">
        <v>164</v>
      </c>
      <c r="B66" s="1" t="s">
        <v>14129</v>
      </c>
      <c r="C66" s="1" t="s">
        <v>14128</v>
      </c>
      <c r="D66" s="1"/>
    </row>
    <row r="67" spans="1:4">
      <c r="A67" s="1">
        <v>165</v>
      </c>
      <c r="B67" s="1" t="s">
        <v>23387</v>
      </c>
      <c r="C67" s="1" t="s">
        <v>14137</v>
      </c>
      <c r="D67" s="1"/>
    </row>
    <row r="68" spans="1:4">
      <c r="A68" s="1">
        <v>166</v>
      </c>
      <c r="B68" s="1" t="s">
        <v>23388</v>
      </c>
      <c r="C68" s="1" t="s">
        <v>14140</v>
      </c>
      <c r="D68" s="1"/>
    </row>
    <row r="69" spans="1:4">
      <c r="A69" s="1">
        <v>194</v>
      </c>
      <c r="B69" s="1" t="s">
        <v>15485</v>
      </c>
      <c r="C69" s="1" t="s">
        <v>15486</v>
      </c>
      <c r="D69" s="1"/>
    </row>
    <row r="70" spans="1:4">
      <c r="A70" s="1">
        <v>400</v>
      </c>
      <c r="B70" s="1" t="s">
        <v>15487</v>
      </c>
      <c r="C70" s="1" t="s">
        <v>15488</v>
      </c>
      <c r="D70" s="1"/>
    </row>
    <row r="71" spans="1:4">
      <c r="A71" s="1">
        <v>1000</v>
      </c>
      <c r="B71" s="1" t="s">
        <v>14132</v>
      </c>
      <c r="C71" s="1" t="s">
        <v>14131</v>
      </c>
      <c r="D71" s="1"/>
    </row>
  </sheetData>
  <pageMargins left="0.7" right="0.7" top="0.75" bottom="0.75" header="0.3" footer="0.3"/>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F7" sqref="F7"/>
    </sheetView>
  </sheetViews>
  <sheetFormatPr defaultColWidth="9" defaultRowHeight="13.5" outlineLevelCol="3"/>
  <cols>
    <col min="1" max="1" width="9.75" customWidth="1"/>
    <col min="2" max="2" width="26.375" customWidth="1"/>
  </cols>
  <sheetData>
    <row r="1" spans="1:4">
      <c r="A1" s="1" t="s">
        <v>0</v>
      </c>
      <c r="B1" s="1" t="s">
        <v>2</v>
      </c>
      <c r="C1" s="2" t="s">
        <v>1</v>
      </c>
      <c r="D1" t="s">
        <v>5</v>
      </c>
    </row>
    <row r="2" spans="1:3">
      <c r="A2" s="1">
        <v>0</v>
      </c>
      <c r="B2" s="1" t="s">
        <v>23389</v>
      </c>
      <c r="C2" s="1" t="s">
        <v>23390</v>
      </c>
    </row>
    <row r="3" spans="1:3">
      <c r="A3" s="1">
        <v>1</v>
      </c>
      <c r="B3" s="1" t="s">
        <v>23391</v>
      </c>
      <c r="C3" s="1" t="s">
        <v>23392</v>
      </c>
    </row>
    <row r="4" spans="1:3">
      <c r="A4" s="1">
        <v>2</v>
      </c>
      <c r="B4" s="1" t="s">
        <v>7381</v>
      </c>
      <c r="C4" s="1" t="s">
        <v>19349</v>
      </c>
    </row>
    <row r="5" spans="1:3">
      <c r="A5" s="1">
        <v>3</v>
      </c>
      <c r="B5" s="1" t="s">
        <v>23393</v>
      </c>
      <c r="C5" s="1" t="s">
        <v>931</v>
      </c>
    </row>
    <row r="6" spans="1:3">
      <c r="A6" s="1">
        <v>4</v>
      </c>
      <c r="B6" s="1" t="s">
        <v>960</v>
      </c>
      <c r="C6" s="1" t="s">
        <v>959</v>
      </c>
    </row>
    <row r="7" spans="1:3">
      <c r="A7" s="1">
        <v>5</v>
      </c>
      <c r="B7" s="1" t="s">
        <v>13476</v>
      </c>
      <c r="C7" s="1" t="s">
        <v>23394</v>
      </c>
    </row>
    <row r="8" ht="27" spans="1:3">
      <c r="A8" s="1">
        <v>6</v>
      </c>
      <c r="B8" s="1" t="s">
        <v>23395</v>
      </c>
      <c r="C8" s="1" t="s">
        <v>23396</v>
      </c>
    </row>
    <row r="9" spans="1:3">
      <c r="A9" s="1">
        <v>7</v>
      </c>
      <c r="B9" s="1" t="s">
        <v>23397</v>
      </c>
      <c r="C9" s="1" t="s">
        <v>23398</v>
      </c>
    </row>
    <row r="10" spans="1:3">
      <c r="A10" s="1">
        <v>8</v>
      </c>
      <c r="B10" s="1" t="s">
        <v>23399</v>
      </c>
      <c r="C10" s="1" t="s">
        <v>23400</v>
      </c>
    </row>
    <row r="11" spans="1:3">
      <c r="A11" s="1">
        <v>30</v>
      </c>
      <c r="B11" s="1" t="s">
        <v>23401</v>
      </c>
      <c r="C11" s="1" t="s">
        <v>23402</v>
      </c>
    </row>
    <row r="12" spans="1:3">
      <c r="A12" s="1">
        <v>31</v>
      </c>
      <c r="B12" s="1" t="s">
        <v>23403</v>
      </c>
      <c r="C12" s="1" t="s">
        <v>23404</v>
      </c>
    </row>
    <row r="13" spans="1:3">
      <c r="A13" s="1">
        <v>32</v>
      </c>
      <c r="B13" s="1" t="s">
        <v>23405</v>
      </c>
      <c r="C13" s="1" t="s">
        <v>23406</v>
      </c>
    </row>
  </sheetData>
  <pageMargins left="0.7" right="0.7" top="0.75" bottom="0.75" header="0.3" footer="0.3"/>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8"/>
  <sheetViews>
    <sheetView workbookViewId="0">
      <selection activeCell="E4" sqref="E4"/>
    </sheetView>
  </sheetViews>
  <sheetFormatPr defaultColWidth="9" defaultRowHeight="13.5" outlineLevelCol="3"/>
  <cols>
    <col min="1" max="1" width="24.125" customWidth="1"/>
    <col min="2" max="2" width="35.375" customWidth="1"/>
  </cols>
  <sheetData>
    <row r="1" spans="1:4">
      <c r="A1" s="1" t="s">
        <v>0</v>
      </c>
      <c r="B1" s="1" t="s">
        <v>2</v>
      </c>
      <c r="C1" s="1" t="s">
        <v>1</v>
      </c>
      <c r="D1" s="1" t="s">
        <v>5</v>
      </c>
    </row>
    <row r="2" ht="27" spans="1:4">
      <c r="A2" s="1" t="s">
        <v>23407</v>
      </c>
      <c r="B2" s="1" t="s">
        <v>23408</v>
      </c>
      <c r="C2" s="1" t="s">
        <v>23407</v>
      </c>
      <c r="D2" s="1"/>
    </row>
    <row r="3" ht="27" spans="1:4">
      <c r="A3" s="1" t="s">
        <v>23409</v>
      </c>
      <c r="B3" s="1" t="s">
        <v>23410</v>
      </c>
      <c r="C3" s="1" t="s">
        <v>23409</v>
      </c>
      <c r="D3" s="1"/>
    </row>
    <row r="4" ht="27" spans="1:4">
      <c r="A4" s="1" t="s">
        <v>23411</v>
      </c>
      <c r="B4" s="1" t="s">
        <v>23412</v>
      </c>
      <c r="C4" s="1" t="s">
        <v>23411</v>
      </c>
      <c r="D4" s="1"/>
    </row>
    <row r="5" ht="27" spans="1:4">
      <c r="A5" s="1" t="s">
        <v>6259</v>
      </c>
      <c r="B5" s="1" t="s">
        <v>23413</v>
      </c>
      <c r="C5" s="1" t="s">
        <v>6259</v>
      </c>
      <c r="D5" s="1"/>
    </row>
    <row r="6" ht="27" spans="1:4">
      <c r="A6" s="1" t="s">
        <v>23414</v>
      </c>
      <c r="B6" s="1" t="s">
        <v>23415</v>
      </c>
      <c r="C6" s="1" t="s">
        <v>23414</v>
      </c>
      <c r="D6" s="1"/>
    </row>
    <row r="7" ht="27" spans="1:4">
      <c r="A7" s="1" t="s">
        <v>23416</v>
      </c>
      <c r="B7" s="1" t="s">
        <v>23417</v>
      </c>
      <c r="C7" s="1" t="s">
        <v>23416</v>
      </c>
      <c r="D7" s="1"/>
    </row>
    <row r="8" ht="27" spans="1:4">
      <c r="A8" s="1" t="s">
        <v>23418</v>
      </c>
      <c r="B8" s="1" t="s">
        <v>23419</v>
      </c>
      <c r="C8" s="1" t="s">
        <v>23418</v>
      </c>
      <c r="D8" s="1"/>
    </row>
    <row r="9" spans="1:4">
      <c r="A9" s="1" t="s">
        <v>23420</v>
      </c>
      <c r="B9" s="1" t="s">
        <v>22966</v>
      </c>
      <c r="C9" s="1" t="s">
        <v>23420</v>
      </c>
      <c r="D9" s="1"/>
    </row>
    <row r="10" spans="1:4">
      <c r="A10" s="1" t="s">
        <v>23421</v>
      </c>
      <c r="B10" s="1" t="s">
        <v>23422</v>
      </c>
      <c r="C10" s="1" t="s">
        <v>23421</v>
      </c>
      <c r="D10" s="1"/>
    </row>
    <row r="11" spans="1:4">
      <c r="A11" s="1" t="s">
        <v>23423</v>
      </c>
      <c r="B11" s="1" t="s">
        <v>23424</v>
      </c>
      <c r="C11" s="1" t="s">
        <v>23423</v>
      </c>
      <c r="D11" s="1"/>
    </row>
    <row r="12" spans="1:4">
      <c r="A12" s="1" t="s">
        <v>23425</v>
      </c>
      <c r="B12" s="1" t="s">
        <v>23426</v>
      </c>
      <c r="C12" s="1" t="s">
        <v>23425</v>
      </c>
      <c r="D12" s="1"/>
    </row>
    <row r="13" spans="1:4">
      <c r="A13" s="1" t="s">
        <v>23427</v>
      </c>
      <c r="B13" s="1" t="s">
        <v>23428</v>
      </c>
      <c r="C13" s="1" t="s">
        <v>23427</v>
      </c>
      <c r="D13" s="1"/>
    </row>
    <row r="14" spans="1:4">
      <c r="A14" s="1" t="s">
        <v>14212</v>
      </c>
      <c r="B14" s="1" t="s">
        <v>23429</v>
      </c>
      <c r="C14" s="1" t="s">
        <v>14212</v>
      </c>
      <c r="D14" s="1"/>
    </row>
    <row r="15" spans="1:4">
      <c r="A15" s="1" t="s">
        <v>23430</v>
      </c>
      <c r="B15" s="1" t="s">
        <v>23431</v>
      </c>
      <c r="C15" s="1" t="s">
        <v>23430</v>
      </c>
      <c r="D15" s="1"/>
    </row>
    <row r="16" spans="1:4">
      <c r="A16" s="1" t="s">
        <v>23432</v>
      </c>
      <c r="B16" s="1" t="s">
        <v>23433</v>
      </c>
      <c r="C16" s="1" t="s">
        <v>23432</v>
      </c>
      <c r="D16" s="1"/>
    </row>
    <row r="17" spans="1:4">
      <c r="A17" s="1" t="s">
        <v>23434</v>
      </c>
      <c r="B17" s="1" t="s">
        <v>23435</v>
      </c>
      <c r="C17" s="1" t="s">
        <v>23434</v>
      </c>
      <c r="D17" s="1"/>
    </row>
    <row r="18" ht="27" spans="1:4">
      <c r="A18" s="1" t="s">
        <v>23436</v>
      </c>
      <c r="B18" s="1" t="s">
        <v>23437</v>
      </c>
      <c r="C18" s="1" t="s">
        <v>23436</v>
      </c>
      <c r="D18" s="1"/>
    </row>
    <row r="19" spans="1:4">
      <c r="A19" s="1" t="s">
        <v>22513</v>
      </c>
      <c r="B19" s="1" t="s">
        <v>22512</v>
      </c>
      <c r="C19" s="1" t="s">
        <v>22513</v>
      </c>
      <c r="D19" s="1"/>
    </row>
    <row r="20" spans="1:4">
      <c r="A20" s="1" t="s">
        <v>23438</v>
      </c>
      <c r="B20" s="1" t="s">
        <v>23439</v>
      </c>
      <c r="C20" s="1" t="s">
        <v>23438</v>
      </c>
      <c r="D20" s="1"/>
    </row>
    <row r="21" spans="1:4">
      <c r="A21" s="1" t="s">
        <v>23440</v>
      </c>
      <c r="B21" s="1" t="s">
        <v>706</v>
      </c>
      <c r="C21" s="1" t="s">
        <v>23440</v>
      </c>
      <c r="D21" s="1"/>
    </row>
    <row r="22" spans="1:4">
      <c r="A22" s="1" t="s">
        <v>23441</v>
      </c>
      <c r="B22" s="1" t="s">
        <v>23442</v>
      </c>
      <c r="C22" s="1" t="s">
        <v>23441</v>
      </c>
      <c r="D22" s="1"/>
    </row>
    <row r="23" spans="1:4">
      <c r="A23" s="1" t="s">
        <v>23443</v>
      </c>
      <c r="B23" s="1" t="s">
        <v>23444</v>
      </c>
      <c r="C23" s="1" t="s">
        <v>23443</v>
      </c>
      <c r="D23" s="1"/>
    </row>
    <row r="24" ht="27" spans="1:4">
      <c r="A24" s="1" t="s">
        <v>23445</v>
      </c>
      <c r="B24" s="1" t="s">
        <v>23446</v>
      </c>
      <c r="C24" s="1" t="s">
        <v>23445</v>
      </c>
      <c r="D24" s="1"/>
    </row>
    <row r="25" spans="1:4">
      <c r="A25" s="1" t="s">
        <v>23447</v>
      </c>
      <c r="B25" s="1" t="s">
        <v>23448</v>
      </c>
      <c r="C25" s="1" t="s">
        <v>23447</v>
      </c>
      <c r="D25" s="1"/>
    </row>
    <row r="26" spans="1:4">
      <c r="A26" s="1" t="s">
        <v>22825</v>
      </c>
      <c r="B26" s="1" t="s">
        <v>22824</v>
      </c>
      <c r="C26" s="1" t="s">
        <v>22825</v>
      </c>
      <c r="D26" s="1"/>
    </row>
    <row r="27" spans="1:4">
      <c r="A27" s="1" t="s">
        <v>3461</v>
      </c>
      <c r="B27" s="1" t="s">
        <v>3462</v>
      </c>
      <c r="C27" s="1" t="s">
        <v>3461</v>
      </c>
      <c r="D27" s="1"/>
    </row>
    <row r="28" ht="67.5" spans="1:4">
      <c r="A28" s="1" t="s">
        <v>23449</v>
      </c>
      <c r="B28" s="1" t="s">
        <v>23437</v>
      </c>
      <c r="C28" s="1" t="s">
        <v>23449</v>
      </c>
      <c r="D28" s="1"/>
    </row>
    <row r="29" spans="1:4">
      <c r="A29" s="1" t="s">
        <v>1589</v>
      </c>
      <c r="B29" s="1" t="s">
        <v>1590</v>
      </c>
      <c r="C29" s="1" t="s">
        <v>1589</v>
      </c>
      <c r="D29" s="1"/>
    </row>
    <row r="30" spans="1:4">
      <c r="A30" s="1" t="s">
        <v>23450</v>
      </c>
      <c r="B30" s="1" t="s">
        <v>23451</v>
      </c>
      <c r="C30" s="1" t="s">
        <v>23450</v>
      </c>
      <c r="D30" s="1"/>
    </row>
    <row r="31" ht="27" spans="1:4">
      <c r="A31" s="1" t="s">
        <v>23452</v>
      </c>
      <c r="B31" s="1" t="s">
        <v>23453</v>
      </c>
      <c r="C31" s="1" t="s">
        <v>23452</v>
      </c>
      <c r="D31" s="1"/>
    </row>
    <row r="32" ht="54" spans="1:4">
      <c r="A32" s="1" t="s">
        <v>23454</v>
      </c>
      <c r="B32" s="1" t="s">
        <v>23455</v>
      </c>
      <c r="C32" s="1" t="s">
        <v>23454</v>
      </c>
      <c r="D32" s="1"/>
    </row>
    <row r="33" spans="1:4">
      <c r="A33" s="1" t="s">
        <v>23456</v>
      </c>
      <c r="B33" s="1" t="s">
        <v>23457</v>
      </c>
      <c r="C33" s="1" t="s">
        <v>23456</v>
      </c>
      <c r="D33" s="1"/>
    </row>
    <row r="34" spans="1:4">
      <c r="A34" s="1" t="s">
        <v>115</v>
      </c>
      <c r="B34" s="1" t="s">
        <v>116</v>
      </c>
      <c r="C34" s="1" t="s">
        <v>115</v>
      </c>
      <c r="D34" s="1"/>
    </row>
    <row r="35" spans="1:4">
      <c r="A35" s="1" t="s">
        <v>23458</v>
      </c>
      <c r="B35" s="1" t="s">
        <v>23459</v>
      </c>
      <c r="C35" s="1" t="s">
        <v>23458</v>
      </c>
      <c r="D35" s="1"/>
    </row>
    <row r="36" spans="1:4">
      <c r="A36" s="1" t="s">
        <v>9851</v>
      </c>
      <c r="B36" s="1" t="s">
        <v>23460</v>
      </c>
      <c r="C36" s="1" t="s">
        <v>9851</v>
      </c>
      <c r="D36" s="1"/>
    </row>
    <row r="37" spans="1:4">
      <c r="A37" s="1" t="s">
        <v>9864</v>
      </c>
      <c r="B37" s="1" t="s">
        <v>23461</v>
      </c>
      <c r="C37" s="1" t="s">
        <v>9864</v>
      </c>
      <c r="D37" s="1"/>
    </row>
    <row r="38" spans="1:4">
      <c r="A38" s="1" t="s">
        <v>23462</v>
      </c>
      <c r="B38" s="1" t="s">
        <v>23463</v>
      </c>
      <c r="C38" s="1" t="s">
        <v>23462</v>
      </c>
      <c r="D38" s="1"/>
    </row>
    <row r="39" spans="1:4">
      <c r="A39" s="1" t="s">
        <v>23464</v>
      </c>
      <c r="B39" s="1" t="s">
        <v>23465</v>
      </c>
      <c r="C39" s="1" t="s">
        <v>23464</v>
      </c>
      <c r="D39" s="1"/>
    </row>
    <row r="40" spans="1:4">
      <c r="A40" s="1" t="s">
        <v>7748</v>
      </c>
      <c r="B40" s="1" t="s">
        <v>7749</v>
      </c>
      <c r="C40" s="1" t="s">
        <v>7748</v>
      </c>
      <c r="D40" s="1"/>
    </row>
    <row r="41" spans="1:4">
      <c r="A41" s="1" t="s">
        <v>483</v>
      </c>
      <c r="B41" s="1" t="s">
        <v>18754</v>
      </c>
      <c r="C41" s="1" t="s">
        <v>483</v>
      </c>
      <c r="D41" s="1"/>
    </row>
    <row r="42" spans="1:4">
      <c r="A42" s="1" t="s">
        <v>269</v>
      </c>
      <c r="B42" s="1" t="s">
        <v>270</v>
      </c>
      <c r="C42" s="1" t="s">
        <v>269</v>
      </c>
      <c r="D42" s="1"/>
    </row>
    <row r="43" ht="40.5" spans="1:4">
      <c r="A43" s="1" t="s">
        <v>23466</v>
      </c>
      <c r="B43" s="1" t="s">
        <v>23467</v>
      </c>
      <c r="C43" s="1" t="s">
        <v>23466</v>
      </c>
      <c r="D43" s="1"/>
    </row>
    <row r="44" spans="1:4">
      <c r="A44" s="1" t="s">
        <v>23468</v>
      </c>
      <c r="B44" s="1" t="s">
        <v>21359</v>
      </c>
      <c r="C44" s="1" t="s">
        <v>23468</v>
      </c>
      <c r="D44" s="1"/>
    </row>
    <row r="45" ht="40.5" spans="1:4">
      <c r="A45" s="1" t="s">
        <v>23469</v>
      </c>
      <c r="B45" s="1" t="s">
        <v>23470</v>
      </c>
      <c r="C45" s="1" t="s">
        <v>23469</v>
      </c>
      <c r="D45" s="1"/>
    </row>
    <row r="46" ht="40.5" spans="1:4">
      <c r="A46" s="1" t="s">
        <v>23471</v>
      </c>
      <c r="B46" s="1" t="s">
        <v>23472</v>
      </c>
      <c r="C46" s="1" t="s">
        <v>23471</v>
      </c>
      <c r="D46" s="1"/>
    </row>
    <row r="47" ht="27" spans="1:4">
      <c r="A47" s="1" t="s">
        <v>23473</v>
      </c>
      <c r="B47" s="1" t="s">
        <v>23474</v>
      </c>
      <c r="C47" s="1" t="s">
        <v>23473</v>
      </c>
      <c r="D47" s="1"/>
    </row>
    <row r="48" ht="40.5" spans="1:4">
      <c r="A48" s="1" t="s">
        <v>23475</v>
      </c>
      <c r="B48" s="1" t="s">
        <v>23476</v>
      </c>
      <c r="C48" s="1" t="s">
        <v>23475</v>
      </c>
      <c r="D48" s="1"/>
    </row>
    <row r="49" ht="27" spans="1:4">
      <c r="A49" s="1" t="s">
        <v>23477</v>
      </c>
      <c r="B49" s="1" t="s">
        <v>23478</v>
      </c>
      <c r="C49" s="1" t="s">
        <v>23477</v>
      </c>
      <c r="D49" s="1"/>
    </row>
    <row r="50" spans="1:4">
      <c r="A50" s="1" t="s">
        <v>23479</v>
      </c>
      <c r="B50" s="1" t="s">
        <v>23480</v>
      </c>
      <c r="C50" s="1" t="s">
        <v>23479</v>
      </c>
      <c r="D50" s="1"/>
    </row>
    <row r="51" ht="27" spans="1:4">
      <c r="A51" s="1" t="s">
        <v>23481</v>
      </c>
      <c r="B51" s="1" t="s">
        <v>23482</v>
      </c>
      <c r="C51" s="1" t="s">
        <v>23481</v>
      </c>
      <c r="D51" s="1"/>
    </row>
    <row r="52" ht="27" spans="1:4">
      <c r="A52" s="1" t="s">
        <v>794</v>
      </c>
      <c r="B52" s="1" t="s">
        <v>23483</v>
      </c>
      <c r="C52" s="1" t="s">
        <v>794</v>
      </c>
      <c r="D52" s="1"/>
    </row>
    <row r="53" spans="1:4">
      <c r="A53" s="1" t="s">
        <v>808</v>
      </c>
      <c r="B53" s="1" t="s">
        <v>23484</v>
      </c>
      <c r="C53" s="1" t="s">
        <v>808</v>
      </c>
      <c r="D53" s="1"/>
    </row>
    <row r="54" ht="40.5" spans="1:4">
      <c r="A54" s="1" t="s">
        <v>23485</v>
      </c>
      <c r="B54" s="1" t="s">
        <v>19634</v>
      </c>
      <c r="C54" s="1" t="s">
        <v>23485</v>
      </c>
      <c r="D54" s="1"/>
    </row>
    <row r="55" ht="27" spans="1:4">
      <c r="A55" s="1" t="s">
        <v>23486</v>
      </c>
      <c r="B55" s="1" t="s">
        <v>23487</v>
      </c>
      <c r="C55" s="1" t="s">
        <v>23486</v>
      </c>
      <c r="D55" s="1"/>
    </row>
    <row r="56" ht="27" spans="1:4">
      <c r="A56" s="1" t="s">
        <v>23488</v>
      </c>
      <c r="B56" s="1" t="s">
        <v>23489</v>
      </c>
      <c r="C56" s="1" t="s">
        <v>23488</v>
      </c>
      <c r="D56" s="1"/>
    </row>
    <row r="57" spans="1:4">
      <c r="A57" s="1" t="s">
        <v>12834</v>
      </c>
      <c r="B57" s="1" t="s">
        <v>23490</v>
      </c>
      <c r="C57" s="1" t="s">
        <v>12834</v>
      </c>
      <c r="D57" s="1"/>
    </row>
    <row r="58" spans="1:4">
      <c r="A58" s="1" t="s">
        <v>281</v>
      </c>
      <c r="B58" s="1" t="s">
        <v>23491</v>
      </c>
      <c r="C58" s="1" t="s">
        <v>281</v>
      </c>
      <c r="D58" s="1"/>
    </row>
    <row r="59" ht="27" spans="1:4">
      <c r="A59" s="1" t="s">
        <v>23492</v>
      </c>
      <c r="B59" s="1" t="s">
        <v>15613</v>
      </c>
      <c r="C59" s="1" t="s">
        <v>23492</v>
      </c>
      <c r="D59" s="1"/>
    </row>
    <row r="60" ht="27" spans="1:4">
      <c r="A60" s="1" t="s">
        <v>23493</v>
      </c>
      <c r="B60" s="1" t="s">
        <v>23494</v>
      </c>
      <c r="C60" s="1" t="s">
        <v>23493</v>
      </c>
      <c r="D60" s="1"/>
    </row>
    <row r="61" spans="1:4">
      <c r="A61" s="1" t="s">
        <v>23495</v>
      </c>
      <c r="B61" s="1" t="s">
        <v>23496</v>
      </c>
      <c r="C61" s="1" t="s">
        <v>23495</v>
      </c>
      <c r="D61" s="1"/>
    </row>
    <row r="62" spans="1:4">
      <c r="A62" s="1" t="s">
        <v>7768</v>
      </c>
      <c r="B62" s="1" t="s">
        <v>23497</v>
      </c>
      <c r="C62" s="1" t="s">
        <v>7768</v>
      </c>
      <c r="D62" s="1"/>
    </row>
    <row r="63" spans="1:4">
      <c r="A63" s="1" t="s">
        <v>7758</v>
      </c>
      <c r="B63" s="1" t="s">
        <v>23498</v>
      </c>
      <c r="C63" s="1" t="s">
        <v>7758</v>
      </c>
      <c r="D63" s="1"/>
    </row>
    <row r="64" ht="27" spans="1:4">
      <c r="A64" s="1" t="s">
        <v>23499</v>
      </c>
      <c r="B64" s="1" t="s">
        <v>23500</v>
      </c>
      <c r="C64" s="1" t="s">
        <v>23499</v>
      </c>
      <c r="D64" s="1"/>
    </row>
    <row r="65" spans="1:4">
      <c r="A65" s="1" t="s">
        <v>15762</v>
      </c>
      <c r="B65" s="1" t="s">
        <v>23501</v>
      </c>
      <c r="C65" s="1" t="s">
        <v>15762</v>
      </c>
      <c r="D65" s="1"/>
    </row>
    <row r="66" spans="1:4">
      <c r="A66" s="1" t="s">
        <v>23502</v>
      </c>
      <c r="B66" s="1" t="s">
        <v>23503</v>
      </c>
      <c r="C66" s="1" t="s">
        <v>23502</v>
      </c>
      <c r="D66" s="1"/>
    </row>
    <row r="67" spans="1:4">
      <c r="A67" s="1" t="s">
        <v>68</v>
      </c>
      <c r="B67" s="1" t="s">
        <v>23504</v>
      </c>
      <c r="C67" s="1" t="s">
        <v>68</v>
      </c>
      <c r="D67" s="1"/>
    </row>
    <row r="68" spans="1:4">
      <c r="A68" s="1" t="s">
        <v>20859</v>
      </c>
      <c r="B68" s="1" t="s">
        <v>69</v>
      </c>
      <c r="C68" s="1" t="s">
        <v>20859</v>
      </c>
      <c r="D68" s="1"/>
    </row>
    <row r="69" spans="1:4">
      <c r="A69" s="1" t="s">
        <v>5005</v>
      </c>
      <c r="B69" s="1" t="s">
        <v>23505</v>
      </c>
      <c r="C69" s="1" t="s">
        <v>5005</v>
      </c>
      <c r="D69" s="1"/>
    </row>
    <row r="70" spans="1:4">
      <c r="A70" s="1" t="s">
        <v>23506</v>
      </c>
      <c r="B70" s="1" t="s">
        <v>23507</v>
      </c>
      <c r="C70" s="1" t="s">
        <v>23506</v>
      </c>
      <c r="D70" s="1"/>
    </row>
    <row r="71" spans="1:4">
      <c r="A71" s="1" t="s">
        <v>23508</v>
      </c>
      <c r="B71" s="1" t="s">
        <v>23509</v>
      </c>
      <c r="C71" s="1" t="s">
        <v>23508</v>
      </c>
      <c r="D71" s="1"/>
    </row>
    <row r="72" spans="1:4">
      <c r="A72" s="1" t="s">
        <v>23510</v>
      </c>
      <c r="B72" s="1" t="s">
        <v>23511</v>
      </c>
      <c r="C72" s="1" t="s">
        <v>23510</v>
      </c>
      <c r="D72" s="1"/>
    </row>
    <row r="73" ht="27" spans="1:4">
      <c r="A73" s="1" t="s">
        <v>23512</v>
      </c>
      <c r="B73" s="1" t="s">
        <v>23513</v>
      </c>
      <c r="C73" s="1" t="s">
        <v>23512</v>
      </c>
      <c r="D73" s="1"/>
    </row>
    <row r="74" spans="1:4">
      <c r="A74" s="1" t="s">
        <v>23514</v>
      </c>
      <c r="B74" s="1" t="s">
        <v>23515</v>
      </c>
      <c r="C74" s="1" t="s">
        <v>23514</v>
      </c>
      <c r="D74" s="1"/>
    </row>
    <row r="75" spans="1:4">
      <c r="A75" s="1" t="s">
        <v>5464</v>
      </c>
      <c r="B75" s="1" t="s">
        <v>12191</v>
      </c>
      <c r="C75" s="1" t="s">
        <v>5464</v>
      </c>
      <c r="D75" s="1"/>
    </row>
    <row r="76" spans="1:4">
      <c r="A76" s="1" t="s">
        <v>23516</v>
      </c>
      <c r="B76" s="1" t="s">
        <v>10248</v>
      </c>
      <c r="C76" s="1" t="s">
        <v>23516</v>
      </c>
      <c r="D76" s="1"/>
    </row>
    <row r="77" ht="27" spans="1:4">
      <c r="A77" s="1" t="s">
        <v>23517</v>
      </c>
      <c r="B77" s="1" t="s">
        <v>23518</v>
      </c>
      <c r="C77" s="1" t="s">
        <v>23517</v>
      </c>
      <c r="D77" s="1"/>
    </row>
    <row r="78" ht="27" spans="1:4">
      <c r="A78" s="1" t="s">
        <v>23519</v>
      </c>
      <c r="B78" s="1" t="s">
        <v>23520</v>
      </c>
      <c r="C78" s="1" t="s">
        <v>23519</v>
      </c>
      <c r="D78" s="1"/>
    </row>
  </sheetData>
  <pageMargins left="0.7" right="0.7" top="0.75" bottom="0.75" header="0.3" footer="0.3"/>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F9" sqref="F9"/>
    </sheetView>
  </sheetViews>
  <sheetFormatPr defaultColWidth="9" defaultRowHeight="13.5" outlineLevelRow="3" outlineLevelCol="3"/>
  <cols>
    <col min="1" max="1" width="20.75" customWidth="1"/>
    <col min="2" max="2" width="16.375" customWidth="1"/>
  </cols>
  <sheetData>
    <row r="1" spans="1:4">
      <c r="A1" s="1" t="s">
        <v>0</v>
      </c>
      <c r="B1" s="1" t="s">
        <v>2</v>
      </c>
      <c r="C1" s="2" t="s">
        <v>1</v>
      </c>
      <c r="D1" t="s">
        <v>5</v>
      </c>
    </row>
    <row r="2" spans="1:3">
      <c r="A2" s="1" t="s">
        <v>23521</v>
      </c>
      <c r="B2" s="1" t="s">
        <v>23522</v>
      </c>
      <c r="C2" s="2" t="s">
        <v>7748</v>
      </c>
    </row>
    <row r="3" spans="1:3">
      <c r="A3" s="1" t="s">
        <v>23523</v>
      </c>
      <c r="B3" s="1" t="s">
        <v>23524</v>
      </c>
      <c r="C3" s="1" t="s">
        <v>23525</v>
      </c>
    </row>
    <row r="4" spans="1:3">
      <c r="A4" s="1" t="s">
        <v>23526</v>
      </c>
      <c r="B4" s="1" t="s">
        <v>20745</v>
      </c>
      <c r="C4" s="1" t="s">
        <v>23527</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workbookViewId="0">
      <selection activeCell="E1" sqref="E1"/>
    </sheetView>
  </sheetViews>
  <sheetFormatPr defaultColWidth="9" defaultRowHeight="13.5" outlineLevelCol="4"/>
  <cols>
    <col min="1" max="1" width="16.75" customWidth="1"/>
    <col min="2" max="2" width="29.875" customWidth="1"/>
    <col min="3" max="3" width="37.5" customWidth="1"/>
    <col min="4" max="4" width="33.5" customWidth="1"/>
  </cols>
  <sheetData>
    <row r="1" spans="1:5">
      <c r="A1" t="s">
        <v>0</v>
      </c>
      <c r="B1" t="s">
        <v>1</v>
      </c>
      <c r="C1" t="s">
        <v>8</v>
      </c>
      <c r="D1" s="6" t="s">
        <v>2</v>
      </c>
      <c r="E1" t="s">
        <v>5</v>
      </c>
    </row>
    <row r="2" spans="1:4">
      <c r="A2" t="s">
        <v>15491</v>
      </c>
      <c r="B2" t="s">
        <v>15492</v>
      </c>
      <c r="C2" t="s">
        <v>15493</v>
      </c>
      <c r="D2" s="6" t="s">
        <v>15494</v>
      </c>
    </row>
    <row r="3" spans="1:4">
      <c r="A3" t="s">
        <v>15495</v>
      </c>
      <c r="B3" t="s">
        <v>15496</v>
      </c>
      <c r="C3" t="s">
        <v>15497</v>
      </c>
      <c r="D3" s="6" t="s">
        <v>15498</v>
      </c>
    </row>
    <row r="4" spans="1:4">
      <c r="A4" t="s">
        <v>15499</v>
      </c>
      <c r="B4" t="s">
        <v>15500</v>
      </c>
      <c r="C4" t="s">
        <v>15501</v>
      </c>
      <c r="D4" s="6" t="s">
        <v>15502</v>
      </c>
    </row>
    <row r="5" spans="1:4">
      <c r="A5" t="s">
        <v>15503</v>
      </c>
      <c r="B5" t="s">
        <v>15504</v>
      </c>
      <c r="C5" t="s">
        <v>15505</v>
      </c>
      <c r="D5" s="6" t="s">
        <v>15506</v>
      </c>
    </row>
    <row r="6" spans="1:4">
      <c r="A6" t="s">
        <v>15507</v>
      </c>
      <c r="B6" t="s">
        <v>15508</v>
      </c>
      <c r="C6" t="s">
        <v>15509</v>
      </c>
      <c r="D6" s="6" t="s">
        <v>15510</v>
      </c>
    </row>
    <row r="7" spans="1:4">
      <c r="A7" t="s">
        <v>15511</v>
      </c>
      <c r="B7" t="s">
        <v>15512</v>
      </c>
      <c r="C7" t="s">
        <v>15513</v>
      </c>
      <c r="D7" s="6" t="s">
        <v>15514</v>
      </c>
    </row>
    <row r="8" ht="27" spans="1:4">
      <c r="A8" t="s">
        <v>15515</v>
      </c>
      <c r="B8" t="s">
        <v>15516</v>
      </c>
      <c r="C8" t="s">
        <v>15517</v>
      </c>
      <c r="D8" s="6" t="s">
        <v>15518</v>
      </c>
    </row>
    <row r="9" ht="27" spans="1:4">
      <c r="A9" t="s">
        <v>15519</v>
      </c>
      <c r="B9" t="s">
        <v>15520</v>
      </c>
      <c r="C9" t="s">
        <v>15521</v>
      </c>
      <c r="D9" s="6" t="s">
        <v>15522</v>
      </c>
    </row>
    <row r="10" ht="27" spans="1:4">
      <c r="A10" t="s">
        <v>15523</v>
      </c>
      <c r="B10" t="s">
        <v>15524</v>
      </c>
      <c r="C10" t="s">
        <v>15525</v>
      </c>
      <c r="D10" s="6" t="s">
        <v>15526</v>
      </c>
    </row>
    <row r="11" spans="1:4">
      <c r="A11" t="s">
        <v>15527</v>
      </c>
      <c r="B11" t="s">
        <v>15528</v>
      </c>
      <c r="C11" t="s">
        <v>15529</v>
      </c>
      <c r="D11" s="6" t="s">
        <v>15530</v>
      </c>
    </row>
    <row r="12" spans="1:4">
      <c r="A12" t="s">
        <v>15531</v>
      </c>
      <c r="B12" t="s">
        <v>15532</v>
      </c>
      <c r="C12" t="s">
        <v>15533</v>
      </c>
      <c r="D12" s="6" t="s">
        <v>15534</v>
      </c>
    </row>
    <row r="13" ht="40.5" spans="1:4">
      <c r="A13" t="s">
        <v>15535</v>
      </c>
      <c r="B13" t="s">
        <v>15536</v>
      </c>
      <c r="C13" t="s">
        <v>15537</v>
      </c>
      <c r="D13" s="6" t="s">
        <v>15538</v>
      </c>
    </row>
    <row r="14" ht="27" spans="1:4">
      <c r="A14" t="s">
        <v>15539</v>
      </c>
      <c r="B14" t="s">
        <v>15540</v>
      </c>
      <c r="C14" t="s">
        <v>15541</v>
      </c>
      <c r="D14" s="6" t="s">
        <v>15542</v>
      </c>
    </row>
    <row r="15" ht="27" spans="1:4">
      <c r="A15" t="s">
        <v>15543</v>
      </c>
      <c r="B15" t="s">
        <v>15544</v>
      </c>
      <c r="C15" t="s">
        <v>15545</v>
      </c>
      <c r="D15" s="6" t="s">
        <v>15546</v>
      </c>
    </row>
    <row r="16" spans="1:4">
      <c r="A16" t="s">
        <v>15547</v>
      </c>
      <c r="B16" t="s">
        <v>15548</v>
      </c>
      <c r="C16" t="s">
        <v>15549</v>
      </c>
      <c r="D16" s="6" t="s">
        <v>15550</v>
      </c>
    </row>
    <row r="17" ht="270" spans="1:4">
      <c r="A17" t="s">
        <v>15551</v>
      </c>
      <c r="B17" t="s">
        <v>15552</v>
      </c>
      <c r="C17" t="s">
        <v>15553</v>
      </c>
      <c r="D17" s="6" t="s">
        <v>15554</v>
      </c>
    </row>
    <row r="18" spans="1:4">
      <c r="A18" t="s">
        <v>15555</v>
      </c>
      <c r="B18" t="s">
        <v>15556</v>
      </c>
      <c r="C18" t="s">
        <v>15557</v>
      </c>
      <c r="D18" s="6" t="s">
        <v>15558</v>
      </c>
    </row>
    <row r="19" spans="4:4">
      <c r="D19" s="6"/>
    </row>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workbookViewId="0">
      <selection activeCell="C23" sqref="C23"/>
    </sheetView>
  </sheetViews>
  <sheetFormatPr defaultColWidth="9" defaultRowHeight="13.5" outlineLevelCol="3"/>
  <cols>
    <col min="1" max="1" width="18" customWidth="1"/>
    <col min="2" max="2" width="18.625" customWidth="1"/>
    <col min="3" max="3" width="23.875" customWidth="1"/>
    <col min="4" max="4" width="20" customWidth="1"/>
  </cols>
  <sheetData>
    <row r="1" spans="1:4">
      <c r="A1" t="s">
        <v>0</v>
      </c>
      <c r="B1" t="s">
        <v>1</v>
      </c>
      <c r="C1" t="s">
        <v>2</v>
      </c>
      <c r="D1" t="s">
        <v>5</v>
      </c>
    </row>
    <row r="2" spans="1:4">
      <c r="A2" t="s">
        <v>15559</v>
      </c>
      <c r="B2" t="s">
        <v>15560</v>
      </c>
      <c r="C2" t="s">
        <v>15561</v>
      </c>
      <c r="D2" t="s">
        <v>15561</v>
      </c>
    </row>
    <row r="3" spans="1:4">
      <c r="A3" t="s">
        <v>15562</v>
      </c>
      <c r="B3" t="s">
        <v>15563</v>
      </c>
      <c r="C3" t="s">
        <v>15562</v>
      </c>
      <c r="D3" t="s">
        <v>15562</v>
      </c>
    </row>
    <row r="4" spans="1:4">
      <c r="A4" t="s">
        <v>15564</v>
      </c>
      <c r="B4" t="s">
        <v>15565</v>
      </c>
      <c r="C4" t="s">
        <v>15564</v>
      </c>
      <c r="D4" t="s">
        <v>15564</v>
      </c>
    </row>
    <row r="5" spans="1:4">
      <c r="A5" t="s">
        <v>15566</v>
      </c>
      <c r="B5" t="s">
        <v>15567</v>
      </c>
      <c r="C5" t="s">
        <v>15566</v>
      </c>
      <c r="D5" t="s">
        <v>15566</v>
      </c>
    </row>
    <row r="6" spans="1:4">
      <c r="A6" t="s">
        <v>15568</v>
      </c>
      <c r="B6" t="s">
        <v>15569</v>
      </c>
      <c r="C6" t="s">
        <v>15570</v>
      </c>
      <c r="D6" t="s">
        <v>15570</v>
      </c>
    </row>
    <row r="7" spans="1:4">
      <c r="A7" t="s">
        <v>4851</v>
      </c>
      <c r="B7" t="s">
        <v>15571</v>
      </c>
      <c r="C7" t="s">
        <v>15572</v>
      </c>
      <c r="D7" t="s">
        <v>15572</v>
      </c>
    </row>
    <row r="8" spans="1:4">
      <c r="A8" t="s">
        <v>15573</v>
      </c>
      <c r="B8" t="s">
        <v>15574</v>
      </c>
      <c r="C8" t="s">
        <v>15573</v>
      </c>
      <c r="D8" t="s">
        <v>15573</v>
      </c>
    </row>
    <row r="9" spans="1:4">
      <c r="A9" t="s">
        <v>15575</v>
      </c>
      <c r="B9" t="s">
        <v>15576</v>
      </c>
      <c r="C9" t="s">
        <v>15575</v>
      </c>
      <c r="D9" t="s">
        <v>15575</v>
      </c>
    </row>
    <row r="10" spans="1:4">
      <c r="A10" t="s">
        <v>15577</v>
      </c>
      <c r="B10" t="s">
        <v>15578</v>
      </c>
      <c r="C10" t="s">
        <v>15579</v>
      </c>
      <c r="D10" t="s">
        <v>15579</v>
      </c>
    </row>
    <row r="11" spans="1:4">
      <c r="A11" t="s">
        <v>12827</v>
      </c>
      <c r="B11" t="s">
        <v>15580</v>
      </c>
      <c r="C11" t="s">
        <v>12827</v>
      </c>
      <c r="D11" t="s">
        <v>12827</v>
      </c>
    </row>
    <row r="12" spans="1:4">
      <c r="A12" t="s">
        <v>15581</v>
      </c>
      <c r="B12" t="s">
        <v>15582</v>
      </c>
      <c r="C12" t="s">
        <v>15583</v>
      </c>
      <c r="D12" t="s">
        <v>15583</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3"/>
  <sheetViews>
    <sheetView workbookViewId="0">
      <selection activeCell="G24" sqref="G24"/>
    </sheetView>
  </sheetViews>
  <sheetFormatPr defaultColWidth="9" defaultRowHeight="13.5" outlineLevelCol="7"/>
  <cols>
    <col min="2" max="2" width="13" customWidth="1"/>
    <col min="3" max="3" width="30.875" customWidth="1"/>
    <col min="4" max="4" width="18" customWidth="1"/>
    <col min="5" max="5" width="19.5" customWidth="1"/>
    <col min="6" max="6" width="18.25" customWidth="1"/>
    <col min="7" max="7" width="36" customWidth="1"/>
    <col min="8" max="8" width="34.25" customWidth="1"/>
  </cols>
  <sheetData>
    <row r="1" spans="1:8">
      <c r="A1" t="s">
        <v>0</v>
      </c>
      <c r="B1" t="s">
        <v>1</v>
      </c>
      <c r="C1" t="s">
        <v>2</v>
      </c>
      <c r="D1" t="s">
        <v>12</v>
      </c>
      <c r="E1" t="s">
        <v>3</v>
      </c>
      <c r="F1" t="s">
        <v>11</v>
      </c>
      <c r="G1" t="s">
        <v>4</v>
      </c>
      <c r="H1" t="s">
        <v>5</v>
      </c>
    </row>
    <row r="2" spans="1:8">
      <c r="A2" t="s">
        <v>15584</v>
      </c>
      <c r="B2" t="s">
        <v>15585</v>
      </c>
      <c r="C2" t="s">
        <v>15586</v>
      </c>
      <c r="E2" t="s">
        <v>15587</v>
      </c>
      <c r="F2" t="s">
        <v>15588</v>
      </c>
      <c r="G2" t="s">
        <v>15589</v>
      </c>
      <c r="H2" t="s">
        <v>15590</v>
      </c>
    </row>
    <row r="3" spans="1:8">
      <c r="A3" t="s">
        <v>15591</v>
      </c>
      <c r="B3" t="s">
        <v>15592</v>
      </c>
      <c r="C3" t="s">
        <v>15593</v>
      </c>
      <c r="E3" t="s">
        <v>15594</v>
      </c>
      <c r="F3" t="s">
        <v>15595</v>
      </c>
      <c r="G3" t="s">
        <v>15596</v>
      </c>
      <c r="H3" t="s">
        <v>15597</v>
      </c>
    </row>
    <row r="4" spans="1:8">
      <c r="A4" t="s">
        <v>15598</v>
      </c>
      <c r="B4" t="s">
        <v>15599</v>
      </c>
      <c r="C4" t="s">
        <v>15600</v>
      </c>
      <c r="E4" t="s">
        <v>15601</v>
      </c>
      <c r="F4" t="s">
        <v>15602</v>
      </c>
      <c r="G4" t="s">
        <v>15603</v>
      </c>
      <c r="H4" t="s">
        <v>15604</v>
      </c>
    </row>
    <row r="5" spans="1:8">
      <c r="A5" t="s">
        <v>15605</v>
      </c>
      <c r="B5" t="s">
        <v>15606</v>
      </c>
      <c r="C5" t="s">
        <v>15607</v>
      </c>
      <c r="E5" t="s">
        <v>15608</v>
      </c>
      <c r="F5" t="s">
        <v>15609</v>
      </c>
      <c r="G5" t="s">
        <v>15610</v>
      </c>
      <c r="H5" t="s">
        <v>15611</v>
      </c>
    </row>
    <row r="6" spans="1:2">
      <c r="A6" t="s">
        <v>15612</v>
      </c>
      <c r="B6" t="s">
        <v>4969</v>
      </c>
    </row>
    <row r="7" spans="1:8">
      <c r="A7" t="s">
        <v>15613</v>
      </c>
      <c r="B7" t="s">
        <v>281</v>
      </c>
      <c r="C7" t="s">
        <v>282</v>
      </c>
      <c r="E7" t="s">
        <v>283</v>
      </c>
      <c r="F7" t="s">
        <v>290</v>
      </c>
      <c r="G7" t="s">
        <v>284</v>
      </c>
      <c r="H7" t="s">
        <v>15614</v>
      </c>
    </row>
    <row r="8" spans="1:8">
      <c r="A8" t="s">
        <v>15615</v>
      </c>
      <c r="B8" t="s">
        <v>1879</v>
      </c>
      <c r="C8" t="s">
        <v>1880</v>
      </c>
      <c r="E8" t="s">
        <v>2732</v>
      </c>
      <c r="F8" t="s">
        <v>15616</v>
      </c>
      <c r="G8" t="s">
        <v>1881</v>
      </c>
      <c r="H8" t="s">
        <v>1882</v>
      </c>
    </row>
    <row r="9" spans="1:8">
      <c r="A9" t="s">
        <v>15617</v>
      </c>
      <c r="B9" t="s">
        <v>15618</v>
      </c>
      <c r="C9" t="s">
        <v>15619</v>
      </c>
      <c r="E9" t="s">
        <v>15620</v>
      </c>
      <c r="F9" t="s">
        <v>15621</v>
      </c>
      <c r="G9" t="s">
        <v>15622</v>
      </c>
      <c r="H9" t="s">
        <v>15623</v>
      </c>
    </row>
    <row r="10" spans="1:8">
      <c r="A10" t="s">
        <v>15624</v>
      </c>
      <c r="B10" t="s">
        <v>15625</v>
      </c>
      <c r="C10" t="s">
        <v>15626</v>
      </c>
      <c r="E10" t="s">
        <v>796</v>
      </c>
      <c r="F10" t="s">
        <v>15627</v>
      </c>
      <c r="G10" t="s">
        <v>15628</v>
      </c>
      <c r="H10" t="s">
        <v>15629</v>
      </c>
    </row>
    <row r="11" spans="1:8">
      <c r="A11" t="s">
        <v>15630</v>
      </c>
      <c r="B11" t="s">
        <v>15631</v>
      </c>
      <c r="C11" t="s">
        <v>15632</v>
      </c>
      <c r="E11" t="s">
        <v>15633</v>
      </c>
      <c r="F11" t="s">
        <v>15634</v>
      </c>
      <c r="G11" t="s">
        <v>15635</v>
      </c>
      <c r="H11" t="s">
        <v>15636</v>
      </c>
    </row>
    <row r="12" spans="1:8">
      <c r="A12" t="s">
        <v>15637</v>
      </c>
      <c r="C12" t="s">
        <v>15638</v>
      </c>
      <c r="E12" t="s">
        <v>15639</v>
      </c>
      <c r="F12" t="s">
        <v>15640</v>
      </c>
      <c r="G12" t="s">
        <v>15641</v>
      </c>
      <c r="H12" t="s">
        <v>15638</v>
      </c>
    </row>
    <row r="13" spans="1:8">
      <c r="A13" t="s">
        <v>15642</v>
      </c>
      <c r="B13" t="s">
        <v>15643</v>
      </c>
      <c r="C13" t="s">
        <v>15644</v>
      </c>
      <c r="E13" t="s">
        <v>15645</v>
      </c>
      <c r="F13" t="s">
        <v>15646</v>
      </c>
      <c r="G13" t="s">
        <v>15647</v>
      </c>
      <c r="H13" t="s">
        <v>15648</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1"/>
  <sheetViews>
    <sheetView workbookViewId="0">
      <selection activeCell="I2" sqref="I2"/>
    </sheetView>
  </sheetViews>
  <sheetFormatPr defaultColWidth="9" defaultRowHeight="13.5" outlineLevelCol="7"/>
  <cols>
    <col min="2" max="2" width="21.25" customWidth="1"/>
    <col min="3" max="3" width="25.125" customWidth="1"/>
    <col min="4" max="4" width="14.375" customWidth="1"/>
    <col min="5" max="5" width="12.625" customWidth="1"/>
    <col min="9" max="9" width="23.875" customWidth="1"/>
  </cols>
  <sheetData>
    <row r="1" ht="27" spans="1:8">
      <c r="A1" s="1" t="s">
        <v>0</v>
      </c>
      <c r="B1" s="1" t="s">
        <v>1</v>
      </c>
      <c r="C1" s="1" t="s">
        <v>2</v>
      </c>
      <c r="D1" s="1" t="s">
        <v>12</v>
      </c>
      <c r="E1" s="1" t="s">
        <v>3</v>
      </c>
      <c r="F1" s="1" t="s">
        <v>11</v>
      </c>
      <c r="G1" s="1" t="s">
        <v>4</v>
      </c>
      <c r="H1" t="s">
        <v>5</v>
      </c>
    </row>
    <row r="2" ht="54" spans="1:7">
      <c r="A2" s="1" t="s">
        <v>15649</v>
      </c>
      <c r="B2" s="1" t="s">
        <v>15650</v>
      </c>
      <c r="C2" s="1" t="s">
        <v>15651</v>
      </c>
      <c r="D2" s="1"/>
      <c r="E2" s="1" t="s">
        <v>15652</v>
      </c>
      <c r="F2" s="1"/>
      <c r="G2" s="1" t="s">
        <v>15653</v>
      </c>
    </row>
    <row r="3" ht="27" spans="1:7">
      <c r="A3" s="1" t="s">
        <v>15654</v>
      </c>
      <c r="B3" s="1" t="s">
        <v>15655</v>
      </c>
      <c r="C3" s="1" t="s">
        <v>15656</v>
      </c>
      <c r="D3" s="1"/>
      <c r="E3" s="1" t="s">
        <v>15657</v>
      </c>
      <c r="F3" s="1"/>
      <c r="G3" s="1" t="s">
        <v>3647</v>
      </c>
    </row>
    <row r="4" ht="81" spans="1:7">
      <c r="A4" s="1" t="s">
        <v>15658</v>
      </c>
      <c r="B4" s="1" t="s">
        <v>15659</v>
      </c>
      <c r="C4" s="1" t="s">
        <v>15660</v>
      </c>
      <c r="D4" s="1"/>
      <c r="E4" s="1" t="s">
        <v>15661</v>
      </c>
      <c r="F4" s="1"/>
      <c r="G4" s="1" t="s">
        <v>15662</v>
      </c>
    </row>
    <row r="5" ht="40.5" spans="1:7">
      <c r="A5" s="1" t="s">
        <v>15663</v>
      </c>
      <c r="B5" s="1" t="s">
        <v>15664</v>
      </c>
      <c r="C5" s="1" t="s">
        <v>15665</v>
      </c>
      <c r="D5" s="1"/>
      <c r="E5" s="1" t="s">
        <v>15666</v>
      </c>
      <c r="F5" s="1"/>
      <c r="G5" s="1" t="s">
        <v>15667</v>
      </c>
    </row>
    <row r="6" ht="40.5" spans="1:7">
      <c r="A6" s="1" t="s">
        <v>15668</v>
      </c>
      <c r="B6" s="1" t="s">
        <v>15669</v>
      </c>
      <c r="C6" s="1" t="s">
        <v>15670</v>
      </c>
      <c r="D6" s="1"/>
      <c r="E6" s="1" t="s">
        <v>15671</v>
      </c>
      <c r="F6" s="1"/>
      <c r="G6" s="1" t="s">
        <v>15672</v>
      </c>
    </row>
    <row r="7" ht="94.5" spans="1:7">
      <c r="A7" s="1" t="s">
        <v>15673</v>
      </c>
      <c r="B7" s="1" t="s">
        <v>15674</v>
      </c>
      <c r="C7" s="1" t="s">
        <v>15675</v>
      </c>
      <c r="D7" s="1"/>
      <c r="E7" s="1" t="s">
        <v>15676</v>
      </c>
      <c r="F7" s="1"/>
      <c r="G7" s="1" t="s">
        <v>15677</v>
      </c>
    </row>
    <row r="8" ht="40.5" spans="1:7">
      <c r="A8" s="1" t="s">
        <v>15678</v>
      </c>
      <c r="B8" s="1" t="s">
        <v>15679</v>
      </c>
      <c r="C8" s="1" t="s">
        <v>15680</v>
      </c>
      <c r="D8" s="1"/>
      <c r="E8" s="1" t="s">
        <v>15681</v>
      </c>
      <c r="F8" s="1"/>
      <c r="G8" s="1" t="s">
        <v>15682</v>
      </c>
    </row>
    <row r="9" ht="40.5" spans="1:7">
      <c r="A9" s="1" t="s">
        <v>15683</v>
      </c>
      <c r="B9" s="1" t="s">
        <v>4747</v>
      </c>
      <c r="C9" s="1" t="s">
        <v>15684</v>
      </c>
      <c r="D9" s="1"/>
      <c r="E9" s="1" t="s">
        <v>15685</v>
      </c>
      <c r="F9" s="1"/>
      <c r="G9" s="1" t="s">
        <v>15672</v>
      </c>
    </row>
    <row r="10" ht="54" spans="1:7">
      <c r="A10" s="1" t="s">
        <v>15686</v>
      </c>
      <c r="B10" s="1" t="s">
        <v>15687</v>
      </c>
      <c r="C10" s="1" t="s">
        <v>15688</v>
      </c>
      <c r="D10" s="1"/>
      <c r="E10" s="1" t="s">
        <v>15689</v>
      </c>
      <c r="F10" s="1"/>
      <c r="G10" s="1" t="s">
        <v>15690</v>
      </c>
    </row>
    <row r="11" spans="1:7">
      <c r="A11" s="1" t="s">
        <v>15691</v>
      </c>
      <c r="B11" s="1" t="s">
        <v>1073</v>
      </c>
      <c r="C11" s="1" t="s">
        <v>2950</v>
      </c>
      <c r="D11" s="1"/>
      <c r="E11" s="1" t="s">
        <v>1075</v>
      </c>
      <c r="F11" s="1"/>
      <c r="G11" s="1" t="s">
        <v>2951</v>
      </c>
    </row>
    <row r="12" spans="1:7">
      <c r="A12" s="1" t="s">
        <v>15692</v>
      </c>
      <c r="B12" s="1" t="s">
        <v>15693</v>
      </c>
      <c r="C12" s="1" t="s">
        <v>2950</v>
      </c>
      <c r="D12" s="1"/>
      <c r="E12" s="1" t="s">
        <v>15693</v>
      </c>
      <c r="F12" s="1"/>
      <c r="G12" s="1" t="s">
        <v>15694</v>
      </c>
    </row>
    <row r="13" ht="40.5" spans="1:7">
      <c r="A13" s="1" t="s">
        <v>15695</v>
      </c>
      <c r="B13" s="1" t="s">
        <v>15696</v>
      </c>
      <c r="C13" s="1" t="s">
        <v>15697</v>
      </c>
      <c r="D13" s="1"/>
      <c r="E13" s="1" t="s">
        <v>15698</v>
      </c>
      <c r="F13" s="1"/>
      <c r="G13" s="1" t="s">
        <v>15699</v>
      </c>
    </row>
    <row r="14" ht="54" spans="1:7">
      <c r="A14" s="1" t="s">
        <v>15700</v>
      </c>
      <c r="B14" s="1" t="s">
        <v>15701</v>
      </c>
      <c r="C14" s="1" t="s">
        <v>15702</v>
      </c>
      <c r="D14" s="1"/>
      <c r="E14" s="1" t="s">
        <v>15703</v>
      </c>
      <c r="F14" s="1"/>
      <c r="G14" s="1" t="s">
        <v>15704</v>
      </c>
    </row>
    <row r="15" spans="1:7">
      <c r="A15" s="1" t="s">
        <v>15705</v>
      </c>
      <c r="B15" s="1" t="s">
        <v>15706</v>
      </c>
      <c r="C15" s="1" t="s">
        <v>15707</v>
      </c>
      <c r="D15" s="1"/>
      <c r="E15" s="1" t="s">
        <v>15708</v>
      </c>
      <c r="F15" s="1"/>
      <c r="G15" s="1" t="s">
        <v>15709</v>
      </c>
    </row>
    <row r="16" spans="1:7">
      <c r="A16" s="1" t="s">
        <v>15710</v>
      </c>
      <c r="B16" s="1" t="s">
        <v>15711</v>
      </c>
      <c r="C16" s="1" t="s">
        <v>15712</v>
      </c>
      <c r="D16" s="1"/>
      <c r="E16" s="1" t="s">
        <v>15711</v>
      </c>
      <c r="F16" s="1"/>
      <c r="G16" s="1" t="s">
        <v>4880</v>
      </c>
    </row>
    <row r="17" ht="27" spans="1:7">
      <c r="A17" s="1" t="s">
        <v>15713</v>
      </c>
      <c r="B17" s="1" t="s">
        <v>4769</v>
      </c>
      <c r="C17" s="1" t="s">
        <v>4770</v>
      </c>
      <c r="D17" s="1"/>
      <c r="E17" s="1" t="s">
        <v>4771</v>
      </c>
      <c r="F17" s="1"/>
      <c r="G17" s="1" t="s">
        <v>4773</v>
      </c>
    </row>
    <row r="18" ht="67.5" spans="1:7">
      <c r="A18" s="1" t="s">
        <v>15714</v>
      </c>
      <c r="B18" s="1" t="s">
        <v>15715</v>
      </c>
      <c r="C18" s="1" t="s">
        <v>15716</v>
      </c>
      <c r="D18" s="1"/>
      <c r="E18" s="1" t="s">
        <v>15717</v>
      </c>
      <c r="F18" s="1"/>
      <c r="G18" s="1" t="s">
        <v>15718</v>
      </c>
    </row>
    <row r="19" ht="40.5" spans="1:7">
      <c r="A19" s="1" t="s">
        <v>15719</v>
      </c>
      <c r="B19" s="1" t="s">
        <v>15720</v>
      </c>
      <c r="C19" s="1" t="s">
        <v>15721</v>
      </c>
      <c r="D19" s="1"/>
      <c r="E19" s="1" t="s">
        <v>15722</v>
      </c>
      <c r="F19" s="1"/>
      <c r="G19" s="1" t="s">
        <v>15723</v>
      </c>
    </row>
    <row r="20" spans="1:7">
      <c r="A20" s="1" t="s">
        <v>15724</v>
      </c>
      <c r="B20" s="1" t="s">
        <v>258</v>
      </c>
      <c r="C20" s="1" t="s">
        <v>259</v>
      </c>
      <c r="D20" s="1"/>
      <c r="E20" s="1" t="s">
        <v>260</v>
      </c>
      <c r="F20" s="1"/>
      <c r="G20" s="1" t="s">
        <v>259</v>
      </c>
    </row>
    <row r="21" spans="1:7">
      <c r="A21" s="1" t="s">
        <v>15725</v>
      </c>
      <c r="B21" s="1" t="s">
        <v>269</v>
      </c>
      <c r="C21" s="1" t="s">
        <v>270</v>
      </c>
      <c r="D21" s="1"/>
      <c r="E21" s="1" t="s">
        <v>269</v>
      </c>
      <c r="F21" s="1"/>
      <c r="G21" s="1" t="s">
        <v>271</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
  <sheetViews>
    <sheetView workbookViewId="0">
      <selection activeCell="I4" sqref="I4"/>
    </sheetView>
  </sheetViews>
  <sheetFormatPr defaultColWidth="9" defaultRowHeight="13.5" outlineLevelCol="7"/>
  <cols>
    <col min="1" max="1" width="13.5" customWidth="1"/>
    <col min="2" max="2" width="12.25" customWidth="1"/>
    <col min="4" max="4" width="11.125" customWidth="1"/>
    <col min="5" max="5" width="15" customWidth="1"/>
  </cols>
  <sheetData>
    <row r="1" ht="27" spans="1:8">
      <c r="A1" s="1" t="s">
        <v>0</v>
      </c>
      <c r="B1" s="1" t="s">
        <v>12</v>
      </c>
      <c r="C1" s="1" t="s">
        <v>1</v>
      </c>
      <c r="D1" s="1" t="s">
        <v>3</v>
      </c>
      <c r="E1" s="1" t="s">
        <v>2</v>
      </c>
      <c r="F1" s="1" t="s">
        <v>4</v>
      </c>
      <c r="G1" s="1" t="s">
        <v>8</v>
      </c>
      <c r="H1" s="1" t="s">
        <v>5</v>
      </c>
    </row>
    <row r="2" ht="40.5" spans="1:8">
      <c r="A2" s="1" t="s">
        <v>15726</v>
      </c>
      <c r="B2" s="1" t="s">
        <v>15727</v>
      </c>
      <c r="C2" s="1" t="s">
        <v>15728</v>
      </c>
      <c r="D2" s="1" t="s">
        <v>15729</v>
      </c>
      <c r="E2" s="1" t="s">
        <v>15730</v>
      </c>
      <c r="F2" s="1"/>
      <c r="G2" s="1" t="s">
        <v>15731</v>
      </c>
      <c r="H2" s="1" t="s">
        <v>15732</v>
      </c>
    </row>
    <row r="3" ht="54" spans="1:8">
      <c r="A3" s="1" t="s">
        <v>1095</v>
      </c>
      <c r="B3" s="1" t="s">
        <v>1104</v>
      </c>
      <c r="C3" s="1" t="s">
        <v>15733</v>
      </c>
      <c r="D3" s="1" t="s">
        <v>15734</v>
      </c>
      <c r="E3" s="1" t="s">
        <v>15735</v>
      </c>
      <c r="F3" s="1"/>
      <c r="G3" s="1" t="s">
        <v>15736</v>
      </c>
      <c r="H3" s="1" t="s">
        <v>15737</v>
      </c>
    </row>
    <row r="4" ht="27" spans="1:8">
      <c r="A4" s="1" t="s">
        <v>394</v>
      </c>
      <c r="B4" s="1" t="s">
        <v>15738</v>
      </c>
      <c r="C4" s="1" t="s">
        <v>393</v>
      </c>
      <c r="D4" s="1" t="s">
        <v>395</v>
      </c>
      <c r="E4" s="1" t="s">
        <v>394</v>
      </c>
      <c r="F4" s="1"/>
      <c r="G4" s="1" t="s">
        <v>400</v>
      </c>
      <c r="H4" s="1" t="s">
        <v>15739</v>
      </c>
    </row>
    <row r="5" ht="27" spans="1:8">
      <c r="A5" s="1" t="s">
        <v>116</v>
      </c>
      <c r="B5" s="1" t="s">
        <v>15740</v>
      </c>
      <c r="C5" s="1" t="s">
        <v>115</v>
      </c>
      <c r="D5" s="1" t="s">
        <v>115</v>
      </c>
      <c r="E5" s="1" t="s">
        <v>116</v>
      </c>
      <c r="F5" s="1"/>
      <c r="G5" s="1" t="s">
        <v>121</v>
      </c>
      <c r="H5" s="1" t="s">
        <v>15741</v>
      </c>
    </row>
    <row r="6" ht="40.5" spans="1:8">
      <c r="A6" s="1" t="s">
        <v>9411</v>
      </c>
      <c r="B6" s="1" t="s">
        <v>15742</v>
      </c>
      <c r="C6" s="1" t="s">
        <v>8730</v>
      </c>
      <c r="D6" s="1" t="s">
        <v>15743</v>
      </c>
      <c r="E6" s="1" t="s">
        <v>8731</v>
      </c>
      <c r="F6" s="1"/>
      <c r="G6" s="1" t="s">
        <v>8737</v>
      </c>
      <c r="H6" s="1" t="s">
        <v>8734</v>
      </c>
    </row>
    <row r="7" ht="54" spans="1:8">
      <c r="A7" s="1" t="s">
        <v>15744</v>
      </c>
      <c r="B7" s="1" t="s">
        <v>15745</v>
      </c>
      <c r="C7" s="1" t="s">
        <v>15746</v>
      </c>
      <c r="D7" s="1" t="s">
        <v>15747</v>
      </c>
      <c r="E7" s="1" t="s">
        <v>15748</v>
      </c>
      <c r="F7" s="1"/>
      <c r="G7" s="1" t="s">
        <v>15749</v>
      </c>
      <c r="H7" s="1" t="s">
        <v>15750</v>
      </c>
    </row>
    <row r="8" ht="27" spans="1:8">
      <c r="A8" s="1" t="s">
        <v>15751</v>
      </c>
      <c r="B8" s="1" t="s">
        <v>15752</v>
      </c>
      <c r="C8" s="1" t="s">
        <v>15753</v>
      </c>
      <c r="D8" s="1" t="s">
        <v>15754</v>
      </c>
      <c r="E8" s="1" t="s">
        <v>69</v>
      </c>
      <c r="F8" s="1"/>
      <c r="G8" s="1" t="s">
        <v>74</v>
      </c>
      <c r="H8" s="1" t="s">
        <v>15755</v>
      </c>
    </row>
    <row r="9" ht="27" spans="1:8">
      <c r="A9" s="1" t="s">
        <v>4089</v>
      </c>
      <c r="B9" s="1" t="s">
        <v>15756</v>
      </c>
      <c r="C9" s="1" t="s">
        <v>4088</v>
      </c>
      <c r="D9" s="1" t="s">
        <v>4090</v>
      </c>
      <c r="E9" s="1" t="s">
        <v>4089</v>
      </c>
      <c r="F9" s="1"/>
      <c r="G9" s="1" t="s">
        <v>4094</v>
      </c>
      <c r="H9" s="1" t="s">
        <v>4091</v>
      </c>
    </row>
    <row r="10" ht="27" spans="1:8">
      <c r="A10" s="1" t="s">
        <v>4076</v>
      </c>
      <c r="B10" s="1" t="s">
        <v>15757</v>
      </c>
      <c r="C10" s="1" t="s">
        <v>4075</v>
      </c>
      <c r="D10" s="1" t="s">
        <v>4077</v>
      </c>
      <c r="E10" s="1" t="s">
        <v>4076</v>
      </c>
      <c r="F10" s="1"/>
      <c r="G10" s="1" t="s">
        <v>4081</v>
      </c>
      <c r="H10" s="1" t="s">
        <v>4078</v>
      </c>
    </row>
    <row r="11" spans="1:8">
      <c r="A11" s="1" t="s">
        <v>15758</v>
      </c>
      <c r="B11" s="1"/>
      <c r="C11" s="1" t="s">
        <v>15759</v>
      </c>
      <c r="D11" s="1"/>
      <c r="E11" s="1" t="s">
        <v>15760</v>
      </c>
      <c r="F11" s="1"/>
      <c r="G11" s="1"/>
      <c r="H11" s="1"/>
    </row>
    <row r="12" spans="1:8">
      <c r="A12" s="1" t="s">
        <v>2738</v>
      </c>
      <c r="B12" s="1"/>
      <c r="C12" s="1" t="s">
        <v>2737</v>
      </c>
      <c r="D12" s="1"/>
      <c r="E12" s="1" t="s">
        <v>2738</v>
      </c>
      <c r="F12" s="1"/>
      <c r="G12" s="1"/>
      <c r="H12" s="1"/>
    </row>
    <row r="13" ht="27" spans="1:8">
      <c r="A13" s="1" t="s">
        <v>15761</v>
      </c>
      <c r="B13" s="1"/>
      <c r="C13" s="1" t="s">
        <v>15762</v>
      </c>
      <c r="D13" s="1"/>
      <c r="E13" s="1" t="s">
        <v>15763</v>
      </c>
      <c r="F13" s="1"/>
      <c r="G13" s="1"/>
      <c r="H13" s="1"/>
    </row>
    <row r="14" spans="1:8">
      <c r="A14" s="1" t="s">
        <v>15764</v>
      </c>
      <c r="B14" s="1"/>
      <c r="C14" s="1" t="s">
        <v>6363</v>
      </c>
      <c r="D14" s="1"/>
      <c r="E14" s="1" t="s">
        <v>14162</v>
      </c>
      <c r="F14" s="1"/>
      <c r="G14" s="1"/>
      <c r="H14" s="1"/>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60"/>
  <sheetViews>
    <sheetView workbookViewId="0">
      <selection activeCell="D3" sqref="D3"/>
    </sheetView>
  </sheetViews>
  <sheetFormatPr defaultColWidth="9" defaultRowHeight="13.5" outlineLevelCol="3"/>
  <cols>
    <col min="1" max="1" width="14.125" customWidth="1"/>
    <col min="2" max="2" width="28.75" customWidth="1"/>
    <col min="3" max="3" width="24.625" customWidth="1"/>
  </cols>
  <sheetData>
    <row r="1" spans="1:4">
      <c r="A1" s="5" t="s">
        <v>0</v>
      </c>
      <c r="B1" s="5" t="s">
        <v>1</v>
      </c>
      <c r="C1" s="5" t="s">
        <v>2</v>
      </c>
      <c r="D1" s="5" t="s">
        <v>5</v>
      </c>
    </row>
    <row r="2" spans="1:4">
      <c r="A2" s="5" t="s">
        <v>15765</v>
      </c>
      <c r="B2" s="5">
        <v>1</v>
      </c>
      <c r="C2" s="5">
        <v>1</v>
      </c>
      <c r="D2" s="5"/>
    </row>
    <row r="3" spans="1:4">
      <c r="A3" s="5" t="s">
        <v>15766</v>
      </c>
      <c r="B3" s="5">
        <v>1</v>
      </c>
      <c r="C3" s="5">
        <v>1</v>
      </c>
      <c r="D3" s="5"/>
    </row>
    <row r="4" spans="1:4">
      <c r="A4" s="5" t="s">
        <v>15767</v>
      </c>
      <c r="B4" s="5">
        <v>1</v>
      </c>
      <c r="C4" s="5">
        <v>1</v>
      </c>
      <c r="D4" s="5"/>
    </row>
    <row r="5" spans="1:4">
      <c r="A5" s="5" t="s">
        <v>15768</v>
      </c>
      <c r="B5" s="5">
        <v>1</v>
      </c>
      <c r="C5" s="5">
        <v>1</v>
      </c>
      <c r="D5" s="5"/>
    </row>
    <row r="6" spans="1:4">
      <c r="A6" s="5" t="s">
        <v>15769</v>
      </c>
      <c r="B6" s="5">
        <v>0</v>
      </c>
      <c r="C6" s="5">
        <v>0</v>
      </c>
      <c r="D6" s="5"/>
    </row>
    <row r="7" spans="1:4">
      <c r="A7" s="5" t="s">
        <v>15770</v>
      </c>
      <c r="B7" s="5">
        <v>1</v>
      </c>
      <c r="C7" s="5">
        <v>1</v>
      </c>
      <c r="D7" s="5"/>
    </row>
    <row r="8" spans="1:4">
      <c r="A8" s="5" t="s">
        <v>15771</v>
      </c>
      <c r="B8" s="5">
        <v>1</v>
      </c>
      <c r="C8" s="5">
        <v>1</v>
      </c>
      <c r="D8" s="5"/>
    </row>
    <row r="9" spans="1:4">
      <c r="A9" s="5" t="s">
        <v>15772</v>
      </c>
      <c r="B9" s="5">
        <v>0</v>
      </c>
      <c r="C9" s="5">
        <v>0</v>
      </c>
      <c r="D9" s="5"/>
    </row>
    <row r="10" spans="1:4">
      <c r="A10" s="5" t="s">
        <v>15773</v>
      </c>
      <c r="B10" s="5">
        <v>1</v>
      </c>
      <c r="C10" s="5">
        <v>1</v>
      </c>
      <c r="D10" s="5"/>
    </row>
    <row r="11" spans="1:4">
      <c r="A11" s="5" t="s">
        <v>15774</v>
      </c>
      <c r="B11" s="5">
        <v>1</v>
      </c>
      <c r="C11" s="5">
        <v>1</v>
      </c>
      <c r="D11" s="5"/>
    </row>
    <row r="12" spans="1:4">
      <c r="A12" s="5" t="s">
        <v>15775</v>
      </c>
      <c r="B12" s="5">
        <v>1</v>
      </c>
      <c r="C12" s="5">
        <v>1</v>
      </c>
      <c r="D12" s="5"/>
    </row>
    <row r="13" spans="1:4">
      <c r="A13" s="5" t="s">
        <v>15776</v>
      </c>
      <c r="B13" s="5">
        <v>1</v>
      </c>
      <c r="C13" s="5">
        <v>1</v>
      </c>
      <c r="D13" s="5"/>
    </row>
    <row r="14" spans="1:4">
      <c r="A14" s="5" t="s">
        <v>15777</v>
      </c>
      <c r="B14" s="5">
        <v>1</v>
      </c>
      <c r="C14" s="5">
        <v>1</v>
      </c>
      <c r="D14" s="5"/>
    </row>
    <row r="15" spans="1:4">
      <c r="A15" s="5" t="s">
        <v>15778</v>
      </c>
      <c r="B15" s="5">
        <v>1</v>
      </c>
      <c r="C15" s="5">
        <v>1</v>
      </c>
      <c r="D15" s="5"/>
    </row>
    <row r="16" spans="1:4">
      <c r="A16" s="5" t="s">
        <v>15779</v>
      </c>
      <c r="B16" s="5">
        <v>1</v>
      </c>
      <c r="C16" s="5">
        <v>1</v>
      </c>
      <c r="D16" s="5"/>
    </row>
    <row r="17" spans="1:4">
      <c r="A17" s="5" t="s">
        <v>15780</v>
      </c>
      <c r="B17" s="5">
        <v>1</v>
      </c>
      <c r="C17" s="5">
        <v>1</v>
      </c>
      <c r="D17" s="5"/>
    </row>
    <row r="18" spans="1:4">
      <c r="A18" s="5" t="s">
        <v>15781</v>
      </c>
      <c r="B18" s="5" t="s">
        <v>15782</v>
      </c>
      <c r="C18" s="5" t="s">
        <v>15783</v>
      </c>
      <c r="D18" s="5"/>
    </row>
    <row r="19" spans="1:4">
      <c r="A19" s="5" t="s">
        <v>15784</v>
      </c>
      <c r="B19" s="5" t="s">
        <v>11903</v>
      </c>
      <c r="C19" s="5" t="s">
        <v>15785</v>
      </c>
      <c r="D19" s="5"/>
    </row>
    <row r="20" spans="1:4">
      <c r="A20" s="5" t="s">
        <v>15786</v>
      </c>
      <c r="B20" s="5" t="s">
        <v>15787</v>
      </c>
      <c r="C20" s="5" t="s">
        <v>15788</v>
      </c>
      <c r="D20" s="5"/>
    </row>
    <row r="21" spans="1:4">
      <c r="A21" s="5" t="s">
        <v>15789</v>
      </c>
      <c r="B21" s="5" t="s">
        <v>15790</v>
      </c>
      <c r="C21" s="5" t="s">
        <v>15791</v>
      </c>
      <c r="D21" s="5"/>
    </row>
    <row r="22" spans="1:4">
      <c r="A22" s="5" t="s">
        <v>15792</v>
      </c>
      <c r="B22" s="5" t="s">
        <v>11912</v>
      </c>
      <c r="C22" s="5" t="s">
        <v>15793</v>
      </c>
      <c r="D22" s="5"/>
    </row>
    <row r="23" spans="1:4">
      <c r="A23" s="5" t="s">
        <v>15794</v>
      </c>
      <c r="B23" s="5" t="s">
        <v>15795</v>
      </c>
      <c r="C23" s="5" t="s">
        <v>15796</v>
      </c>
      <c r="D23" s="5"/>
    </row>
    <row r="24" spans="1:4">
      <c r="A24" s="5" t="s">
        <v>15797</v>
      </c>
      <c r="B24" s="5" t="s">
        <v>15798</v>
      </c>
      <c r="C24" s="5" t="s">
        <v>15799</v>
      </c>
      <c r="D24" s="5"/>
    </row>
    <row r="25" spans="1:4">
      <c r="A25" s="5" t="s">
        <v>15800</v>
      </c>
      <c r="B25" s="5" t="s">
        <v>15801</v>
      </c>
      <c r="C25" s="5" t="s">
        <v>15802</v>
      </c>
      <c r="D25" s="5"/>
    </row>
    <row r="26" spans="1:4">
      <c r="A26" s="5" t="s">
        <v>15803</v>
      </c>
      <c r="B26" s="5" t="s">
        <v>15804</v>
      </c>
      <c r="C26" s="5" t="s">
        <v>15805</v>
      </c>
      <c r="D26" s="5"/>
    </row>
    <row r="27" spans="1:4">
      <c r="A27" s="5" t="s">
        <v>15806</v>
      </c>
      <c r="B27" s="5" t="s">
        <v>15807</v>
      </c>
      <c r="C27" s="5" t="s">
        <v>15808</v>
      </c>
      <c r="D27" s="5"/>
    </row>
    <row r="28" spans="1:4">
      <c r="A28" s="5" t="s">
        <v>15809</v>
      </c>
      <c r="B28" s="5" t="s">
        <v>15810</v>
      </c>
      <c r="C28" s="5" t="s">
        <v>15811</v>
      </c>
      <c r="D28" s="5"/>
    </row>
    <row r="29" spans="1:4">
      <c r="A29" s="5" t="s">
        <v>15812</v>
      </c>
      <c r="B29" s="5" t="s">
        <v>15813</v>
      </c>
      <c r="C29" s="5" t="s">
        <v>15814</v>
      </c>
      <c r="D29" s="5"/>
    </row>
    <row r="30" spans="1:4">
      <c r="A30" s="5" t="s">
        <v>15815</v>
      </c>
      <c r="B30" s="5" t="s">
        <v>15816</v>
      </c>
      <c r="C30" s="5" t="s">
        <v>15817</v>
      </c>
      <c r="D30" s="5"/>
    </row>
    <row r="31" spans="1:4">
      <c r="A31" s="5" t="s">
        <v>15818</v>
      </c>
      <c r="B31" s="5" t="s">
        <v>15819</v>
      </c>
      <c r="C31" s="5" t="s">
        <v>15820</v>
      </c>
      <c r="D31" s="5"/>
    </row>
    <row r="32" spans="1:4">
      <c r="A32" s="5" t="s">
        <v>15821</v>
      </c>
      <c r="B32" s="5" t="s">
        <v>15822</v>
      </c>
      <c r="C32" s="5" t="s">
        <v>15823</v>
      </c>
      <c r="D32" s="5"/>
    </row>
    <row r="33" spans="1:4">
      <c r="A33" s="5" t="s">
        <v>15824</v>
      </c>
      <c r="B33" s="5" t="s">
        <v>15825</v>
      </c>
      <c r="C33" s="5" t="s">
        <v>15826</v>
      </c>
      <c r="D33" s="5"/>
    </row>
    <row r="34" spans="1:4">
      <c r="A34" s="5" t="s">
        <v>15827</v>
      </c>
      <c r="B34" s="5" t="s">
        <v>15828</v>
      </c>
      <c r="C34" s="5" t="s">
        <v>15829</v>
      </c>
      <c r="D34" s="5"/>
    </row>
    <row r="35" spans="1:4">
      <c r="A35" s="5" t="s">
        <v>15830</v>
      </c>
      <c r="B35" s="5" t="s">
        <v>1879</v>
      </c>
      <c r="C35" s="5" t="s">
        <v>1880</v>
      </c>
      <c r="D35" s="5"/>
    </row>
    <row r="36" spans="1:4">
      <c r="A36" s="5" t="s">
        <v>15831</v>
      </c>
      <c r="B36" s="5" t="s">
        <v>15832</v>
      </c>
      <c r="C36" s="5" t="s">
        <v>15833</v>
      </c>
      <c r="D36" s="5"/>
    </row>
    <row r="37" spans="1:4">
      <c r="A37" s="5" t="s">
        <v>15834</v>
      </c>
      <c r="B37" s="5" t="s">
        <v>15835</v>
      </c>
      <c r="C37" s="5" t="s">
        <v>12115</v>
      </c>
      <c r="D37" s="5"/>
    </row>
    <row r="38" spans="1:4">
      <c r="A38" s="5" t="s">
        <v>15836</v>
      </c>
      <c r="B38" s="5" t="s">
        <v>1212</v>
      </c>
      <c r="C38" s="5" t="s">
        <v>1213</v>
      </c>
      <c r="D38" s="5"/>
    </row>
    <row r="39" spans="1:4">
      <c r="A39" s="5" t="s">
        <v>15837</v>
      </c>
      <c r="B39" s="5" t="s">
        <v>9602</v>
      </c>
      <c r="C39" s="5" t="s">
        <v>9603</v>
      </c>
      <c r="D39" s="5"/>
    </row>
    <row r="40" spans="1:4">
      <c r="A40" s="5" t="s">
        <v>15838</v>
      </c>
      <c r="B40" s="5" t="s">
        <v>15839</v>
      </c>
      <c r="C40" s="5" t="s">
        <v>15840</v>
      </c>
      <c r="D40" s="5"/>
    </row>
    <row r="41" spans="1:4">
      <c r="A41" s="5" t="s">
        <v>15841</v>
      </c>
      <c r="B41" s="5" t="s">
        <v>850</v>
      </c>
      <c r="C41" s="5" t="s">
        <v>15842</v>
      </c>
      <c r="D41" s="5"/>
    </row>
    <row r="42" spans="1:4">
      <c r="A42" s="5" t="s">
        <v>15843</v>
      </c>
      <c r="B42" s="5" t="s">
        <v>15844</v>
      </c>
      <c r="C42" s="5" t="s">
        <v>15845</v>
      </c>
      <c r="D42" s="5"/>
    </row>
    <row r="43" spans="1:4">
      <c r="A43" s="5" t="s">
        <v>15846</v>
      </c>
      <c r="B43" s="5" t="s">
        <v>15847</v>
      </c>
      <c r="C43" s="5" t="s">
        <v>15848</v>
      </c>
      <c r="D43" s="5"/>
    </row>
    <row r="44" spans="1:4">
      <c r="A44" s="5" t="s">
        <v>15849</v>
      </c>
      <c r="B44" s="5" t="s">
        <v>15850</v>
      </c>
      <c r="C44" s="5" t="s">
        <v>15851</v>
      </c>
      <c r="D44" s="5"/>
    </row>
    <row r="45" spans="1:4">
      <c r="A45" s="5" t="s">
        <v>15852</v>
      </c>
      <c r="B45" s="5" t="s">
        <v>162</v>
      </c>
      <c r="C45" s="5" t="s">
        <v>163</v>
      </c>
      <c r="D45" s="5"/>
    </row>
    <row r="46" spans="1:4">
      <c r="A46" s="5" t="s">
        <v>15853</v>
      </c>
      <c r="B46" s="5" t="s">
        <v>15854</v>
      </c>
      <c r="C46" s="5" t="s">
        <v>15855</v>
      </c>
      <c r="D46" s="5"/>
    </row>
    <row r="47" spans="1:4">
      <c r="A47" s="5" t="s">
        <v>15856</v>
      </c>
      <c r="B47" s="5" t="s">
        <v>15857</v>
      </c>
      <c r="C47" s="5" t="s">
        <v>15858</v>
      </c>
      <c r="D47" s="5"/>
    </row>
    <row r="48" spans="1:4">
      <c r="A48" s="5" t="s">
        <v>15859</v>
      </c>
      <c r="B48" s="5" t="s">
        <v>15860</v>
      </c>
      <c r="C48" s="5" t="s">
        <v>15861</v>
      </c>
      <c r="D48" s="5"/>
    </row>
    <row r="49" spans="1:4">
      <c r="A49" s="5" t="s">
        <v>15862</v>
      </c>
      <c r="B49" s="5" t="s">
        <v>15863</v>
      </c>
      <c r="C49" s="5" t="s">
        <v>15864</v>
      </c>
      <c r="D49" s="5"/>
    </row>
    <row r="50" spans="1:4">
      <c r="A50" s="5" t="s">
        <v>15865</v>
      </c>
      <c r="B50" s="5" t="s">
        <v>15866</v>
      </c>
      <c r="C50" s="5" t="s">
        <v>15867</v>
      </c>
      <c r="D50" s="5"/>
    </row>
    <row r="51" spans="1:4">
      <c r="A51" s="5" t="s">
        <v>15868</v>
      </c>
      <c r="B51" s="5" t="s">
        <v>15869</v>
      </c>
      <c r="C51" s="5" t="s">
        <v>15870</v>
      </c>
      <c r="D51" s="5"/>
    </row>
    <row r="52" spans="1:4">
      <c r="A52" s="5" t="s">
        <v>15871</v>
      </c>
      <c r="B52" s="5" t="s">
        <v>15872</v>
      </c>
      <c r="C52" s="5" t="s">
        <v>15873</v>
      </c>
      <c r="D52" s="5"/>
    </row>
    <row r="53" spans="1:4">
      <c r="A53" s="5" t="s">
        <v>15874</v>
      </c>
      <c r="B53" s="5" t="s">
        <v>15875</v>
      </c>
      <c r="C53" s="5" t="s">
        <v>15876</v>
      </c>
      <c r="D53" s="5"/>
    </row>
    <row r="54" spans="1:4">
      <c r="A54" s="5" t="s">
        <v>15877</v>
      </c>
      <c r="B54" s="5" t="s">
        <v>15878</v>
      </c>
      <c r="C54" s="5" t="s">
        <v>15879</v>
      </c>
      <c r="D54" s="5"/>
    </row>
    <row r="55" spans="1:4">
      <c r="A55" s="5" t="s">
        <v>15880</v>
      </c>
      <c r="B55" s="5" t="s">
        <v>15881</v>
      </c>
      <c r="C55" s="5" t="s">
        <v>15882</v>
      </c>
      <c r="D55" s="5"/>
    </row>
    <row r="56" spans="1:4">
      <c r="A56" s="5" t="s">
        <v>15883</v>
      </c>
      <c r="B56" s="5" t="s">
        <v>15884</v>
      </c>
      <c r="C56" s="5" t="s">
        <v>15885</v>
      </c>
      <c r="D56" s="5"/>
    </row>
    <row r="57" spans="1:4">
      <c r="A57" s="5" t="s">
        <v>15886</v>
      </c>
      <c r="B57" s="5" t="s">
        <v>15887</v>
      </c>
      <c r="C57" s="5" t="s">
        <v>15888</v>
      </c>
      <c r="D57" s="5"/>
    </row>
    <row r="58" spans="1:4">
      <c r="A58" s="5" t="s">
        <v>15889</v>
      </c>
      <c r="B58" s="5" t="s">
        <v>15890</v>
      </c>
      <c r="C58" s="5" t="s">
        <v>15891</v>
      </c>
      <c r="D58" s="5"/>
    </row>
    <row r="59" spans="1:4">
      <c r="A59" s="5" t="s">
        <v>15892</v>
      </c>
      <c r="B59" s="5" t="s">
        <v>15893</v>
      </c>
      <c r="C59" s="5" t="s">
        <v>15894</v>
      </c>
      <c r="D59" s="5"/>
    </row>
    <row r="60" spans="1:4">
      <c r="A60" s="5" t="s">
        <v>15895</v>
      </c>
      <c r="B60" s="5" t="s">
        <v>15896</v>
      </c>
      <c r="C60" s="5" t="s">
        <v>15897</v>
      </c>
      <c r="D60" s="5"/>
    </row>
    <row r="61" spans="1:4">
      <c r="A61" s="5" t="s">
        <v>15898</v>
      </c>
      <c r="B61" s="5" t="s">
        <v>15899</v>
      </c>
      <c r="C61" s="5" t="s">
        <v>15900</v>
      </c>
      <c r="D61" s="5"/>
    </row>
    <row r="62" spans="1:4">
      <c r="A62" s="5" t="s">
        <v>15901</v>
      </c>
      <c r="B62" s="5" t="s">
        <v>15902</v>
      </c>
      <c r="C62" s="5" t="s">
        <v>15903</v>
      </c>
      <c r="D62" s="5"/>
    </row>
    <row r="63" spans="1:4">
      <c r="A63" s="5" t="s">
        <v>15904</v>
      </c>
      <c r="B63" s="5" t="s">
        <v>15905</v>
      </c>
      <c r="C63" s="5" t="s">
        <v>15906</v>
      </c>
      <c r="D63" s="5"/>
    </row>
    <row r="64" spans="1:4">
      <c r="A64" s="5" t="s">
        <v>15907</v>
      </c>
      <c r="B64" s="5" t="s">
        <v>15908</v>
      </c>
      <c r="C64" s="5" t="s">
        <v>15909</v>
      </c>
      <c r="D64" s="5"/>
    </row>
    <row r="65" spans="1:4">
      <c r="A65" s="5" t="s">
        <v>15910</v>
      </c>
      <c r="B65" s="5" t="s">
        <v>15911</v>
      </c>
      <c r="C65" s="5" t="s">
        <v>15912</v>
      </c>
      <c r="D65" s="5"/>
    </row>
    <row r="66" spans="1:4">
      <c r="A66" s="5" t="s">
        <v>15913</v>
      </c>
      <c r="B66" s="5" t="s">
        <v>15914</v>
      </c>
      <c r="C66" s="5" t="s">
        <v>15915</v>
      </c>
      <c r="D66" s="5"/>
    </row>
    <row r="67" spans="1:4">
      <c r="A67" s="5" t="s">
        <v>15916</v>
      </c>
      <c r="B67" s="5" t="s">
        <v>15917</v>
      </c>
      <c r="C67" s="5" t="s">
        <v>15918</v>
      </c>
      <c r="D67" s="5"/>
    </row>
    <row r="68" spans="1:4">
      <c r="A68" s="5" t="s">
        <v>15919</v>
      </c>
      <c r="B68" s="5" t="s">
        <v>15920</v>
      </c>
      <c r="C68" s="5" t="s">
        <v>15921</v>
      </c>
      <c r="D68" s="5"/>
    </row>
    <row r="69" spans="1:4">
      <c r="A69" s="5" t="s">
        <v>15922</v>
      </c>
      <c r="B69" s="5" t="s">
        <v>15923</v>
      </c>
      <c r="C69" s="5" t="s">
        <v>15924</v>
      </c>
      <c r="D69" s="5"/>
    </row>
    <row r="70" spans="1:4">
      <c r="A70" s="5" t="s">
        <v>15925</v>
      </c>
      <c r="B70" s="5" t="s">
        <v>15926</v>
      </c>
      <c r="C70" s="5" t="s">
        <v>864</v>
      </c>
      <c r="D70" s="5"/>
    </row>
    <row r="71" spans="1:4">
      <c r="A71" s="5" t="s">
        <v>15927</v>
      </c>
      <c r="B71" s="5" t="s">
        <v>15928</v>
      </c>
      <c r="C71" s="5" t="s">
        <v>15929</v>
      </c>
      <c r="D71" s="5"/>
    </row>
    <row r="72" spans="1:4">
      <c r="A72" s="5" t="s">
        <v>15930</v>
      </c>
      <c r="B72" s="5" t="s">
        <v>15931</v>
      </c>
      <c r="C72" s="5" t="s">
        <v>15932</v>
      </c>
      <c r="D72" s="5"/>
    </row>
    <row r="73" spans="1:4">
      <c r="A73" s="5" t="s">
        <v>15933</v>
      </c>
      <c r="B73" s="5" t="s">
        <v>15934</v>
      </c>
      <c r="C73" s="5" t="s">
        <v>15935</v>
      </c>
      <c r="D73" s="5"/>
    </row>
    <row r="74" spans="1:4">
      <c r="A74" s="5" t="s">
        <v>15936</v>
      </c>
      <c r="B74" s="5" t="s">
        <v>15937</v>
      </c>
      <c r="C74" s="5" t="s">
        <v>15938</v>
      </c>
      <c r="D74" s="5"/>
    </row>
    <row r="75" spans="1:4">
      <c r="A75" s="5" t="s">
        <v>15939</v>
      </c>
      <c r="B75" s="5" t="s">
        <v>15905</v>
      </c>
      <c r="C75" s="5" t="s">
        <v>15940</v>
      </c>
      <c r="D75" s="5"/>
    </row>
    <row r="76" spans="1:4">
      <c r="A76" s="5" t="s">
        <v>15941</v>
      </c>
      <c r="B76" s="5" t="s">
        <v>10529</v>
      </c>
      <c r="C76" s="5" t="s">
        <v>10529</v>
      </c>
      <c r="D76" s="5"/>
    </row>
    <row r="77" spans="1:4">
      <c r="A77" s="5" t="s">
        <v>15942</v>
      </c>
      <c r="B77" s="5" t="s">
        <v>839</v>
      </c>
      <c r="C77" s="5" t="s">
        <v>840</v>
      </c>
      <c r="D77" s="5"/>
    </row>
    <row r="78" spans="1:4">
      <c r="A78" s="5" t="s">
        <v>15943</v>
      </c>
      <c r="B78" s="5" t="s">
        <v>15944</v>
      </c>
      <c r="C78" s="5" t="s">
        <v>15945</v>
      </c>
      <c r="D78" s="5"/>
    </row>
    <row r="79" spans="1:4">
      <c r="A79" s="5" t="s">
        <v>15946</v>
      </c>
      <c r="B79" s="5" t="s">
        <v>1626</v>
      </c>
      <c r="C79" s="5" t="s">
        <v>1627</v>
      </c>
      <c r="D79" s="5"/>
    </row>
    <row r="80" spans="1:4">
      <c r="A80" s="5" t="s">
        <v>15947</v>
      </c>
      <c r="B80" s="5" t="s">
        <v>15948</v>
      </c>
      <c r="C80" s="5" t="s">
        <v>15949</v>
      </c>
      <c r="D80" s="5"/>
    </row>
    <row r="81" spans="1:4">
      <c r="A81" s="5" t="s">
        <v>15950</v>
      </c>
      <c r="B81" s="5" t="s">
        <v>15951</v>
      </c>
      <c r="C81" s="5" t="s">
        <v>15952</v>
      </c>
      <c r="D81" s="5"/>
    </row>
    <row r="82" spans="1:4">
      <c r="A82" s="5" t="s">
        <v>15953</v>
      </c>
      <c r="B82" s="5" t="s">
        <v>15954</v>
      </c>
      <c r="C82" s="5" t="s">
        <v>15955</v>
      </c>
      <c r="D82" s="5"/>
    </row>
    <row r="83" spans="1:4">
      <c r="A83" s="5" t="s">
        <v>15956</v>
      </c>
      <c r="B83" s="5" t="s">
        <v>15957</v>
      </c>
      <c r="C83" s="5" t="s">
        <v>15958</v>
      </c>
      <c r="D83" s="5"/>
    </row>
    <row r="84" spans="1:4">
      <c r="A84" s="5" t="s">
        <v>15959</v>
      </c>
      <c r="B84" s="5" t="s">
        <v>15960</v>
      </c>
      <c r="C84" s="5" t="s">
        <v>15961</v>
      </c>
      <c r="D84" s="5"/>
    </row>
    <row r="85" spans="1:4">
      <c r="A85" s="5" t="s">
        <v>15962</v>
      </c>
      <c r="B85" s="5" t="s">
        <v>15963</v>
      </c>
      <c r="C85" s="5" t="s">
        <v>15963</v>
      </c>
      <c r="D85" s="5"/>
    </row>
    <row r="86" spans="1:4">
      <c r="A86" s="5" t="s">
        <v>15964</v>
      </c>
      <c r="B86" s="5" t="s">
        <v>850</v>
      </c>
      <c r="C86" s="5"/>
      <c r="D86" s="5"/>
    </row>
    <row r="87" spans="1:4">
      <c r="A87" s="5" t="s">
        <v>15965</v>
      </c>
      <c r="B87" s="5" t="s">
        <v>15926</v>
      </c>
      <c r="C87" s="5"/>
      <c r="D87" s="5"/>
    </row>
    <row r="88" spans="1:4">
      <c r="A88" s="5" t="s">
        <v>15966</v>
      </c>
      <c r="B88" s="5" t="s">
        <v>15923</v>
      </c>
      <c r="C88" s="5"/>
      <c r="D88" s="5"/>
    </row>
    <row r="89" spans="1:4">
      <c r="A89" s="5" t="s">
        <v>15967</v>
      </c>
      <c r="B89" s="5" t="s">
        <v>15917</v>
      </c>
      <c r="C89" s="5"/>
      <c r="D89" s="5"/>
    </row>
    <row r="90" spans="1:4">
      <c r="A90" s="5" t="s">
        <v>15968</v>
      </c>
      <c r="B90" s="5" t="s">
        <v>15844</v>
      </c>
      <c r="C90" s="5"/>
      <c r="D90" s="5"/>
    </row>
    <row r="91" spans="1:4">
      <c r="A91" s="5" t="s">
        <v>15969</v>
      </c>
      <c r="B91" s="5" t="s">
        <v>15970</v>
      </c>
      <c r="C91" s="5" t="s">
        <v>15971</v>
      </c>
      <c r="D91" s="5"/>
    </row>
    <row r="92" spans="1:4">
      <c r="A92" s="5" t="s">
        <v>15972</v>
      </c>
      <c r="B92" s="5" t="s">
        <v>15973</v>
      </c>
      <c r="C92" s="5" t="s">
        <v>15973</v>
      </c>
      <c r="D92" s="5"/>
    </row>
    <row r="93" spans="1:4">
      <c r="A93" s="5" t="s">
        <v>15974</v>
      </c>
      <c r="B93" s="5" t="s">
        <v>15975</v>
      </c>
      <c r="C93" s="5" t="s">
        <v>15975</v>
      </c>
      <c r="D93" s="5"/>
    </row>
    <row r="94" spans="1:4">
      <c r="A94" s="5" t="s">
        <v>15976</v>
      </c>
      <c r="B94" s="5" t="s">
        <v>15977</v>
      </c>
      <c r="C94" s="5" t="s">
        <v>15978</v>
      </c>
      <c r="D94" s="5"/>
    </row>
    <row r="95" spans="1:4">
      <c r="A95" s="5" t="s">
        <v>15979</v>
      </c>
      <c r="B95" s="5" t="s">
        <v>15980</v>
      </c>
      <c r="C95" s="5" t="s">
        <v>15981</v>
      </c>
      <c r="D95" s="5"/>
    </row>
    <row r="96" spans="1:4">
      <c r="A96" s="5" t="s">
        <v>15982</v>
      </c>
      <c r="B96" s="5" t="s">
        <v>15983</v>
      </c>
      <c r="C96" s="5" t="s">
        <v>15984</v>
      </c>
      <c r="D96" s="5"/>
    </row>
    <row r="97" spans="1:4">
      <c r="A97" s="5" t="s">
        <v>15985</v>
      </c>
      <c r="B97" s="5" t="s">
        <v>15944</v>
      </c>
      <c r="C97" s="5" t="s">
        <v>15986</v>
      </c>
      <c r="D97" s="5"/>
    </row>
    <row r="98" spans="1:4">
      <c r="A98" s="5" t="s">
        <v>15987</v>
      </c>
      <c r="B98" s="5" t="s">
        <v>1626</v>
      </c>
      <c r="C98" s="5" t="s">
        <v>15988</v>
      </c>
      <c r="D98" s="5"/>
    </row>
    <row r="99" spans="1:4">
      <c r="A99" s="5" t="s">
        <v>15989</v>
      </c>
      <c r="B99" s="5" t="s">
        <v>281</v>
      </c>
      <c r="C99" s="5" t="s">
        <v>282</v>
      </c>
      <c r="D99" s="5"/>
    </row>
    <row r="100" spans="1:4">
      <c r="A100" s="5" t="s">
        <v>15990</v>
      </c>
      <c r="B100" s="5" t="s">
        <v>15991</v>
      </c>
      <c r="C100" s="5" t="s">
        <v>331</v>
      </c>
      <c r="D100" s="5"/>
    </row>
    <row r="101" spans="1:4">
      <c r="A101" s="5" t="s">
        <v>15992</v>
      </c>
      <c r="B101" s="5" t="s">
        <v>4075</v>
      </c>
      <c r="C101" s="5" t="s">
        <v>4076</v>
      </c>
      <c r="D101" s="5"/>
    </row>
    <row r="102" spans="1:4">
      <c r="A102" s="5" t="s">
        <v>15993</v>
      </c>
      <c r="B102" s="5" t="s">
        <v>4088</v>
      </c>
      <c r="C102" s="5" t="s">
        <v>4089</v>
      </c>
      <c r="D102" s="5"/>
    </row>
    <row r="103" spans="1:4">
      <c r="A103" s="5" t="s">
        <v>15994</v>
      </c>
      <c r="B103" s="5" t="s">
        <v>115</v>
      </c>
      <c r="C103" s="5" t="s">
        <v>116</v>
      </c>
      <c r="D103" s="5"/>
    </row>
    <row r="104" spans="1:4">
      <c r="A104" s="5" t="s">
        <v>15995</v>
      </c>
      <c r="B104" s="5" t="s">
        <v>4157</v>
      </c>
      <c r="C104" s="5" t="s">
        <v>4158</v>
      </c>
      <c r="D104" s="5"/>
    </row>
    <row r="105" spans="1:4">
      <c r="A105" s="5" t="s">
        <v>15996</v>
      </c>
      <c r="B105" s="5" t="s">
        <v>8730</v>
      </c>
      <c r="C105" s="5" t="s">
        <v>8731</v>
      </c>
      <c r="D105" s="5"/>
    </row>
    <row r="106" spans="1:4">
      <c r="A106" s="5" t="s">
        <v>15997</v>
      </c>
      <c r="B106" s="5" t="s">
        <v>15998</v>
      </c>
      <c r="C106" s="5" t="s">
        <v>15999</v>
      </c>
      <c r="D106" s="5"/>
    </row>
    <row r="107" spans="1:4">
      <c r="A107" s="5" t="s">
        <v>16000</v>
      </c>
      <c r="B107" s="5" t="s">
        <v>16001</v>
      </c>
      <c r="C107" s="5" t="s">
        <v>16002</v>
      </c>
      <c r="D107" s="5"/>
    </row>
    <row r="108" spans="1:4">
      <c r="A108" s="5" t="s">
        <v>16003</v>
      </c>
      <c r="B108" s="5" t="s">
        <v>16004</v>
      </c>
      <c r="C108" s="5" t="s">
        <v>16005</v>
      </c>
      <c r="D108" s="5"/>
    </row>
    <row r="109" spans="1:4">
      <c r="A109" s="5" t="s">
        <v>16006</v>
      </c>
      <c r="B109" s="5" t="s">
        <v>16007</v>
      </c>
      <c r="C109" s="5" t="s">
        <v>16008</v>
      </c>
      <c r="D109" s="5"/>
    </row>
    <row r="110" spans="1:4">
      <c r="A110" s="5" t="s">
        <v>16009</v>
      </c>
      <c r="B110" s="5" t="s">
        <v>68</v>
      </c>
      <c r="C110" s="5" t="s">
        <v>69</v>
      </c>
      <c r="D110" s="5"/>
    </row>
    <row r="111" spans="1:4">
      <c r="A111" s="5" t="s">
        <v>16010</v>
      </c>
      <c r="B111" s="5" t="s">
        <v>294</v>
      </c>
      <c r="C111" s="5" t="s">
        <v>2526</v>
      </c>
      <c r="D111" s="5"/>
    </row>
    <row r="112" spans="1:4">
      <c r="A112" s="5" t="s">
        <v>16011</v>
      </c>
      <c r="B112" s="5" t="s">
        <v>16012</v>
      </c>
      <c r="C112" s="5" t="s">
        <v>16013</v>
      </c>
      <c r="D112" s="5"/>
    </row>
    <row r="113" spans="1:4">
      <c r="A113" s="5" t="s">
        <v>16014</v>
      </c>
      <c r="B113" s="5" t="s">
        <v>16015</v>
      </c>
      <c r="C113" s="5" t="s">
        <v>16016</v>
      </c>
      <c r="D113" s="5"/>
    </row>
    <row r="114" spans="1:4">
      <c r="A114" s="5" t="s">
        <v>16017</v>
      </c>
      <c r="B114" s="5" t="s">
        <v>16018</v>
      </c>
      <c r="C114" s="5" t="s">
        <v>16019</v>
      </c>
      <c r="D114" s="5"/>
    </row>
    <row r="115" spans="1:4">
      <c r="A115" s="5" t="s">
        <v>16020</v>
      </c>
      <c r="B115" s="5" t="s">
        <v>340</v>
      </c>
      <c r="C115" s="5" t="s">
        <v>341</v>
      </c>
      <c r="D115" s="5"/>
    </row>
    <row r="116" spans="1:4">
      <c r="A116" s="5" t="s">
        <v>16021</v>
      </c>
      <c r="B116" s="5" t="s">
        <v>16022</v>
      </c>
      <c r="C116" s="5" t="s">
        <v>16023</v>
      </c>
      <c r="D116" s="5"/>
    </row>
    <row r="117" spans="1:4">
      <c r="A117" s="5" t="s">
        <v>16024</v>
      </c>
      <c r="B117" s="5" t="s">
        <v>8834</v>
      </c>
      <c r="C117" s="5" t="s">
        <v>8835</v>
      </c>
      <c r="D117" s="5"/>
    </row>
    <row r="118" spans="1:4">
      <c r="A118" s="5" t="s">
        <v>16025</v>
      </c>
      <c r="B118" s="5" t="s">
        <v>8931</v>
      </c>
      <c r="C118" s="5" t="s">
        <v>16026</v>
      </c>
      <c r="D118" s="5"/>
    </row>
    <row r="119" spans="1:4">
      <c r="A119" s="5" t="s">
        <v>16027</v>
      </c>
      <c r="B119" s="5" t="s">
        <v>16028</v>
      </c>
      <c r="C119" s="5" t="s">
        <v>8863</v>
      </c>
      <c r="D119" s="5"/>
    </row>
    <row r="120" spans="1:4">
      <c r="A120" s="5" t="s">
        <v>16029</v>
      </c>
      <c r="B120" s="5" t="s">
        <v>16030</v>
      </c>
      <c r="C120" s="5" t="s">
        <v>16031</v>
      </c>
      <c r="D120" s="5"/>
    </row>
    <row r="121" spans="1:4">
      <c r="A121" s="5" t="s">
        <v>16032</v>
      </c>
      <c r="B121" s="5" t="s">
        <v>16033</v>
      </c>
      <c r="C121" s="5" t="s">
        <v>16034</v>
      </c>
      <c r="D121" s="5"/>
    </row>
    <row r="122" spans="1:4">
      <c r="A122" s="5" t="s">
        <v>16035</v>
      </c>
      <c r="B122" s="5" t="s">
        <v>16036</v>
      </c>
      <c r="C122" s="5" t="s">
        <v>16037</v>
      </c>
      <c r="D122" s="5"/>
    </row>
    <row r="123" spans="1:4">
      <c r="A123" s="5" t="s">
        <v>16038</v>
      </c>
      <c r="B123" s="5" t="s">
        <v>9023</v>
      </c>
      <c r="C123" s="5" t="s">
        <v>16039</v>
      </c>
      <c r="D123" s="5"/>
    </row>
    <row r="124" spans="1:4">
      <c r="A124" s="5" t="s">
        <v>16040</v>
      </c>
      <c r="B124" s="5" t="s">
        <v>8958</v>
      </c>
      <c r="C124" s="5" t="s">
        <v>8959</v>
      </c>
      <c r="D124" s="5"/>
    </row>
    <row r="125" spans="1:4">
      <c r="A125" s="5" t="s">
        <v>16041</v>
      </c>
      <c r="B125" s="5" t="s">
        <v>16042</v>
      </c>
      <c r="C125" s="5" t="s">
        <v>16043</v>
      </c>
      <c r="D125" s="5"/>
    </row>
    <row r="126" spans="1:4">
      <c r="A126" s="5" t="s">
        <v>16044</v>
      </c>
      <c r="B126" s="5" t="s">
        <v>16045</v>
      </c>
      <c r="C126" s="5" t="s">
        <v>8877</v>
      </c>
      <c r="D126" s="5"/>
    </row>
    <row r="127" spans="1:4">
      <c r="A127" s="5" t="s">
        <v>16046</v>
      </c>
      <c r="B127" s="5" t="s">
        <v>9036</v>
      </c>
      <c r="C127" s="5" t="s">
        <v>16047</v>
      </c>
      <c r="D127" s="5"/>
    </row>
    <row r="128" spans="1:4">
      <c r="A128" s="5" t="s">
        <v>16048</v>
      </c>
      <c r="B128" s="5" t="s">
        <v>9010</v>
      </c>
      <c r="C128" s="5" t="s">
        <v>16049</v>
      </c>
      <c r="D128" s="5"/>
    </row>
    <row r="129" spans="1:4">
      <c r="A129" s="5" t="s">
        <v>16050</v>
      </c>
      <c r="B129" s="5" t="s">
        <v>16051</v>
      </c>
      <c r="C129" s="5" t="s">
        <v>16052</v>
      </c>
      <c r="D129" s="5"/>
    </row>
    <row r="130" spans="1:4">
      <c r="A130" s="5" t="s">
        <v>16053</v>
      </c>
      <c r="B130" s="5" t="s">
        <v>8984</v>
      </c>
      <c r="C130" s="5" t="s">
        <v>8985</v>
      </c>
      <c r="D130" s="5"/>
    </row>
    <row r="131" spans="1:4">
      <c r="A131" s="5" t="s">
        <v>16054</v>
      </c>
      <c r="B131" s="5" t="s">
        <v>16055</v>
      </c>
      <c r="C131" s="5" t="s">
        <v>16056</v>
      </c>
      <c r="D131" s="5"/>
    </row>
    <row r="132" spans="1:4">
      <c r="A132" s="5" t="s">
        <v>16057</v>
      </c>
      <c r="B132" s="5" t="s">
        <v>8997</v>
      </c>
      <c r="C132" s="5" t="s">
        <v>16058</v>
      </c>
      <c r="D132" s="5"/>
    </row>
    <row r="133" spans="1:4">
      <c r="A133" s="5" t="s">
        <v>16059</v>
      </c>
      <c r="B133" s="5" t="s">
        <v>8848</v>
      </c>
      <c r="C133" s="5" t="s">
        <v>8849</v>
      </c>
      <c r="D133" s="5"/>
    </row>
    <row r="134" spans="1:4">
      <c r="A134" s="5" t="s">
        <v>16060</v>
      </c>
      <c r="B134" s="5" t="s">
        <v>16061</v>
      </c>
      <c r="C134" s="5" t="s">
        <v>16062</v>
      </c>
      <c r="D134" s="5"/>
    </row>
    <row r="135" spans="1:4">
      <c r="A135" s="5" t="s">
        <v>16063</v>
      </c>
      <c r="B135" s="5" t="s">
        <v>16064</v>
      </c>
      <c r="C135" s="5" t="s">
        <v>16065</v>
      </c>
      <c r="D135" s="5"/>
    </row>
    <row r="136" spans="1:4">
      <c r="A136" s="5" t="s">
        <v>16066</v>
      </c>
      <c r="B136" s="5" t="s">
        <v>11175</v>
      </c>
      <c r="C136" s="5" t="s">
        <v>16067</v>
      </c>
      <c r="D136" s="5"/>
    </row>
    <row r="137" spans="1:4">
      <c r="A137" s="5" t="s">
        <v>16068</v>
      </c>
      <c r="B137" s="5" t="s">
        <v>14006</v>
      </c>
      <c r="C137" s="5" t="s">
        <v>16069</v>
      </c>
      <c r="D137" s="5"/>
    </row>
    <row r="138" spans="1:4">
      <c r="A138" s="5" t="s">
        <v>16070</v>
      </c>
      <c r="B138" s="5" t="s">
        <v>8917</v>
      </c>
      <c r="C138" s="5" t="s">
        <v>16071</v>
      </c>
      <c r="D138" s="5"/>
    </row>
    <row r="139" spans="1:4">
      <c r="A139" s="5" t="s">
        <v>16072</v>
      </c>
      <c r="B139" s="5" t="s">
        <v>16073</v>
      </c>
      <c r="C139" s="5" t="s">
        <v>16074</v>
      </c>
      <c r="D139" s="5"/>
    </row>
    <row r="140" spans="1:4">
      <c r="A140" s="5" t="s">
        <v>16075</v>
      </c>
      <c r="B140" s="5" t="s">
        <v>16076</v>
      </c>
      <c r="C140" s="5" t="s">
        <v>1580</v>
      </c>
      <c r="D140" s="5"/>
    </row>
    <row r="141" spans="1:4">
      <c r="A141" s="5" t="s">
        <v>16077</v>
      </c>
      <c r="B141" s="5" t="s">
        <v>16078</v>
      </c>
      <c r="C141" s="5" t="s">
        <v>16079</v>
      </c>
      <c r="D141" s="5"/>
    </row>
    <row r="142" spans="1:4">
      <c r="A142" s="5" t="s">
        <v>16080</v>
      </c>
      <c r="B142" s="5" t="s">
        <v>16081</v>
      </c>
      <c r="C142" s="5" t="s">
        <v>16082</v>
      </c>
      <c r="D142" s="5"/>
    </row>
    <row r="143" spans="1:4">
      <c r="A143" s="5" t="s">
        <v>16083</v>
      </c>
      <c r="B143" s="5" t="s">
        <v>16084</v>
      </c>
      <c r="C143" s="5" t="s">
        <v>16085</v>
      </c>
      <c r="D143" s="5"/>
    </row>
    <row r="144" spans="1:4">
      <c r="A144" s="5" t="s">
        <v>16086</v>
      </c>
      <c r="B144" s="5" t="s">
        <v>2497</v>
      </c>
      <c r="C144" s="5" t="s">
        <v>6642</v>
      </c>
      <c r="D144" s="5"/>
    </row>
    <row r="145" spans="1:4">
      <c r="A145" s="5" t="s">
        <v>16087</v>
      </c>
      <c r="B145" s="5" t="s">
        <v>6649</v>
      </c>
      <c r="C145" s="5" t="s">
        <v>6650</v>
      </c>
      <c r="D145" s="5"/>
    </row>
    <row r="146" spans="1:4">
      <c r="A146" s="5" t="s">
        <v>16088</v>
      </c>
      <c r="B146" s="5" t="s">
        <v>6663</v>
      </c>
      <c r="C146" s="5" t="s">
        <v>16089</v>
      </c>
      <c r="D146" s="5"/>
    </row>
    <row r="147" spans="1:4">
      <c r="A147" s="5" t="s">
        <v>16090</v>
      </c>
      <c r="B147" s="5" t="s">
        <v>16091</v>
      </c>
      <c r="C147" s="5" t="s">
        <v>16092</v>
      </c>
      <c r="D147" s="5"/>
    </row>
    <row r="148" spans="1:4">
      <c r="A148" s="5" t="s">
        <v>16093</v>
      </c>
      <c r="B148" s="5" t="s">
        <v>16094</v>
      </c>
      <c r="C148" s="5" t="s">
        <v>16095</v>
      </c>
      <c r="D148" s="5"/>
    </row>
    <row r="149" spans="1:4">
      <c r="A149" s="5" t="s">
        <v>16096</v>
      </c>
      <c r="B149" s="5" t="s">
        <v>6698</v>
      </c>
      <c r="C149" s="5" t="s">
        <v>16097</v>
      </c>
      <c r="D149" s="5"/>
    </row>
    <row r="150" spans="1:4">
      <c r="A150" s="5" t="s">
        <v>16098</v>
      </c>
      <c r="B150" s="5" t="s">
        <v>6711</v>
      </c>
      <c r="C150" s="5" t="s">
        <v>16099</v>
      </c>
      <c r="D150" s="5"/>
    </row>
    <row r="151" spans="1:4">
      <c r="A151" s="5" t="s">
        <v>16100</v>
      </c>
      <c r="B151" s="5" t="s">
        <v>6724</v>
      </c>
      <c r="C151" s="5" t="s">
        <v>16101</v>
      </c>
      <c r="D151" s="5"/>
    </row>
    <row r="152" spans="1:4">
      <c r="A152" s="5" t="s">
        <v>16102</v>
      </c>
      <c r="B152" s="5" t="s">
        <v>6737</v>
      </c>
      <c r="C152" s="5" t="s">
        <v>16103</v>
      </c>
      <c r="D152" s="5"/>
    </row>
    <row r="153" spans="1:4">
      <c r="A153" s="5" t="s">
        <v>16104</v>
      </c>
      <c r="B153" s="5" t="s">
        <v>16105</v>
      </c>
      <c r="C153" s="5" t="s">
        <v>16106</v>
      </c>
      <c r="D153" s="5"/>
    </row>
    <row r="154" spans="1:4">
      <c r="A154" s="5" t="s">
        <v>16107</v>
      </c>
      <c r="B154" s="5" t="s">
        <v>16108</v>
      </c>
      <c r="C154" s="5" t="s">
        <v>16109</v>
      </c>
      <c r="D154" s="5"/>
    </row>
    <row r="155" spans="1:4">
      <c r="A155" s="5" t="s">
        <v>16110</v>
      </c>
      <c r="B155" s="5" t="s">
        <v>16111</v>
      </c>
      <c r="C155" s="5" t="s">
        <v>16112</v>
      </c>
      <c r="D155" s="5"/>
    </row>
    <row r="156" spans="1:4">
      <c r="A156" s="5" t="s">
        <v>16113</v>
      </c>
      <c r="B156" s="5" t="s">
        <v>16114</v>
      </c>
      <c r="C156" s="5" t="s">
        <v>16115</v>
      </c>
      <c r="D156" s="5"/>
    </row>
    <row r="157" spans="1:4">
      <c r="A157" s="5" t="s">
        <v>16116</v>
      </c>
      <c r="B157" s="5" t="s">
        <v>16117</v>
      </c>
      <c r="C157" s="5" t="s">
        <v>16118</v>
      </c>
      <c r="D157" s="5"/>
    </row>
    <row r="158" spans="1:4">
      <c r="A158" s="5" t="s">
        <v>16119</v>
      </c>
      <c r="B158" s="5" t="s">
        <v>16120</v>
      </c>
      <c r="C158" s="5" t="s">
        <v>16121</v>
      </c>
      <c r="D158" s="5"/>
    </row>
    <row r="159" spans="1:4">
      <c r="A159" s="5" t="s">
        <v>16122</v>
      </c>
      <c r="B159" s="5" t="s">
        <v>16123</v>
      </c>
      <c r="C159" s="5" t="s">
        <v>16124</v>
      </c>
      <c r="D159" s="5"/>
    </row>
    <row r="160" spans="1:4">
      <c r="A160" s="5" t="s">
        <v>16125</v>
      </c>
      <c r="B160" s="5" t="s">
        <v>16126</v>
      </c>
      <c r="C160" s="5" t="s">
        <v>16127</v>
      </c>
      <c r="D160" s="5"/>
    </row>
    <row r="161" spans="1:4">
      <c r="A161" s="5" t="s">
        <v>16128</v>
      </c>
      <c r="B161" s="5" t="s">
        <v>16129</v>
      </c>
      <c r="C161" s="5" t="s">
        <v>4461</v>
      </c>
      <c r="D161" s="5"/>
    </row>
    <row r="162" spans="1:4">
      <c r="A162" s="5" t="s">
        <v>16130</v>
      </c>
      <c r="B162" s="5" t="s">
        <v>16131</v>
      </c>
      <c r="C162" s="5" t="s">
        <v>16132</v>
      </c>
      <c r="D162" s="5"/>
    </row>
    <row r="163" spans="1:4">
      <c r="A163" s="5" t="s">
        <v>16133</v>
      </c>
      <c r="B163" s="5" t="s">
        <v>9710</v>
      </c>
      <c r="C163" s="5" t="s">
        <v>9711</v>
      </c>
      <c r="D163" s="5"/>
    </row>
    <row r="164" spans="1:4">
      <c r="A164" s="5" t="s">
        <v>16134</v>
      </c>
      <c r="B164" s="5" t="s">
        <v>9736</v>
      </c>
      <c r="C164" s="5" t="s">
        <v>9737</v>
      </c>
      <c r="D164" s="5"/>
    </row>
    <row r="165" spans="1:4">
      <c r="A165" s="5" t="s">
        <v>16135</v>
      </c>
      <c r="B165" s="5" t="s">
        <v>9723</v>
      </c>
      <c r="C165" s="5" t="s">
        <v>9724</v>
      </c>
      <c r="D165" s="5"/>
    </row>
    <row r="166" spans="1:4">
      <c r="A166" s="5" t="s">
        <v>16136</v>
      </c>
      <c r="B166" s="5" t="s">
        <v>16137</v>
      </c>
      <c r="C166" s="5" t="s">
        <v>2950</v>
      </c>
      <c r="D166" s="5"/>
    </row>
    <row r="167" spans="1:4">
      <c r="A167" s="5" t="s">
        <v>16138</v>
      </c>
      <c r="B167" s="5" t="s">
        <v>16139</v>
      </c>
      <c r="C167" s="5" t="s">
        <v>1157</v>
      </c>
      <c r="D167" s="5"/>
    </row>
    <row r="168" spans="1:4">
      <c r="A168" s="5" t="s">
        <v>16140</v>
      </c>
      <c r="B168" s="5" t="s">
        <v>16141</v>
      </c>
      <c r="C168" s="5" t="s">
        <v>16142</v>
      </c>
      <c r="D168" s="5"/>
    </row>
    <row r="169" spans="1:4">
      <c r="A169" s="5" t="s">
        <v>16143</v>
      </c>
      <c r="B169" s="5" t="s">
        <v>16144</v>
      </c>
      <c r="C169" s="5" t="s">
        <v>16145</v>
      </c>
      <c r="D169" s="5"/>
    </row>
    <row r="170" spans="1:4">
      <c r="A170" s="5" t="s">
        <v>16146</v>
      </c>
      <c r="B170" s="5" t="s">
        <v>1032</v>
      </c>
      <c r="C170" s="5" t="s">
        <v>16147</v>
      </c>
      <c r="D170" s="5"/>
    </row>
    <row r="171" spans="1:4">
      <c r="A171" s="5" t="s">
        <v>16148</v>
      </c>
      <c r="B171" s="5" t="s">
        <v>16149</v>
      </c>
      <c r="C171" s="5" t="s">
        <v>16150</v>
      </c>
      <c r="D171" s="5"/>
    </row>
    <row r="172" spans="1:4">
      <c r="A172" s="5" t="s">
        <v>16151</v>
      </c>
      <c r="B172" s="5" t="s">
        <v>16152</v>
      </c>
      <c r="C172" s="5" t="s">
        <v>16153</v>
      </c>
      <c r="D172" s="5"/>
    </row>
    <row r="173" spans="1:4">
      <c r="A173" s="5" t="s">
        <v>16154</v>
      </c>
      <c r="B173" s="5" t="s">
        <v>16155</v>
      </c>
      <c r="C173" s="5" t="s">
        <v>16156</v>
      </c>
      <c r="D173" s="5"/>
    </row>
    <row r="174" spans="1:4">
      <c r="A174" s="5" t="s">
        <v>16157</v>
      </c>
      <c r="B174" s="5" t="s">
        <v>16158</v>
      </c>
      <c r="C174" s="5" t="s">
        <v>16159</v>
      </c>
      <c r="D174" s="5"/>
    </row>
    <row r="175" spans="1:4">
      <c r="A175" s="5" t="s">
        <v>16160</v>
      </c>
      <c r="B175" s="5" t="s">
        <v>16161</v>
      </c>
      <c r="C175" s="5" t="s">
        <v>16162</v>
      </c>
      <c r="D175" s="5"/>
    </row>
    <row r="176" spans="1:4">
      <c r="A176" s="5" t="s">
        <v>16163</v>
      </c>
      <c r="B176" s="5" t="s">
        <v>16164</v>
      </c>
      <c r="C176" s="5" t="s">
        <v>16165</v>
      </c>
      <c r="D176" s="5"/>
    </row>
    <row r="177" spans="1:4">
      <c r="A177" s="5" t="s">
        <v>16166</v>
      </c>
      <c r="B177" s="5" t="s">
        <v>16167</v>
      </c>
      <c r="C177" s="5" t="s">
        <v>16168</v>
      </c>
      <c r="D177" s="5"/>
    </row>
    <row r="178" spans="1:4">
      <c r="A178" s="5" t="s">
        <v>16169</v>
      </c>
      <c r="B178" s="5" t="s">
        <v>16170</v>
      </c>
      <c r="C178" s="5" t="s">
        <v>16171</v>
      </c>
      <c r="D178" s="5"/>
    </row>
    <row r="179" spans="1:4">
      <c r="A179" s="5" t="s">
        <v>16172</v>
      </c>
      <c r="B179" s="5" t="s">
        <v>16173</v>
      </c>
      <c r="C179" s="5" t="s">
        <v>16174</v>
      </c>
      <c r="D179" s="5"/>
    </row>
    <row r="180" spans="1:4">
      <c r="A180" s="5" t="s">
        <v>16175</v>
      </c>
      <c r="B180" s="5" t="s">
        <v>16176</v>
      </c>
      <c r="C180" s="5" t="s">
        <v>16177</v>
      </c>
      <c r="D180" s="5"/>
    </row>
    <row r="181" spans="1:4">
      <c r="A181" s="5" t="s">
        <v>16178</v>
      </c>
      <c r="B181" s="5" t="s">
        <v>16179</v>
      </c>
      <c r="C181" s="5" t="s">
        <v>16180</v>
      </c>
      <c r="D181" s="5"/>
    </row>
    <row r="182" spans="1:4">
      <c r="A182" s="5" t="s">
        <v>16181</v>
      </c>
      <c r="B182" s="5" t="s">
        <v>294</v>
      </c>
      <c r="C182" s="5" t="s">
        <v>16182</v>
      </c>
      <c r="D182" s="5"/>
    </row>
    <row r="183" spans="1:4">
      <c r="A183" s="5" t="s">
        <v>16183</v>
      </c>
      <c r="B183" s="5" t="s">
        <v>16184</v>
      </c>
      <c r="C183" s="5" t="s">
        <v>16185</v>
      </c>
      <c r="D183" s="5"/>
    </row>
    <row r="184" spans="1:4">
      <c r="A184" s="5" t="s">
        <v>16186</v>
      </c>
      <c r="B184" s="5" t="s">
        <v>16187</v>
      </c>
      <c r="C184" s="5" t="s">
        <v>9500</v>
      </c>
      <c r="D184" s="5"/>
    </row>
    <row r="185" spans="1:4">
      <c r="A185" s="5" t="s">
        <v>16188</v>
      </c>
      <c r="B185" s="5" t="s">
        <v>9077</v>
      </c>
      <c r="C185" s="5" t="s">
        <v>11187</v>
      </c>
      <c r="D185" s="5"/>
    </row>
    <row r="186" spans="1:4">
      <c r="A186" s="5" t="s">
        <v>16189</v>
      </c>
      <c r="B186" s="5" t="s">
        <v>9086</v>
      </c>
      <c r="C186" s="5" t="s">
        <v>16190</v>
      </c>
      <c r="D186" s="5"/>
    </row>
    <row r="187" spans="1:4">
      <c r="A187" s="5" t="s">
        <v>16191</v>
      </c>
      <c r="B187" s="5" t="s">
        <v>16192</v>
      </c>
      <c r="C187" s="5" t="s">
        <v>16193</v>
      </c>
      <c r="D187" s="5"/>
    </row>
    <row r="188" spans="1:4">
      <c r="A188" s="5" t="s">
        <v>16194</v>
      </c>
      <c r="B188" s="5" t="s">
        <v>16195</v>
      </c>
      <c r="C188" s="5" t="s">
        <v>16196</v>
      </c>
      <c r="D188" s="5"/>
    </row>
    <row r="189" spans="1:4">
      <c r="A189" s="5" t="s">
        <v>16197</v>
      </c>
      <c r="B189" s="5" t="s">
        <v>9063</v>
      </c>
      <c r="C189" s="5" t="s">
        <v>16198</v>
      </c>
      <c r="D189" s="5"/>
    </row>
    <row r="190" spans="1:4">
      <c r="A190" s="5" t="s">
        <v>16199</v>
      </c>
      <c r="B190" s="5" t="s">
        <v>13329</v>
      </c>
      <c r="C190" s="5" t="s">
        <v>16200</v>
      </c>
      <c r="D190" s="5"/>
    </row>
    <row r="191" spans="1:4">
      <c r="A191" s="5" t="s">
        <v>16201</v>
      </c>
      <c r="B191" s="5" t="s">
        <v>16202</v>
      </c>
      <c r="C191" s="5" t="s">
        <v>16203</v>
      </c>
      <c r="D191" s="5"/>
    </row>
    <row r="192" spans="1:4">
      <c r="A192" s="5" t="s">
        <v>16204</v>
      </c>
      <c r="B192" s="5" t="s">
        <v>16205</v>
      </c>
      <c r="C192" s="5" t="s">
        <v>14119</v>
      </c>
      <c r="D192" s="5"/>
    </row>
    <row r="193" spans="1:4">
      <c r="A193" s="5" t="s">
        <v>16206</v>
      </c>
      <c r="B193" s="5" t="s">
        <v>14124</v>
      </c>
      <c r="C193" s="5" t="s">
        <v>16207</v>
      </c>
      <c r="D193" s="5"/>
    </row>
    <row r="194" spans="1:4">
      <c r="A194" s="5" t="s">
        <v>16208</v>
      </c>
      <c r="B194" s="5" t="s">
        <v>15406</v>
      </c>
      <c r="C194" s="5" t="s">
        <v>16209</v>
      </c>
      <c r="D194" s="5"/>
    </row>
    <row r="195" spans="1:4">
      <c r="A195" s="5" t="s">
        <v>16210</v>
      </c>
      <c r="B195" s="5" t="s">
        <v>16211</v>
      </c>
      <c r="C195" s="5" t="s">
        <v>16212</v>
      </c>
      <c r="D195" s="5"/>
    </row>
    <row r="196" spans="1:4">
      <c r="A196" s="5" t="s">
        <v>16213</v>
      </c>
      <c r="B196" s="5" t="s">
        <v>16214</v>
      </c>
      <c r="C196" s="5" t="s">
        <v>16215</v>
      </c>
      <c r="D196" s="5"/>
    </row>
    <row r="197" spans="1:4">
      <c r="A197" s="5" t="s">
        <v>16216</v>
      </c>
      <c r="B197" s="5" t="s">
        <v>16217</v>
      </c>
      <c r="C197" s="5" t="s">
        <v>16218</v>
      </c>
      <c r="D197" s="5"/>
    </row>
    <row r="198" spans="1:4">
      <c r="A198" s="5" t="s">
        <v>16219</v>
      </c>
      <c r="B198" s="5" t="s">
        <v>16220</v>
      </c>
      <c r="C198" s="5" t="s">
        <v>16221</v>
      </c>
      <c r="D198" s="5"/>
    </row>
    <row r="199" spans="1:4">
      <c r="A199" s="5" t="s">
        <v>16222</v>
      </c>
      <c r="B199" s="5" t="s">
        <v>16223</v>
      </c>
      <c r="C199" s="5" t="s">
        <v>16224</v>
      </c>
      <c r="D199" s="5"/>
    </row>
    <row r="200" spans="1:4">
      <c r="A200" s="5" t="s">
        <v>16225</v>
      </c>
      <c r="B200" s="5" t="s">
        <v>16226</v>
      </c>
      <c r="C200" s="5" t="s">
        <v>16227</v>
      </c>
      <c r="D200" s="5"/>
    </row>
    <row r="201" spans="1:4">
      <c r="A201" s="5" t="s">
        <v>16228</v>
      </c>
      <c r="B201" s="5" t="s">
        <v>16229</v>
      </c>
      <c r="C201" s="5" t="s">
        <v>16230</v>
      </c>
      <c r="D201" s="5"/>
    </row>
    <row r="202" spans="1:4">
      <c r="A202" s="5" t="s">
        <v>16231</v>
      </c>
      <c r="B202" s="5" t="s">
        <v>16232</v>
      </c>
      <c r="C202" s="5" t="s">
        <v>16233</v>
      </c>
      <c r="D202" s="5"/>
    </row>
    <row r="203" spans="1:4">
      <c r="A203" s="5" t="s">
        <v>16234</v>
      </c>
      <c r="B203" s="5" t="s">
        <v>13537</v>
      </c>
      <c r="C203" s="5" t="s">
        <v>13538</v>
      </c>
      <c r="D203" s="5"/>
    </row>
    <row r="204" spans="1:4">
      <c r="A204" s="5" t="s">
        <v>16235</v>
      </c>
      <c r="B204" s="5" t="s">
        <v>16236</v>
      </c>
      <c r="C204" s="5" t="s">
        <v>16237</v>
      </c>
      <c r="D204" s="5"/>
    </row>
    <row r="205" spans="1:4">
      <c r="A205" s="5" t="s">
        <v>16238</v>
      </c>
      <c r="B205" s="5" t="s">
        <v>16239</v>
      </c>
      <c r="C205" s="5" t="s">
        <v>8877</v>
      </c>
      <c r="D205" s="5"/>
    </row>
    <row r="206" spans="1:4">
      <c r="A206" s="5" t="s">
        <v>16240</v>
      </c>
      <c r="B206" s="5" t="s">
        <v>14073</v>
      </c>
      <c r="C206" s="5" t="s">
        <v>11263</v>
      </c>
      <c r="D206" s="5"/>
    </row>
    <row r="207" spans="1:4">
      <c r="A207" s="5" t="s">
        <v>16241</v>
      </c>
      <c r="B207" s="5" t="s">
        <v>16242</v>
      </c>
      <c r="C207" s="5" t="s">
        <v>11285</v>
      </c>
      <c r="D207" s="5"/>
    </row>
    <row r="208" spans="1:4">
      <c r="A208" s="5" t="s">
        <v>16243</v>
      </c>
      <c r="B208" s="5" t="s">
        <v>16244</v>
      </c>
      <c r="C208" s="5" t="s">
        <v>16245</v>
      </c>
      <c r="D208" s="5"/>
    </row>
    <row r="209" spans="1:4">
      <c r="A209" s="5" t="s">
        <v>16246</v>
      </c>
      <c r="B209" s="5" t="s">
        <v>16247</v>
      </c>
      <c r="C209" s="5" t="s">
        <v>16248</v>
      </c>
      <c r="D209" s="5"/>
    </row>
    <row r="210" spans="1:4">
      <c r="A210" s="5" t="s">
        <v>16249</v>
      </c>
      <c r="B210" s="5" t="s">
        <v>16250</v>
      </c>
      <c r="C210" s="5" t="s">
        <v>16251</v>
      </c>
      <c r="D210" s="5"/>
    </row>
    <row r="211" spans="1:4">
      <c r="A211" s="5" t="s">
        <v>16252</v>
      </c>
      <c r="B211" s="5" t="s">
        <v>7849</v>
      </c>
      <c r="C211" s="5" t="s">
        <v>7850</v>
      </c>
      <c r="D211" s="5"/>
    </row>
    <row r="212" spans="1:4">
      <c r="A212" s="5" t="s">
        <v>16253</v>
      </c>
      <c r="B212" s="5" t="s">
        <v>7846</v>
      </c>
      <c r="C212" s="5" t="s">
        <v>1500</v>
      </c>
      <c r="D212" s="5"/>
    </row>
    <row r="213" spans="1:4">
      <c r="A213" s="5" t="s">
        <v>16254</v>
      </c>
      <c r="B213" s="5" t="s">
        <v>7850</v>
      </c>
      <c r="C213" s="5" t="s">
        <v>7850</v>
      </c>
      <c r="D213" s="5"/>
    </row>
    <row r="214" spans="1:4">
      <c r="A214" s="5" t="s">
        <v>16255</v>
      </c>
      <c r="B214" s="5" t="s">
        <v>1500</v>
      </c>
      <c r="C214" s="5" t="s">
        <v>1500</v>
      </c>
      <c r="D214" s="5"/>
    </row>
    <row r="215" spans="1:4">
      <c r="A215" s="5" t="s">
        <v>16256</v>
      </c>
      <c r="B215" s="5" t="s">
        <v>16257</v>
      </c>
      <c r="C215" s="5" t="s">
        <v>16258</v>
      </c>
      <c r="D215" s="5"/>
    </row>
    <row r="216" spans="1:4">
      <c r="A216" s="5" t="s">
        <v>16259</v>
      </c>
      <c r="B216" s="5" t="s">
        <v>16260</v>
      </c>
      <c r="C216" s="5" t="s">
        <v>16261</v>
      </c>
      <c r="D216" s="5"/>
    </row>
    <row r="217" spans="1:4">
      <c r="A217" s="5" t="s">
        <v>16262</v>
      </c>
      <c r="B217" s="5" t="s">
        <v>16263</v>
      </c>
      <c r="C217" s="5" t="s">
        <v>16264</v>
      </c>
      <c r="D217" s="5"/>
    </row>
    <row r="218" spans="1:4">
      <c r="A218" s="5" t="s">
        <v>16265</v>
      </c>
      <c r="B218" s="5" t="s">
        <v>2737</v>
      </c>
      <c r="C218" s="5" t="s">
        <v>2738</v>
      </c>
      <c r="D218" s="5"/>
    </row>
    <row r="219" spans="1:4">
      <c r="A219" s="5" t="s">
        <v>16266</v>
      </c>
      <c r="B219" s="5" t="s">
        <v>16267</v>
      </c>
      <c r="C219" s="5" t="s">
        <v>16268</v>
      </c>
      <c r="D219" s="5"/>
    </row>
    <row r="220" spans="1:4">
      <c r="A220" s="5" t="s">
        <v>16269</v>
      </c>
      <c r="B220" s="5"/>
      <c r="C220" s="5"/>
      <c r="D220" s="5"/>
    </row>
    <row r="221" spans="1:4">
      <c r="A221" s="5" t="s">
        <v>16270</v>
      </c>
      <c r="B221" s="5" t="s">
        <v>16271</v>
      </c>
      <c r="C221" s="5"/>
      <c r="D221" s="5"/>
    </row>
    <row r="222" spans="1:4">
      <c r="A222" s="5" t="s">
        <v>16272</v>
      </c>
      <c r="B222" s="5" t="s">
        <v>16273</v>
      </c>
      <c r="C222" s="5"/>
      <c r="D222" s="5"/>
    </row>
    <row r="223" spans="1:4">
      <c r="A223" s="5" t="s">
        <v>16274</v>
      </c>
      <c r="B223" s="5" t="s">
        <v>16275</v>
      </c>
      <c r="C223" s="5"/>
      <c r="D223" s="5"/>
    </row>
    <row r="224" spans="1:4">
      <c r="A224" s="5" t="s">
        <v>16276</v>
      </c>
      <c r="B224" s="5" t="s">
        <v>16277</v>
      </c>
      <c r="C224" s="5"/>
      <c r="D224" s="5"/>
    </row>
    <row r="225" spans="1:4">
      <c r="A225" s="5" t="s">
        <v>16278</v>
      </c>
      <c r="B225" s="5" t="s">
        <v>16279</v>
      </c>
      <c r="C225" s="5"/>
      <c r="D225" s="5"/>
    </row>
    <row r="226" spans="1:4">
      <c r="A226" s="5" t="s">
        <v>16280</v>
      </c>
      <c r="B226" s="5" t="s">
        <v>16281</v>
      </c>
      <c r="C226" s="5"/>
      <c r="D226" s="5"/>
    </row>
    <row r="227" spans="1:4">
      <c r="A227" s="5" t="s">
        <v>16282</v>
      </c>
      <c r="B227" s="5" t="s">
        <v>16283</v>
      </c>
      <c r="C227" s="5"/>
      <c r="D227" s="5"/>
    </row>
    <row r="228" spans="1:4">
      <c r="A228" s="5" t="s">
        <v>16284</v>
      </c>
      <c r="B228" s="5" t="s">
        <v>16285</v>
      </c>
      <c r="C228" s="5"/>
      <c r="D228" s="5"/>
    </row>
    <row r="229" spans="1:4">
      <c r="A229" s="5" t="s">
        <v>16286</v>
      </c>
      <c r="B229" s="5" t="s">
        <v>16287</v>
      </c>
      <c r="C229" s="5"/>
      <c r="D229" s="5"/>
    </row>
    <row r="230" spans="1:4">
      <c r="A230" s="5" t="s">
        <v>16288</v>
      </c>
      <c r="B230" s="5" t="s">
        <v>16289</v>
      </c>
      <c r="C230" s="5"/>
      <c r="D230" s="5"/>
    </row>
    <row r="231" spans="1:4">
      <c r="A231" s="5" t="s">
        <v>16290</v>
      </c>
      <c r="B231" s="5" t="s">
        <v>16291</v>
      </c>
      <c r="C231" s="5"/>
      <c r="D231" s="5"/>
    </row>
    <row r="232" spans="1:4">
      <c r="A232" s="5" t="s">
        <v>16292</v>
      </c>
      <c r="B232" s="5" t="s">
        <v>16293</v>
      </c>
      <c r="C232" s="5"/>
      <c r="D232" s="5"/>
    </row>
    <row r="233" spans="1:4">
      <c r="A233" s="5" t="s">
        <v>16294</v>
      </c>
      <c r="B233" s="5" t="s">
        <v>16295</v>
      </c>
      <c r="C233" s="5"/>
      <c r="D233" s="5"/>
    </row>
    <row r="234" spans="1:4">
      <c r="A234" s="5" t="s">
        <v>16296</v>
      </c>
      <c r="B234" s="5" t="s">
        <v>16297</v>
      </c>
      <c r="C234" s="5"/>
      <c r="D234" s="5"/>
    </row>
    <row r="235" spans="1:4">
      <c r="A235" s="5" t="s">
        <v>16298</v>
      </c>
      <c r="B235" s="5" t="s">
        <v>16299</v>
      </c>
      <c r="C235" s="5"/>
      <c r="D235" s="5"/>
    </row>
    <row r="236" spans="1:4">
      <c r="A236" s="5" t="s">
        <v>16300</v>
      </c>
      <c r="B236" s="5" t="s">
        <v>16301</v>
      </c>
      <c r="C236" s="5"/>
      <c r="D236" s="5"/>
    </row>
    <row r="237" spans="1:4">
      <c r="A237" s="5" t="s">
        <v>16302</v>
      </c>
      <c r="B237" s="5" t="s">
        <v>16303</v>
      </c>
      <c r="C237" s="5"/>
      <c r="D237" s="5"/>
    </row>
    <row r="238" spans="1:4">
      <c r="A238" s="5" t="s">
        <v>16304</v>
      </c>
      <c r="B238" s="5" t="s">
        <v>11128</v>
      </c>
      <c r="C238" s="5"/>
      <c r="D238" s="5"/>
    </row>
    <row r="239" spans="1:4">
      <c r="A239" s="5" t="s">
        <v>16305</v>
      </c>
      <c r="B239" s="5" t="s">
        <v>16306</v>
      </c>
      <c r="C239" s="5"/>
      <c r="D239" s="5"/>
    </row>
    <row r="240" spans="1:4">
      <c r="A240" s="5" t="s">
        <v>16307</v>
      </c>
      <c r="B240" s="5" t="s">
        <v>16308</v>
      </c>
      <c r="C240" s="5"/>
      <c r="D240" s="5"/>
    </row>
    <row r="241" spans="1:4">
      <c r="A241" s="5" t="s">
        <v>16309</v>
      </c>
      <c r="B241" s="5" t="s">
        <v>16308</v>
      </c>
      <c r="C241" s="5"/>
      <c r="D241" s="5"/>
    </row>
    <row r="242" spans="1:4">
      <c r="A242" s="5" t="s">
        <v>16310</v>
      </c>
      <c r="B242" s="5" t="s">
        <v>4976</v>
      </c>
      <c r="C242" s="5"/>
      <c r="D242" s="5"/>
    </row>
    <row r="243" spans="1:4">
      <c r="A243" s="5" t="s">
        <v>16311</v>
      </c>
      <c r="B243" s="5" t="s">
        <v>4544</v>
      </c>
      <c r="C243" s="5"/>
      <c r="D243" s="5"/>
    </row>
    <row r="244" spans="1:4">
      <c r="A244" s="5" t="s">
        <v>16312</v>
      </c>
      <c r="B244" s="5" t="s">
        <v>16313</v>
      </c>
      <c r="C244" s="5"/>
      <c r="D244" s="5"/>
    </row>
    <row r="245" spans="1:4">
      <c r="A245" s="5" t="s">
        <v>16314</v>
      </c>
      <c r="B245" s="5" t="s">
        <v>16315</v>
      </c>
      <c r="C245" s="5"/>
      <c r="D245" s="5"/>
    </row>
    <row r="246" spans="1:4">
      <c r="A246" s="5" t="s">
        <v>16316</v>
      </c>
      <c r="B246" s="5" t="s">
        <v>2737</v>
      </c>
      <c r="C246" s="5"/>
      <c r="D246" s="5"/>
    </row>
    <row r="247" spans="1:4">
      <c r="A247" s="5" t="s">
        <v>16317</v>
      </c>
      <c r="B247" s="5" t="s">
        <v>16318</v>
      </c>
      <c r="C247" s="5"/>
      <c r="D247" s="5"/>
    </row>
    <row r="248" spans="1:4">
      <c r="A248" s="5" t="s">
        <v>16319</v>
      </c>
      <c r="B248" s="5" t="s">
        <v>16320</v>
      </c>
      <c r="C248" s="5" t="s">
        <v>16321</v>
      </c>
      <c r="D248" s="5"/>
    </row>
    <row r="249" spans="1:4">
      <c r="A249" s="5" t="s">
        <v>16322</v>
      </c>
      <c r="B249" s="5" t="s">
        <v>16323</v>
      </c>
      <c r="C249" s="5" t="s">
        <v>16321</v>
      </c>
      <c r="D249" s="5"/>
    </row>
    <row r="250" spans="1:4">
      <c r="A250" s="5" t="s">
        <v>16324</v>
      </c>
      <c r="B250" s="5" t="s">
        <v>16325</v>
      </c>
      <c r="C250" s="5" t="s">
        <v>16326</v>
      </c>
      <c r="D250" s="5"/>
    </row>
    <row r="251" spans="1:4">
      <c r="A251" s="5" t="s">
        <v>16327</v>
      </c>
      <c r="B251" s="5" t="s">
        <v>16328</v>
      </c>
      <c r="C251" s="5" t="s">
        <v>16329</v>
      </c>
      <c r="D251" s="5"/>
    </row>
    <row r="252" spans="1:4">
      <c r="A252" s="5" t="s">
        <v>16330</v>
      </c>
      <c r="B252" s="5" t="s">
        <v>16331</v>
      </c>
      <c r="C252" s="5" t="s">
        <v>16332</v>
      </c>
      <c r="D252" s="5"/>
    </row>
    <row r="253" spans="1:4">
      <c r="A253" s="5" t="s">
        <v>16333</v>
      </c>
      <c r="B253" s="5" t="s">
        <v>15475</v>
      </c>
      <c r="C253" s="5" t="s">
        <v>16334</v>
      </c>
      <c r="D253" s="5"/>
    </row>
    <row r="254" spans="1:4">
      <c r="A254" s="5" t="s">
        <v>16335</v>
      </c>
      <c r="B254" s="5" t="s">
        <v>16220</v>
      </c>
      <c r="C254" s="5" t="s">
        <v>16221</v>
      </c>
      <c r="D254" s="5"/>
    </row>
    <row r="255" spans="1:4">
      <c r="A255" s="5" t="s">
        <v>16336</v>
      </c>
      <c r="B255" s="5" t="s">
        <v>16337</v>
      </c>
      <c r="C255" s="5" t="s">
        <v>16338</v>
      </c>
      <c r="D255" s="5"/>
    </row>
    <row r="256" spans="1:4">
      <c r="A256" s="5" t="s">
        <v>16339</v>
      </c>
      <c r="B256" s="5" t="s">
        <v>16340</v>
      </c>
      <c r="C256" s="5" t="s">
        <v>16341</v>
      </c>
      <c r="D256" s="5"/>
    </row>
    <row r="257" spans="1:4">
      <c r="A257" s="5" t="s">
        <v>16342</v>
      </c>
      <c r="B257" s="5" t="s">
        <v>16343</v>
      </c>
      <c r="C257" s="5" t="s">
        <v>16344</v>
      </c>
      <c r="D257" s="5"/>
    </row>
    <row r="258" spans="1:4">
      <c r="A258" s="5" t="s">
        <v>16345</v>
      </c>
      <c r="B258" s="5" t="s">
        <v>16346</v>
      </c>
      <c r="C258" s="5" t="s">
        <v>16347</v>
      </c>
      <c r="D258" s="5"/>
    </row>
    <row r="259" spans="1:4">
      <c r="A259" s="5" t="s">
        <v>16348</v>
      </c>
      <c r="B259" s="5" t="s">
        <v>16349</v>
      </c>
      <c r="C259" s="5" t="s">
        <v>16350</v>
      </c>
      <c r="D259" s="5"/>
    </row>
    <row r="260" spans="1:4">
      <c r="A260" s="5" t="s">
        <v>16351</v>
      </c>
      <c r="B260" s="5" t="s">
        <v>6835</v>
      </c>
      <c r="C260" s="5" t="s">
        <v>16352</v>
      </c>
      <c r="D260" s="5"/>
    </row>
    <row r="261" spans="1:4">
      <c r="A261" s="5" t="s">
        <v>16353</v>
      </c>
      <c r="B261" s="5" t="s">
        <v>6823</v>
      </c>
      <c r="C261" s="5" t="s">
        <v>16354</v>
      </c>
      <c r="D261" s="5"/>
    </row>
    <row r="262" spans="1:4">
      <c r="A262" s="5" t="s">
        <v>16355</v>
      </c>
      <c r="B262" s="5" t="s">
        <v>16356</v>
      </c>
      <c r="C262" s="5" t="s">
        <v>16357</v>
      </c>
      <c r="D262" s="5"/>
    </row>
    <row r="263" spans="1:4">
      <c r="A263" s="5" t="s">
        <v>16358</v>
      </c>
      <c r="B263" s="5" t="s">
        <v>16359</v>
      </c>
      <c r="C263" s="5" t="s">
        <v>16360</v>
      </c>
      <c r="D263" s="5"/>
    </row>
    <row r="264" spans="1:4">
      <c r="A264" s="5" t="s">
        <v>16361</v>
      </c>
      <c r="B264" s="5" t="s">
        <v>16362</v>
      </c>
      <c r="C264" s="5" t="s">
        <v>16363</v>
      </c>
      <c r="D264" s="5"/>
    </row>
    <row r="265" spans="1:4">
      <c r="A265" s="5" t="s">
        <v>16364</v>
      </c>
      <c r="B265" s="5" t="s">
        <v>16365</v>
      </c>
      <c r="C265" s="5" t="s">
        <v>16366</v>
      </c>
      <c r="D265" s="5"/>
    </row>
    <row r="266" spans="1:4">
      <c r="A266" s="5" t="s">
        <v>16367</v>
      </c>
      <c r="B266" s="5" t="s">
        <v>16368</v>
      </c>
      <c r="C266" s="5" t="s">
        <v>16369</v>
      </c>
      <c r="D266" s="5"/>
    </row>
    <row r="267" spans="1:4">
      <c r="A267" s="5" t="s">
        <v>16370</v>
      </c>
      <c r="B267" s="5" t="s">
        <v>16371</v>
      </c>
      <c r="C267" s="5" t="s">
        <v>16372</v>
      </c>
      <c r="D267" s="5"/>
    </row>
    <row r="268" spans="1:4">
      <c r="A268" s="5" t="s">
        <v>16373</v>
      </c>
      <c r="B268" s="5" t="s">
        <v>16374</v>
      </c>
      <c r="C268" s="5" t="s">
        <v>16375</v>
      </c>
      <c r="D268" s="5"/>
    </row>
    <row r="269" spans="1:4">
      <c r="A269" s="5" t="s">
        <v>16376</v>
      </c>
      <c r="B269" s="5" t="s">
        <v>16377</v>
      </c>
      <c r="C269" s="5" t="s">
        <v>13358</v>
      </c>
      <c r="D269" s="5"/>
    </row>
    <row r="270" spans="1:4">
      <c r="A270" s="5" t="s">
        <v>16378</v>
      </c>
      <c r="B270" s="5" t="s">
        <v>13367</v>
      </c>
      <c r="C270" s="5" t="s">
        <v>13368</v>
      </c>
      <c r="D270" s="5"/>
    </row>
    <row r="271" spans="1:4">
      <c r="A271" s="5" t="s">
        <v>16379</v>
      </c>
      <c r="B271" s="5" t="s">
        <v>13348</v>
      </c>
      <c r="C271" s="5" t="s">
        <v>13349</v>
      </c>
      <c r="D271" s="5"/>
    </row>
    <row r="272" spans="1:4">
      <c r="A272" s="5" t="s">
        <v>16380</v>
      </c>
      <c r="B272" s="5" t="s">
        <v>13376</v>
      </c>
      <c r="C272" s="5" t="s">
        <v>16381</v>
      </c>
      <c r="D272" s="5"/>
    </row>
    <row r="273" spans="1:4">
      <c r="A273" s="5" t="s">
        <v>16382</v>
      </c>
      <c r="B273" s="5" t="s">
        <v>16383</v>
      </c>
      <c r="C273" s="5" t="s">
        <v>16384</v>
      </c>
      <c r="D273" s="5"/>
    </row>
    <row r="274" spans="1:4">
      <c r="A274" s="5" t="s">
        <v>16385</v>
      </c>
      <c r="B274" s="5" t="s">
        <v>16386</v>
      </c>
      <c r="C274" s="5" t="s">
        <v>16387</v>
      </c>
      <c r="D274" s="5"/>
    </row>
    <row r="275" spans="1:4">
      <c r="A275" s="5" t="s">
        <v>16388</v>
      </c>
      <c r="B275" s="5" t="s">
        <v>1992</v>
      </c>
      <c r="C275" s="5" t="s">
        <v>1993</v>
      </c>
      <c r="D275" s="5"/>
    </row>
    <row r="276" spans="1:4">
      <c r="A276" s="5" t="s">
        <v>16389</v>
      </c>
      <c r="B276" s="5" t="s">
        <v>16390</v>
      </c>
      <c r="C276" s="5" t="s">
        <v>16391</v>
      </c>
      <c r="D276" s="5"/>
    </row>
    <row r="277" spans="1:4">
      <c r="A277" s="5" t="s">
        <v>16392</v>
      </c>
      <c r="B277" s="5" t="s">
        <v>16393</v>
      </c>
      <c r="C277" s="5" t="s">
        <v>16394</v>
      </c>
      <c r="D277" s="5"/>
    </row>
    <row r="278" spans="1:4">
      <c r="A278" s="5" t="s">
        <v>16395</v>
      </c>
      <c r="B278" s="5" t="s">
        <v>16396</v>
      </c>
      <c r="C278" s="5" t="s">
        <v>16397</v>
      </c>
      <c r="D278" s="5"/>
    </row>
    <row r="279" spans="1:4">
      <c r="A279" s="5" t="s">
        <v>16398</v>
      </c>
      <c r="B279" s="5" t="s">
        <v>16211</v>
      </c>
      <c r="C279" s="5" t="s">
        <v>16212</v>
      </c>
      <c r="D279" s="5"/>
    </row>
    <row r="280" spans="1:4">
      <c r="A280" s="5" t="s">
        <v>16399</v>
      </c>
      <c r="B280" s="5" t="s">
        <v>15406</v>
      </c>
      <c r="C280" s="5" t="s">
        <v>16209</v>
      </c>
      <c r="D280" s="5"/>
    </row>
    <row r="281" spans="1:4">
      <c r="A281" s="5" t="s">
        <v>16400</v>
      </c>
      <c r="B281" s="5" t="s">
        <v>16401</v>
      </c>
      <c r="C281" s="5" t="s">
        <v>16402</v>
      </c>
      <c r="D281" s="5"/>
    </row>
    <row r="282" spans="1:4">
      <c r="A282" s="5" t="s">
        <v>16403</v>
      </c>
      <c r="B282" s="5" t="s">
        <v>16404</v>
      </c>
      <c r="C282" s="5" t="s">
        <v>16405</v>
      </c>
      <c r="D282" s="5"/>
    </row>
    <row r="283" spans="1:4">
      <c r="A283" s="5" t="s">
        <v>16406</v>
      </c>
      <c r="B283" s="5" t="s">
        <v>16407</v>
      </c>
      <c r="C283" s="5" t="s">
        <v>16407</v>
      </c>
      <c r="D283" s="5"/>
    </row>
    <row r="284" spans="1:4">
      <c r="A284" s="5" t="s">
        <v>16408</v>
      </c>
      <c r="B284" s="5" t="s">
        <v>16409</v>
      </c>
      <c r="C284" s="5" t="s">
        <v>16409</v>
      </c>
      <c r="D284" s="5"/>
    </row>
    <row r="285" spans="1:4">
      <c r="A285" s="5" t="s">
        <v>16410</v>
      </c>
      <c r="B285" s="5" t="s">
        <v>16411</v>
      </c>
      <c r="C285" s="5" t="s">
        <v>16411</v>
      </c>
      <c r="D285" s="5"/>
    </row>
    <row r="286" spans="1:4">
      <c r="A286" s="5" t="s">
        <v>16412</v>
      </c>
      <c r="B286" s="5" t="s">
        <v>16413</v>
      </c>
      <c r="C286" s="5" t="s">
        <v>16413</v>
      </c>
      <c r="D286" s="5"/>
    </row>
    <row r="287" spans="1:4">
      <c r="A287" s="5" t="s">
        <v>16414</v>
      </c>
      <c r="B287" s="5" t="s">
        <v>16415</v>
      </c>
      <c r="C287" s="5" t="s">
        <v>16415</v>
      </c>
      <c r="D287" s="5"/>
    </row>
    <row r="288" spans="1:4">
      <c r="A288" s="5" t="s">
        <v>16416</v>
      </c>
      <c r="B288" s="5" t="s">
        <v>16417</v>
      </c>
      <c r="C288" s="5" t="s">
        <v>16418</v>
      </c>
      <c r="D288" s="5"/>
    </row>
    <row r="289" spans="1:4">
      <c r="A289" s="5" t="s">
        <v>16419</v>
      </c>
      <c r="B289" s="5" t="s">
        <v>16420</v>
      </c>
      <c r="C289" s="5" t="s">
        <v>16421</v>
      </c>
      <c r="D289" s="5"/>
    </row>
    <row r="290" spans="1:4">
      <c r="A290" s="5" t="s">
        <v>16422</v>
      </c>
      <c r="B290" s="5" t="s">
        <v>16423</v>
      </c>
      <c r="C290" s="5" t="s">
        <v>16423</v>
      </c>
      <c r="D290" s="5"/>
    </row>
    <row r="291" spans="1:4">
      <c r="A291" s="5" t="s">
        <v>16424</v>
      </c>
      <c r="B291" s="5" t="s">
        <v>16425</v>
      </c>
      <c r="C291" s="5" t="s">
        <v>16268</v>
      </c>
      <c r="D291" s="5"/>
    </row>
    <row r="292" spans="1:4">
      <c r="A292" s="5" t="s">
        <v>16426</v>
      </c>
      <c r="B292" s="5" t="s">
        <v>16427</v>
      </c>
      <c r="C292" s="5"/>
      <c r="D292" s="5"/>
    </row>
    <row r="293" spans="1:4">
      <c r="A293" s="5" t="s">
        <v>16428</v>
      </c>
      <c r="B293" s="5" t="s">
        <v>4973</v>
      </c>
      <c r="C293" s="5" t="s">
        <v>4825</v>
      </c>
      <c r="D293" s="5"/>
    </row>
    <row r="294" spans="1:4">
      <c r="A294" s="5" t="s">
        <v>16429</v>
      </c>
      <c r="B294" s="5" t="s">
        <v>16430</v>
      </c>
      <c r="C294" s="5" t="s">
        <v>12135</v>
      </c>
      <c r="D294" s="5"/>
    </row>
    <row r="295" spans="1:4">
      <c r="A295" s="5" t="s">
        <v>16431</v>
      </c>
      <c r="B295" s="5" t="s">
        <v>393</v>
      </c>
      <c r="C295" s="5" t="s">
        <v>394</v>
      </c>
      <c r="D295" s="5"/>
    </row>
    <row r="296" spans="1:4">
      <c r="A296" s="5" t="s">
        <v>16432</v>
      </c>
      <c r="B296" s="5" t="s">
        <v>15991</v>
      </c>
      <c r="C296" s="5" t="s">
        <v>16433</v>
      </c>
      <c r="D296" s="5"/>
    </row>
    <row r="297" spans="1:4">
      <c r="A297" s="5" t="s">
        <v>16434</v>
      </c>
      <c r="B297" s="5" t="s">
        <v>16435</v>
      </c>
      <c r="C297" s="5" t="s">
        <v>16436</v>
      </c>
      <c r="D297" s="5"/>
    </row>
    <row r="298" spans="1:4">
      <c r="A298" s="5" t="s">
        <v>16437</v>
      </c>
      <c r="B298" s="5" t="s">
        <v>4277</v>
      </c>
      <c r="C298" s="5" t="s">
        <v>16438</v>
      </c>
      <c r="D298" s="5"/>
    </row>
    <row r="299" spans="1:4">
      <c r="A299" s="5" t="s">
        <v>16439</v>
      </c>
      <c r="B299" s="5" t="s">
        <v>16440</v>
      </c>
      <c r="C299" s="5" t="s">
        <v>16441</v>
      </c>
      <c r="D299" s="5"/>
    </row>
    <row r="300" spans="1:4">
      <c r="A300" s="5" t="s">
        <v>16442</v>
      </c>
      <c r="B300" s="5" t="s">
        <v>16443</v>
      </c>
      <c r="C300" s="5" t="s">
        <v>460</v>
      </c>
      <c r="D300" s="5"/>
    </row>
    <row r="301" spans="1:4">
      <c r="A301" s="5" t="s">
        <v>16444</v>
      </c>
      <c r="B301" s="5" t="s">
        <v>16445</v>
      </c>
      <c r="C301" s="5" t="s">
        <v>16446</v>
      </c>
      <c r="D301" s="5"/>
    </row>
    <row r="302" spans="1:4">
      <c r="A302" s="5" t="s">
        <v>16447</v>
      </c>
      <c r="B302" s="5" t="s">
        <v>16448</v>
      </c>
      <c r="C302" s="5" t="s">
        <v>16449</v>
      </c>
      <c r="D302" s="5"/>
    </row>
    <row r="303" spans="1:4">
      <c r="A303" s="5" t="s">
        <v>16450</v>
      </c>
      <c r="B303" s="5" t="s">
        <v>16451</v>
      </c>
      <c r="C303" s="5" t="s">
        <v>16452</v>
      </c>
      <c r="D303" s="5"/>
    </row>
    <row r="304" spans="1:4">
      <c r="A304" s="5" t="s">
        <v>16453</v>
      </c>
      <c r="B304" s="5" t="s">
        <v>16454</v>
      </c>
      <c r="C304" s="5" t="s">
        <v>16455</v>
      </c>
      <c r="D304" s="5"/>
    </row>
    <row r="305" spans="1:4">
      <c r="A305" s="5" t="s">
        <v>16456</v>
      </c>
      <c r="B305" s="5" t="s">
        <v>16457</v>
      </c>
      <c r="C305" s="5" t="s">
        <v>353</v>
      </c>
      <c r="D305" s="5"/>
    </row>
    <row r="306" spans="1:4">
      <c r="A306" s="5" t="s">
        <v>16458</v>
      </c>
      <c r="B306" s="5" t="s">
        <v>366</v>
      </c>
      <c r="C306" s="5" t="s">
        <v>367</v>
      </c>
      <c r="D306" s="5"/>
    </row>
    <row r="307" spans="1:4">
      <c r="A307" s="5" t="s">
        <v>16459</v>
      </c>
      <c r="B307" s="5" t="s">
        <v>16460</v>
      </c>
      <c r="C307" s="5" t="s">
        <v>16461</v>
      </c>
      <c r="D307" s="5"/>
    </row>
    <row r="308" spans="1:4">
      <c r="A308" s="5" t="s">
        <v>16462</v>
      </c>
      <c r="B308" s="5" t="s">
        <v>16463</v>
      </c>
      <c r="C308" s="5" t="s">
        <v>16464</v>
      </c>
      <c r="D308" s="5"/>
    </row>
    <row r="309" spans="1:4">
      <c r="A309" s="5" t="s">
        <v>16465</v>
      </c>
      <c r="B309" s="5" t="s">
        <v>16466</v>
      </c>
      <c r="C309" s="5" t="s">
        <v>16466</v>
      </c>
      <c r="D309" s="5"/>
    </row>
    <row r="310" spans="1:4">
      <c r="A310" s="5" t="s">
        <v>16467</v>
      </c>
      <c r="B310" s="5" t="s">
        <v>16468</v>
      </c>
      <c r="C310" s="5" t="s">
        <v>16469</v>
      </c>
      <c r="D310" s="5"/>
    </row>
    <row r="311" spans="1:4">
      <c r="A311" s="5" t="s">
        <v>16470</v>
      </c>
      <c r="B311" s="5" t="s">
        <v>15832</v>
      </c>
      <c r="C311" s="5" t="s">
        <v>15833</v>
      </c>
      <c r="D311" s="5"/>
    </row>
    <row r="312" spans="1:4">
      <c r="A312" s="5" t="s">
        <v>16471</v>
      </c>
      <c r="B312" s="5" t="s">
        <v>16472</v>
      </c>
      <c r="C312" s="5" t="s">
        <v>12135</v>
      </c>
      <c r="D312" s="5"/>
    </row>
    <row r="313" spans="1:4">
      <c r="A313" s="5" t="s">
        <v>16473</v>
      </c>
      <c r="B313" s="5" t="s">
        <v>16474</v>
      </c>
      <c r="C313" s="5" t="s">
        <v>16475</v>
      </c>
      <c r="D313" s="5"/>
    </row>
    <row r="314" spans="1:4">
      <c r="A314" s="5" t="s">
        <v>16476</v>
      </c>
      <c r="B314" s="5" t="s">
        <v>281</v>
      </c>
      <c r="C314" s="5" t="s">
        <v>282</v>
      </c>
      <c r="D314" s="5"/>
    </row>
    <row r="315" spans="1:4">
      <c r="A315" s="5" t="s">
        <v>16477</v>
      </c>
      <c r="B315" s="5" t="s">
        <v>16478</v>
      </c>
      <c r="C315" s="5" t="s">
        <v>16479</v>
      </c>
      <c r="D315" s="5"/>
    </row>
    <row r="316" spans="1:4">
      <c r="A316" s="5" t="s">
        <v>16480</v>
      </c>
      <c r="B316" s="5" t="s">
        <v>4973</v>
      </c>
      <c r="C316" s="5" t="s">
        <v>4825</v>
      </c>
      <c r="D316" s="5"/>
    </row>
    <row r="317" spans="1:4">
      <c r="A317" s="5" t="s">
        <v>16481</v>
      </c>
      <c r="B317" s="5" t="s">
        <v>15991</v>
      </c>
      <c r="C317" s="5" t="s">
        <v>331</v>
      </c>
      <c r="D317" s="5"/>
    </row>
    <row r="318" spans="1:4">
      <c r="A318" s="5" t="s">
        <v>16482</v>
      </c>
      <c r="B318" s="5" t="s">
        <v>16435</v>
      </c>
      <c r="C318" s="5" t="s">
        <v>16436</v>
      </c>
      <c r="D318" s="5"/>
    </row>
    <row r="319" spans="1:4">
      <c r="A319" s="5" t="s">
        <v>16483</v>
      </c>
      <c r="B319" s="5" t="s">
        <v>4277</v>
      </c>
      <c r="C319" s="5" t="s">
        <v>16438</v>
      </c>
      <c r="D319" s="5"/>
    </row>
    <row r="320" spans="1:4">
      <c r="A320" s="5" t="s">
        <v>16484</v>
      </c>
      <c r="B320" s="5" t="s">
        <v>413</v>
      </c>
      <c r="C320" s="5" t="s">
        <v>414</v>
      </c>
      <c r="D320" s="5"/>
    </row>
    <row r="321" spans="1:4">
      <c r="A321" s="5" t="s">
        <v>16485</v>
      </c>
      <c r="B321" s="5" t="s">
        <v>393</v>
      </c>
      <c r="C321" s="5" t="s">
        <v>394</v>
      </c>
      <c r="D321" s="5"/>
    </row>
    <row r="322" spans="1:4">
      <c r="A322" s="5" t="s">
        <v>16486</v>
      </c>
      <c r="B322" s="5" t="s">
        <v>16487</v>
      </c>
      <c r="C322" s="5" t="s">
        <v>16488</v>
      </c>
      <c r="D322" s="5"/>
    </row>
    <row r="323" spans="1:4">
      <c r="A323" s="5" t="s">
        <v>16489</v>
      </c>
      <c r="B323" s="5" t="s">
        <v>16490</v>
      </c>
      <c r="C323" s="5" t="s">
        <v>16491</v>
      </c>
      <c r="D323" s="5"/>
    </row>
    <row r="324" spans="1:4">
      <c r="A324" s="5" t="s">
        <v>16492</v>
      </c>
      <c r="B324" s="5" t="s">
        <v>16493</v>
      </c>
      <c r="C324" s="5" t="s">
        <v>16494</v>
      </c>
      <c r="D324" s="5"/>
    </row>
    <row r="325" spans="1:4">
      <c r="A325" s="5" t="s">
        <v>16495</v>
      </c>
      <c r="B325" s="5" t="s">
        <v>459</v>
      </c>
      <c r="C325" s="5" t="s">
        <v>460</v>
      </c>
      <c r="D325" s="5"/>
    </row>
    <row r="326" spans="1:4">
      <c r="A326" s="5" t="s">
        <v>16496</v>
      </c>
      <c r="B326" s="5" t="s">
        <v>472</v>
      </c>
      <c r="C326" s="5" t="s">
        <v>473</v>
      </c>
      <c r="D326" s="5"/>
    </row>
    <row r="327" spans="1:4">
      <c r="A327" s="5" t="s">
        <v>16497</v>
      </c>
      <c r="B327" s="5" t="s">
        <v>16498</v>
      </c>
      <c r="C327" s="5" t="s">
        <v>16499</v>
      </c>
      <c r="D327" s="5"/>
    </row>
    <row r="328" spans="1:4">
      <c r="A328" s="5" t="s">
        <v>16500</v>
      </c>
      <c r="B328" s="5" t="s">
        <v>16501</v>
      </c>
      <c r="C328" s="5" t="s">
        <v>16502</v>
      </c>
      <c r="D328" s="5"/>
    </row>
    <row r="329" spans="1:4">
      <c r="A329" s="5" t="s">
        <v>16503</v>
      </c>
      <c r="B329" s="5" t="s">
        <v>352</v>
      </c>
      <c r="C329" s="5" t="s">
        <v>353</v>
      </c>
      <c r="D329" s="5"/>
    </row>
    <row r="330" spans="1:4">
      <c r="A330" s="5" t="s">
        <v>16504</v>
      </c>
      <c r="B330" s="5" t="s">
        <v>16505</v>
      </c>
      <c r="C330" s="5" t="s">
        <v>16506</v>
      </c>
      <c r="D330" s="5"/>
    </row>
    <row r="331" spans="1:4">
      <c r="A331" s="5" t="s">
        <v>16507</v>
      </c>
      <c r="B331" s="5" t="s">
        <v>2115</v>
      </c>
      <c r="C331" s="5" t="s">
        <v>16508</v>
      </c>
      <c r="D331" s="5"/>
    </row>
    <row r="332" spans="1:4">
      <c r="A332" s="5" t="s">
        <v>16509</v>
      </c>
      <c r="B332" s="5" t="s">
        <v>2101</v>
      </c>
      <c r="C332" s="5" t="s">
        <v>16510</v>
      </c>
      <c r="D332" s="5"/>
    </row>
    <row r="333" spans="1:4">
      <c r="A333" s="5" t="s">
        <v>16511</v>
      </c>
      <c r="B333" s="5" t="s">
        <v>16512</v>
      </c>
      <c r="C333" s="5" t="s">
        <v>16513</v>
      </c>
      <c r="D333" s="5"/>
    </row>
    <row r="334" spans="1:4">
      <c r="A334" s="5" t="s">
        <v>16514</v>
      </c>
      <c r="B334" s="5" t="s">
        <v>16515</v>
      </c>
      <c r="C334" s="5" t="s">
        <v>16516</v>
      </c>
      <c r="D334" s="5"/>
    </row>
    <row r="335" spans="1:4">
      <c r="A335" s="5" t="s">
        <v>16517</v>
      </c>
      <c r="B335" s="5" t="s">
        <v>16478</v>
      </c>
      <c r="C335" s="5" t="s">
        <v>16479</v>
      </c>
      <c r="D335" s="5"/>
    </row>
    <row r="336" spans="1:4">
      <c r="A336" s="5" t="s">
        <v>16518</v>
      </c>
      <c r="B336" s="5" t="s">
        <v>4973</v>
      </c>
      <c r="C336" s="5" t="s">
        <v>4825</v>
      </c>
      <c r="D336" s="5"/>
    </row>
    <row r="337" spans="1:4">
      <c r="A337" s="5" t="s">
        <v>16519</v>
      </c>
      <c r="B337" s="5" t="s">
        <v>15991</v>
      </c>
      <c r="C337" s="5" t="s">
        <v>331</v>
      </c>
      <c r="D337" s="5"/>
    </row>
    <row r="338" spans="1:4">
      <c r="A338" s="5" t="s">
        <v>16520</v>
      </c>
      <c r="B338" s="5" t="s">
        <v>16435</v>
      </c>
      <c r="C338" s="5" t="s">
        <v>16436</v>
      </c>
      <c r="D338" s="5"/>
    </row>
    <row r="339" spans="1:4">
      <c r="A339" s="5" t="s">
        <v>16521</v>
      </c>
      <c r="B339" s="5" t="s">
        <v>4277</v>
      </c>
      <c r="C339" s="5" t="s">
        <v>16438</v>
      </c>
      <c r="D339" s="5"/>
    </row>
    <row r="340" spans="1:4">
      <c r="A340" s="5" t="s">
        <v>16522</v>
      </c>
      <c r="B340" s="5" t="s">
        <v>413</v>
      </c>
      <c r="C340" s="5" t="s">
        <v>414</v>
      </c>
      <c r="D340" s="5"/>
    </row>
    <row r="341" spans="1:4">
      <c r="A341" s="5" t="s">
        <v>16523</v>
      </c>
      <c r="B341" s="5" t="s">
        <v>393</v>
      </c>
      <c r="C341" s="5" t="s">
        <v>394</v>
      </c>
      <c r="D341" s="5"/>
    </row>
    <row r="342" spans="1:4">
      <c r="A342" s="5" t="s">
        <v>16524</v>
      </c>
      <c r="B342" s="5" t="s">
        <v>16525</v>
      </c>
      <c r="C342" s="5" t="s">
        <v>16526</v>
      </c>
      <c r="D342" s="5"/>
    </row>
    <row r="343" spans="1:4">
      <c r="A343" s="5" t="s">
        <v>16527</v>
      </c>
      <c r="B343" s="5" t="s">
        <v>16490</v>
      </c>
      <c r="C343" s="5" t="s">
        <v>16528</v>
      </c>
      <c r="D343" s="5"/>
    </row>
    <row r="344" spans="1:4">
      <c r="A344" s="5" t="s">
        <v>16529</v>
      </c>
      <c r="B344" s="5" t="s">
        <v>16493</v>
      </c>
      <c r="C344" s="5" t="s">
        <v>16530</v>
      </c>
      <c r="D344" s="5"/>
    </row>
    <row r="345" spans="1:4">
      <c r="A345" s="5" t="s">
        <v>16531</v>
      </c>
      <c r="B345" s="5" t="s">
        <v>459</v>
      </c>
      <c r="C345" s="5" t="s">
        <v>460</v>
      </c>
      <c r="D345" s="5"/>
    </row>
    <row r="346" spans="1:4">
      <c r="A346" s="5" t="s">
        <v>16532</v>
      </c>
      <c r="B346" s="5" t="s">
        <v>472</v>
      </c>
      <c r="C346" s="5" t="s">
        <v>473</v>
      </c>
      <c r="D346" s="5"/>
    </row>
    <row r="347" spans="1:4">
      <c r="A347" s="5" t="s">
        <v>16533</v>
      </c>
      <c r="B347" s="5" t="s">
        <v>16498</v>
      </c>
      <c r="C347" s="5" t="s">
        <v>16499</v>
      </c>
      <c r="D347" s="5"/>
    </row>
    <row r="348" spans="1:4">
      <c r="A348" s="5" t="s">
        <v>16534</v>
      </c>
      <c r="B348" s="5" t="s">
        <v>2115</v>
      </c>
      <c r="C348" s="5" t="s">
        <v>16508</v>
      </c>
      <c r="D348" s="5"/>
    </row>
    <row r="349" spans="1:4">
      <c r="A349" s="5" t="s">
        <v>16535</v>
      </c>
      <c r="B349" s="5" t="s">
        <v>2101</v>
      </c>
      <c r="C349" s="5" t="s">
        <v>16510</v>
      </c>
      <c r="D349" s="5"/>
    </row>
    <row r="350" spans="1:4">
      <c r="A350" s="5" t="s">
        <v>16536</v>
      </c>
      <c r="B350" s="5" t="s">
        <v>16457</v>
      </c>
      <c r="C350" s="5" t="s">
        <v>353</v>
      </c>
      <c r="D350" s="5"/>
    </row>
    <row r="351" spans="1:4">
      <c r="A351" s="5" t="s">
        <v>16537</v>
      </c>
      <c r="B351" s="5" t="s">
        <v>15991</v>
      </c>
      <c r="C351" s="5" t="s">
        <v>331</v>
      </c>
      <c r="D351" s="5"/>
    </row>
    <row r="352" spans="1:4">
      <c r="A352" s="5" t="s">
        <v>16538</v>
      </c>
      <c r="B352" s="5" t="s">
        <v>16435</v>
      </c>
      <c r="C352" s="5" t="s">
        <v>16436</v>
      </c>
      <c r="D352" s="5"/>
    </row>
    <row r="353" spans="1:4">
      <c r="A353" s="5" t="s">
        <v>16539</v>
      </c>
      <c r="B353" s="5" t="s">
        <v>16540</v>
      </c>
      <c r="C353" s="5" t="s">
        <v>16541</v>
      </c>
      <c r="D353" s="5"/>
    </row>
    <row r="354" spans="1:4">
      <c r="A354" s="5" t="s">
        <v>16542</v>
      </c>
      <c r="B354" s="5" t="s">
        <v>16543</v>
      </c>
      <c r="C354" s="5" t="s">
        <v>16544</v>
      </c>
      <c r="D354" s="5"/>
    </row>
    <row r="355" spans="1:4">
      <c r="A355" s="5" t="s">
        <v>16545</v>
      </c>
      <c r="B355" s="5" t="s">
        <v>16457</v>
      </c>
      <c r="C355" s="5" t="s">
        <v>353</v>
      </c>
      <c r="D355" s="5"/>
    </row>
    <row r="356" spans="1:4">
      <c r="A356" s="5" t="s">
        <v>16546</v>
      </c>
      <c r="B356" s="5" t="s">
        <v>16547</v>
      </c>
      <c r="C356" s="5" t="s">
        <v>12270</v>
      </c>
      <c r="D356" s="5"/>
    </row>
    <row r="357" spans="1:4">
      <c r="A357" s="5" t="s">
        <v>16548</v>
      </c>
      <c r="B357" s="5" t="s">
        <v>16549</v>
      </c>
      <c r="C357" s="5" t="s">
        <v>259</v>
      </c>
      <c r="D357" s="5"/>
    </row>
    <row r="358" spans="1:4">
      <c r="A358" s="5" t="s">
        <v>16550</v>
      </c>
      <c r="B358" s="5" t="s">
        <v>269</v>
      </c>
      <c r="C358" s="5" t="s">
        <v>270</v>
      </c>
      <c r="D358" s="5"/>
    </row>
    <row r="359" spans="1:4">
      <c r="A359" s="5" t="s">
        <v>16551</v>
      </c>
      <c r="B359" s="5" t="s">
        <v>7839</v>
      </c>
      <c r="C359" s="5" t="s">
        <v>7839</v>
      </c>
      <c r="D359" s="5"/>
    </row>
    <row r="360" spans="1:4">
      <c r="A360" s="5" t="s">
        <v>16552</v>
      </c>
      <c r="B360" s="5" t="s">
        <v>7836</v>
      </c>
      <c r="C360" s="5" t="s">
        <v>7836</v>
      </c>
      <c r="D360" s="5"/>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28"/>
  <sheetViews>
    <sheetView topLeftCell="A31" workbookViewId="0">
      <selection activeCell="D1" sqref="D1"/>
    </sheetView>
  </sheetViews>
  <sheetFormatPr defaultColWidth="9" defaultRowHeight="13.5" outlineLevelCol="3"/>
  <cols>
    <col min="1" max="1" width="23.125" customWidth="1"/>
    <col min="2" max="2" width="24.375" customWidth="1"/>
    <col min="3" max="3" width="18.25" customWidth="1"/>
  </cols>
  <sheetData>
    <row r="1" spans="1:4">
      <c r="A1" t="s">
        <v>0</v>
      </c>
      <c r="B1" t="s">
        <v>2</v>
      </c>
      <c r="C1" t="s">
        <v>1</v>
      </c>
      <c r="D1" t="s">
        <v>5</v>
      </c>
    </row>
    <row r="2" spans="1:1">
      <c r="A2" t="s">
        <v>16553</v>
      </c>
    </row>
    <row r="3" spans="1:1">
      <c r="A3" t="s">
        <v>16554</v>
      </c>
    </row>
    <row r="4" spans="1:3">
      <c r="A4" t="s">
        <v>16555</v>
      </c>
      <c r="B4" t="s">
        <v>261</v>
      </c>
      <c r="C4" t="s">
        <v>258</v>
      </c>
    </row>
    <row r="5" spans="1:3">
      <c r="A5" t="s">
        <v>16556</v>
      </c>
      <c r="B5" t="s">
        <v>270</v>
      </c>
      <c r="C5" t="s">
        <v>269</v>
      </c>
    </row>
    <row r="6" spans="1:3">
      <c r="A6" t="s">
        <v>16557</v>
      </c>
      <c r="B6" t="s">
        <v>16558</v>
      </c>
      <c r="C6" t="s">
        <v>16559</v>
      </c>
    </row>
    <row r="7" spans="1:3">
      <c r="A7" t="s">
        <v>16560</v>
      </c>
      <c r="B7" t="s">
        <v>16561</v>
      </c>
      <c r="C7" t="s">
        <v>10481</v>
      </c>
    </row>
    <row r="8" spans="1:3">
      <c r="A8" t="s">
        <v>16562</v>
      </c>
      <c r="B8" t="s">
        <v>16563</v>
      </c>
      <c r="C8" t="s">
        <v>16564</v>
      </c>
    </row>
    <row r="9" spans="1:3">
      <c r="A9" t="s">
        <v>16565</v>
      </c>
      <c r="B9" t="s">
        <v>16566</v>
      </c>
      <c r="C9" t="s">
        <v>16567</v>
      </c>
    </row>
    <row r="10" spans="1:3">
      <c r="A10" t="s">
        <v>16568</v>
      </c>
      <c r="B10" t="s">
        <v>16569</v>
      </c>
      <c r="C10" t="s">
        <v>16570</v>
      </c>
    </row>
    <row r="11" spans="1:3">
      <c r="A11" t="s">
        <v>16571</v>
      </c>
      <c r="B11" t="s">
        <v>16572</v>
      </c>
      <c r="C11" t="s">
        <v>16573</v>
      </c>
    </row>
    <row r="12" spans="1:3">
      <c r="A12" t="s">
        <v>16574</v>
      </c>
      <c r="B12" t="s">
        <v>16575</v>
      </c>
      <c r="C12" t="s">
        <v>16576</v>
      </c>
    </row>
    <row r="13" spans="1:3">
      <c r="A13" t="s">
        <v>16577</v>
      </c>
      <c r="B13" t="s">
        <v>16578</v>
      </c>
      <c r="C13" t="s">
        <v>16579</v>
      </c>
    </row>
    <row r="14" spans="1:3">
      <c r="A14" t="s">
        <v>16580</v>
      </c>
      <c r="B14" t="s">
        <v>16581</v>
      </c>
      <c r="C14" t="s">
        <v>16582</v>
      </c>
    </row>
    <row r="15" spans="1:3">
      <c r="A15" t="s">
        <v>16583</v>
      </c>
      <c r="B15" t="s">
        <v>16584</v>
      </c>
      <c r="C15" t="s">
        <v>16585</v>
      </c>
    </row>
    <row r="16" spans="1:3">
      <c r="A16" t="s">
        <v>16586</v>
      </c>
      <c r="B16" t="s">
        <v>16587</v>
      </c>
      <c r="C16" t="s">
        <v>16588</v>
      </c>
    </row>
    <row r="17" spans="1:3">
      <c r="A17" t="s">
        <v>16589</v>
      </c>
      <c r="B17" t="s">
        <v>16590</v>
      </c>
      <c r="C17" t="s">
        <v>16591</v>
      </c>
    </row>
    <row r="18" spans="1:3">
      <c r="A18" t="s">
        <v>16592</v>
      </c>
      <c r="B18" t="s">
        <v>16593</v>
      </c>
      <c r="C18" t="s">
        <v>16594</v>
      </c>
    </row>
    <row r="19" spans="1:3">
      <c r="A19" t="s">
        <v>16595</v>
      </c>
      <c r="B19" t="s">
        <v>16596</v>
      </c>
      <c r="C19" t="s">
        <v>16597</v>
      </c>
    </row>
    <row r="20" spans="1:3">
      <c r="A20" t="s">
        <v>16598</v>
      </c>
      <c r="B20" t="s">
        <v>16599</v>
      </c>
      <c r="C20" t="s">
        <v>16600</v>
      </c>
    </row>
    <row r="21" spans="1:3">
      <c r="A21" t="s">
        <v>16601</v>
      </c>
      <c r="B21" t="s">
        <v>16602</v>
      </c>
      <c r="C21" t="s">
        <v>16603</v>
      </c>
    </row>
    <row r="22" spans="1:3">
      <c r="A22" t="s">
        <v>16604</v>
      </c>
      <c r="B22" t="s">
        <v>16605</v>
      </c>
      <c r="C22" t="s">
        <v>16606</v>
      </c>
    </row>
    <row r="23" spans="1:3">
      <c r="A23" t="s">
        <v>16607</v>
      </c>
      <c r="B23" t="s">
        <v>16608</v>
      </c>
      <c r="C23" t="s">
        <v>16609</v>
      </c>
    </row>
    <row r="24" spans="1:3">
      <c r="A24" t="s">
        <v>16610</v>
      </c>
      <c r="B24" t="s">
        <v>16611</v>
      </c>
      <c r="C24" t="s">
        <v>16612</v>
      </c>
    </row>
    <row r="25" spans="1:3">
      <c r="A25" t="s">
        <v>16613</v>
      </c>
      <c r="B25" t="s">
        <v>16614</v>
      </c>
      <c r="C25" t="s">
        <v>16615</v>
      </c>
    </row>
    <row r="26" spans="1:3">
      <c r="A26" t="s">
        <v>16616</v>
      </c>
      <c r="B26" t="s">
        <v>16617</v>
      </c>
      <c r="C26" t="s">
        <v>16618</v>
      </c>
    </row>
    <row r="27" spans="1:3">
      <c r="A27" t="s">
        <v>16619</v>
      </c>
      <c r="B27" t="s">
        <v>16620</v>
      </c>
      <c r="C27" t="s">
        <v>16621</v>
      </c>
    </row>
    <row r="28" spans="1:3">
      <c r="A28" t="s">
        <v>16622</v>
      </c>
      <c r="B28" t="s">
        <v>16623</v>
      </c>
      <c r="C28" t="s">
        <v>16624</v>
      </c>
    </row>
    <row r="29" spans="1:3">
      <c r="A29" t="s">
        <v>16625</v>
      </c>
      <c r="B29" t="s">
        <v>16626</v>
      </c>
      <c r="C29" t="s">
        <v>16627</v>
      </c>
    </row>
    <row r="30" spans="1:3">
      <c r="A30" t="s">
        <v>16628</v>
      </c>
      <c r="B30" t="s">
        <v>16629</v>
      </c>
      <c r="C30" t="s">
        <v>16630</v>
      </c>
    </row>
    <row r="31" spans="1:3">
      <c r="A31" t="s">
        <v>16631</v>
      </c>
      <c r="B31" t="s">
        <v>16623</v>
      </c>
      <c r="C31" t="s">
        <v>16624</v>
      </c>
    </row>
    <row r="32" spans="1:3">
      <c r="A32" t="s">
        <v>16632</v>
      </c>
      <c r="B32" t="s">
        <v>16633</v>
      </c>
      <c r="C32" t="s">
        <v>16634</v>
      </c>
    </row>
    <row r="33" spans="1:3">
      <c r="A33" t="s">
        <v>16635</v>
      </c>
      <c r="B33" t="s">
        <v>16636</v>
      </c>
      <c r="C33" t="s">
        <v>16637</v>
      </c>
    </row>
    <row r="34" spans="1:3">
      <c r="A34" t="s">
        <v>16638</v>
      </c>
      <c r="B34" t="s">
        <v>16639</v>
      </c>
      <c r="C34" t="s">
        <v>16640</v>
      </c>
    </row>
    <row r="35" spans="1:3">
      <c r="A35" t="s">
        <v>16641</v>
      </c>
      <c r="B35" t="s">
        <v>16642</v>
      </c>
      <c r="C35" t="s">
        <v>16643</v>
      </c>
    </row>
    <row r="36" spans="1:3">
      <c r="A36" t="s">
        <v>16644</v>
      </c>
      <c r="B36" t="s">
        <v>16645</v>
      </c>
      <c r="C36" t="s">
        <v>16646</v>
      </c>
    </row>
    <row r="37" spans="1:3">
      <c r="A37" t="s">
        <v>16647</v>
      </c>
      <c r="B37" t="s">
        <v>16648</v>
      </c>
      <c r="C37" t="s">
        <v>16649</v>
      </c>
    </row>
    <row r="38" spans="1:3">
      <c r="A38" t="s">
        <v>16650</v>
      </c>
      <c r="B38" t="s">
        <v>16651</v>
      </c>
      <c r="C38" t="s">
        <v>16652</v>
      </c>
    </row>
    <row r="39" spans="1:3">
      <c r="A39" t="s">
        <v>16653</v>
      </c>
      <c r="B39" t="s">
        <v>16654</v>
      </c>
      <c r="C39" t="s">
        <v>16655</v>
      </c>
    </row>
    <row r="40" spans="1:3">
      <c r="A40" t="s">
        <v>16656</v>
      </c>
      <c r="B40" t="s">
        <v>16657</v>
      </c>
      <c r="C40" t="s">
        <v>16658</v>
      </c>
    </row>
    <row r="41" spans="1:3">
      <c r="A41" t="s">
        <v>16659</v>
      </c>
      <c r="B41" t="s">
        <v>16660</v>
      </c>
      <c r="C41" t="s">
        <v>16661</v>
      </c>
    </row>
    <row r="42" spans="1:3">
      <c r="A42" t="s">
        <v>16662</v>
      </c>
      <c r="B42" t="s">
        <v>16663</v>
      </c>
      <c r="C42" t="s">
        <v>16664</v>
      </c>
    </row>
    <row r="43" spans="1:3">
      <c r="A43" t="s">
        <v>16665</v>
      </c>
      <c r="B43" t="s">
        <v>16666</v>
      </c>
      <c r="C43" t="s">
        <v>16667</v>
      </c>
    </row>
    <row r="44" spans="1:3">
      <c r="A44" t="s">
        <v>16668</v>
      </c>
      <c r="B44" t="s">
        <v>16669</v>
      </c>
      <c r="C44" t="s">
        <v>16670</v>
      </c>
    </row>
    <row r="45" spans="1:3">
      <c r="A45" t="s">
        <v>16671</v>
      </c>
      <c r="B45" t="s">
        <v>16672</v>
      </c>
      <c r="C45" t="s">
        <v>16673</v>
      </c>
    </row>
    <row r="46" spans="1:3">
      <c r="A46" t="s">
        <v>16674</v>
      </c>
      <c r="B46" t="s">
        <v>16675</v>
      </c>
      <c r="C46" t="s">
        <v>16676</v>
      </c>
    </row>
    <row r="47" spans="1:3">
      <c r="A47" t="s">
        <v>16677</v>
      </c>
      <c r="B47" t="s">
        <v>16678</v>
      </c>
      <c r="C47" t="s">
        <v>16679</v>
      </c>
    </row>
    <row r="48" spans="1:3">
      <c r="A48" t="s">
        <v>16680</v>
      </c>
      <c r="B48" t="s">
        <v>16681</v>
      </c>
      <c r="C48" t="s">
        <v>16682</v>
      </c>
    </row>
    <row r="49" spans="1:3">
      <c r="A49" t="s">
        <v>16683</v>
      </c>
      <c r="B49" t="s">
        <v>16684</v>
      </c>
      <c r="C49" t="s">
        <v>16685</v>
      </c>
    </row>
    <row r="50" spans="1:3">
      <c r="A50" t="s">
        <v>16686</v>
      </c>
      <c r="B50" t="s">
        <v>16687</v>
      </c>
      <c r="C50" t="s">
        <v>16688</v>
      </c>
    </row>
    <row r="51" spans="1:3">
      <c r="A51" t="s">
        <v>16689</v>
      </c>
      <c r="B51" t="s">
        <v>16690</v>
      </c>
      <c r="C51" t="s">
        <v>16691</v>
      </c>
    </row>
    <row r="52" spans="1:3">
      <c r="A52" t="s">
        <v>16692</v>
      </c>
      <c r="B52" t="s">
        <v>16693</v>
      </c>
      <c r="C52" t="s">
        <v>16694</v>
      </c>
    </row>
    <row r="53" spans="1:3">
      <c r="A53" t="s">
        <v>16695</v>
      </c>
      <c r="B53" t="s">
        <v>16696</v>
      </c>
      <c r="C53" t="s">
        <v>16697</v>
      </c>
    </row>
    <row r="54" spans="1:3">
      <c r="A54" t="s">
        <v>16698</v>
      </c>
      <c r="B54" t="s">
        <v>16699</v>
      </c>
      <c r="C54" t="s">
        <v>16700</v>
      </c>
    </row>
    <row r="55" spans="1:3">
      <c r="A55" t="s">
        <v>16701</v>
      </c>
      <c r="B55" t="s">
        <v>16702</v>
      </c>
      <c r="C55" t="s">
        <v>16703</v>
      </c>
    </row>
    <row r="56" spans="1:3">
      <c r="A56" t="s">
        <v>16704</v>
      </c>
      <c r="B56" t="s">
        <v>16705</v>
      </c>
      <c r="C56" t="s">
        <v>16706</v>
      </c>
    </row>
    <row r="57" spans="1:3">
      <c r="A57" t="s">
        <v>16707</v>
      </c>
      <c r="B57" t="s">
        <v>16708</v>
      </c>
      <c r="C57" t="s">
        <v>16709</v>
      </c>
    </row>
    <row r="58" spans="1:3">
      <c r="A58" t="s">
        <v>16710</v>
      </c>
      <c r="B58" t="s">
        <v>16711</v>
      </c>
      <c r="C58" t="s">
        <v>16712</v>
      </c>
    </row>
    <row r="59" spans="1:3">
      <c r="A59" t="s">
        <v>16713</v>
      </c>
      <c r="B59" t="s">
        <v>16714</v>
      </c>
      <c r="C59" t="s">
        <v>16715</v>
      </c>
    </row>
    <row r="60" spans="1:3">
      <c r="A60" t="s">
        <v>16716</v>
      </c>
      <c r="B60" t="s">
        <v>16717</v>
      </c>
      <c r="C60" t="s">
        <v>16718</v>
      </c>
    </row>
    <row r="61" spans="1:3">
      <c r="A61" t="s">
        <v>16719</v>
      </c>
      <c r="B61" t="s">
        <v>16720</v>
      </c>
      <c r="C61" t="s">
        <v>16721</v>
      </c>
    </row>
    <row r="62" spans="1:3">
      <c r="A62" t="s">
        <v>16722</v>
      </c>
      <c r="B62" t="s">
        <v>16723</v>
      </c>
      <c r="C62" t="s">
        <v>16724</v>
      </c>
    </row>
    <row r="63" spans="1:3">
      <c r="A63" t="s">
        <v>16725</v>
      </c>
      <c r="B63" t="s">
        <v>16726</v>
      </c>
      <c r="C63" t="s">
        <v>16727</v>
      </c>
    </row>
    <row r="64" spans="1:3">
      <c r="A64" t="s">
        <v>16728</v>
      </c>
      <c r="B64" t="s">
        <v>16729</v>
      </c>
      <c r="C64" t="s">
        <v>16730</v>
      </c>
    </row>
    <row r="65" spans="1:3">
      <c r="A65" t="s">
        <v>16731</v>
      </c>
      <c r="B65" t="s">
        <v>16732</v>
      </c>
      <c r="C65" t="s">
        <v>16733</v>
      </c>
    </row>
    <row r="66" spans="1:3">
      <c r="A66" t="s">
        <v>16734</v>
      </c>
      <c r="B66" t="s">
        <v>16735</v>
      </c>
      <c r="C66" t="s">
        <v>16736</v>
      </c>
    </row>
    <row r="67" spans="1:3">
      <c r="A67" t="s">
        <v>16737</v>
      </c>
      <c r="B67" t="s">
        <v>16738</v>
      </c>
      <c r="C67" t="s">
        <v>16739</v>
      </c>
    </row>
    <row r="68" spans="1:3">
      <c r="A68" t="s">
        <v>16740</v>
      </c>
      <c r="B68" t="s">
        <v>16741</v>
      </c>
      <c r="C68" t="s">
        <v>16742</v>
      </c>
    </row>
    <row r="69" spans="1:3">
      <c r="A69" t="s">
        <v>16743</v>
      </c>
      <c r="B69" t="s">
        <v>16744</v>
      </c>
      <c r="C69" t="s">
        <v>16745</v>
      </c>
    </row>
    <row r="70" spans="1:3">
      <c r="A70" t="s">
        <v>16746</v>
      </c>
      <c r="B70" t="s">
        <v>16747</v>
      </c>
      <c r="C70" t="s">
        <v>16748</v>
      </c>
    </row>
    <row r="71" spans="1:3">
      <c r="A71" t="s">
        <v>16749</v>
      </c>
      <c r="B71" t="s">
        <v>16750</v>
      </c>
      <c r="C71" t="s">
        <v>16751</v>
      </c>
    </row>
    <row r="72" spans="1:3">
      <c r="A72" t="s">
        <v>16752</v>
      </c>
      <c r="B72" t="s">
        <v>16753</v>
      </c>
      <c r="C72" t="s">
        <v>16754</v>
      </c>
    </row>
    <row r="73" spans="1:3">
      <c r="A73" t="s">
        <v>16755</v>
      </c>
      <c r="B73" t="s">
        <v>16756</v>
      </c>
      <c r="C73" t="s">
        <v>16757</v>
      </c>
    </row>
    <row r="74" spans="1:3">
      <c r="A74" t="s">
        <v>16758</v>
      </c>
      <c r="B74" t="s">
        <v>16759</v>
      </c>
      <c r="C74" t="s">
        <v>16760</v>
      </c>
    </row>
    <row r="75" spans="1:3">
      <c r="A75" t="s">
        <v>16761</v>
      </c>
      <c r="B75" t="s">
        <v>16762</v>
      </c>
      <c r="C75" t="s">
        <v>16763</v>
      </c>
    </row>
    <row r="76" spans="1:3">
      <c r="A76" t="s">
        <v>16764</v>
      </c>
      <c r="B76" t="s">
        <v>16765</v>
      </c>
      <c r="C76" t="s">
        <v>16766</v>
      </c>
    </row>
    <row r="77" spans="1:3">
      <c r="A77" t="s">
        <v>16767</v>
      </c>
      <c r="B77" t="s">
        <v>16768</v>
      </c>
      <c r="C77" t="s">
        <v>16769</v>
      </c>
    </row>
    <row r="78" spans="1:3">
      <c r="A78" t="s">
        <v>16770</v>
      </c>
      <c r="B78" t="s">
        <v>16771</v>
      </c>
      <c r="C78" t="s">
        <v>16772</v>
      </c>
    </row>
    <row r="79" spans="1:3">
      <c r="A79" t="s">
        <v>16773</v>
      </c>
      <c r="B79" t="s">
        <v>16774</v>
      </c>
      <c r="C79" t="s">
        <v>16775</v>
      </c>
    </row>
    <row r="80" spans="1:3">
      <c r="A80" t="s">
        <v>16776</v>
      </c>
      <c r="B80" t="s">
        <v>16777</v>
      </c>
      <c r="C80" t="s">
        <v>16778</v>
      </c>
    </row>
    <row r="81" spans="1:3">
      <c r="A81" t="s">
        <v>16779</v>
      </c>
      <c r="B81" t="s">
        <v>16780</v>
      </c>
      <c r="C81" t="s">
        <v>16781</v>
      </c>
    </row>
    <row r="82" spans="1:3">
      <c r="A82" t="s">
        <v>16782</v>
      </c>
      <c r="B82" t="s">
        <v>16783</v>
      </c>
      <c r="C82" t="s">
        <v>16784</v>
      </c>
    </row>
    <row r="83" spans="1:3">
      <c r="A83" t="s">
        <v>16785</v>
      </c>
      <c r="B83" t="s">
        <v>16786</v>
      </c>
      <c r="C83" t="s">
        <v>16787</v>
      </c>
    </row>
    <row r="84" spans="1:3">
      <c r="A84" t="s">
        <v>16788</v>
      </c>
      <c r="B84" t="s">
        <v>16789</v>
      </c>
      <c r="C84" t="s">
        <v>16790</v>
      </c>
    </row>
    <row r="85" spans="1:3">
      <c r="A85" t="s">
        <v>16791</v>
      </c>
      <c r="B85" t="s">
        <v>16792</v>
      </c>
      <c r="C85" t="s">
        <v>16793</v>
      </c>
    </row>
    <row r="86" spans="1:3">
      <c r="A86" t="s">
        <v>16794</v>
      </c>
      <c r="B86" t="s">
        <v>16795</v>
      </c>
      <c r="C86" t="s">
        <v>16796</v>
      </c>
    </row>
    <row r="87" spans="1:3">
      <c r="A87" t="s">
        <v>16797</v>
      </c>
      <c r="B87" t="s">
        <v>16798</v>
      </c>
      <c r="C87" t="s">
        <v>16799</v>
      </c>
    </row>
    <row r="88" spans="1:3">
      <c r="A88" t="s">
        <v>16800</v>
      </c>
      <c r="B88" t="s">
        <v>16801</v>
      </c>
      <c r="C88" t="s">
        <v>16802</v>
      </c>
    </row>
    <row r="89" spans="1:3">
      <c r="A89" t="s">
        <v>16803</v>
      </c>
      <c r="B89" t="s">
        <v>16804</v>
      </c>
      <c r="C89" t="s">
        <v>16805</v>
      </c>
    </row>
    <row r="90" spans="1:3">
      <c r="A90" t="s">
        <v>16806</v>
      </c>
      <c r="B90" t="s">
        <v>16807</v>
      </c>
      <c r="C90" t="s">
        <v>16808</v>
      </c>
    </row>
    <row r="91" spans="1:3">
      <c r="A91" t="s">
        <v>16809</v>
      </c>
      <c r="B91" t="s">
        <v>16810</v>
      </c>
      <c r="C91" t="s">
        <v>16811</v>
      </c>
    </row>
    <row r="92" spans="1:3">
      <c r="A92" t="s">
        <v>16812</v>
      </c>
      <c r="B92" t="s">
        <v>16813</v>
      </c>
      <c r="C92" t="s">
        <v>16814</v>
      </c>
    </row>
    <row r="93" spans="1:3">
      <c r="A93" t="s">
        <v>16815</v>
      </c>
      <c r="B93" t="s">
        <v>16816</v>
      </c>
      <c r="C93" t="s">
        <v>16817</v>
      </c>
    </row>
    <row r="94" spans="1:3">
      <c r="A94" t="s">
        <v>16818</v>
      </c>
      <c r="B94" t="s">
        <v>16819</v>
      </c>
      <c r="C94" t="s">
        <v>16820</v>
      </c>
    </row>
    <row r="95" spans="1:3">
      <c r="A95" t="s">
        <v>16821</v>
      </c>
      <c r="B95" t="s">
        <v>16822</v>
      </c>
      <c r="C95" t="s">
        <v>16823</v>
      </c>
    </row>
    <row r="96" spans="1:3">
      <c r="A96" t="s">
        <v>16824</v>
      </c>
      <c r="B96" t="s">
        <v>16825</v>
      </c>
      <c r="C96" t="s">
        <v>16826</v>
      </c>
    </row>
    <row r="97" spans="1:3">
      <c r="A97" t="s">
        <v>16827</v>
      </c>
      <c r="B97" t="s">
        <v>16828</v>
      </c>
      <c r="C97" t="s">
        <v>16829</v>
      </c>
    </row>
    <row r="98" spans="1:3">
      <c r="A98" t="s">
        <v>16830</v>
      </c>
      <c r="B98" t="s">
        <v>16831</v>
      </c>
      <c r="C98" t="s">
        <v>16832</v>
      </c>
    </row>
    <row r="99" spans="1:3">
      <c r="A99" t="s">
        <v>16833</v>
      </c>
      <c r="B99" t="s">
        <v>16834</v>
      </c>
      <c r="C99" t="s">
        <v>16835</v>
      </c>
    </row>
    <row r="100" spans="1:3">
      <c r="A100" t="s">
        <v>16836</v>
      </c>
      <c r="B100" t="s">
        <v>16837</v>
      </c>
      <c r="C100" t="s">
        <v>16838</v>
      </c>
    </row>
    <row r="101" spans="1:3">
      <c r="A101" t="s">
        <v>16839</v>
      </c>
      <c r="B101" t="s">
        <v>16840</v>
      </c>
      <c r="C101" t="s">
        <v>16841</v>
      </c>
    </row>
    <row r="102" spans="1:3">
      <c r="A102" t="s">
        <v>16842</v>
      </c>
      <c r="B102" t="s">
        <v>16843</v>
      </c>
      <c r="C102" t="s">
        <v>16844</v>
      </c>
    </row>
    <row r="103" spans="1:3">
      <c r="A103" t="s">
        <v>16845</v>
      </c>
      <c r="B103" t="s">
        <v>16846</v>
      </c>
      <c r="C103" t="s">
        <v>16847</v>
      </c>
    </row>
    <row r="104" spans="1:3">
      <c r="A104" t="s">
        <v>16848</v>
      </c>
      <c r="B104" t="s">
        <v>16849</v>
      </c>
      <c r="C104" t="s">
        <v>16850</v>
      </c>
    </row>
    <row r="105" spans="1:3">
      <c r="A105" t="s">
        <v>16851</v>
      </c>
      <c r="B105" t="s">
        <v>16852</v>
      </c>
      <c r="C105" t="s">
        <v>16853</v>
      </c>
    </row>
    <row r="106" spans="1:3">
      <c r="A106" t="s">
        <v>16854</v>
      </c>
      <c r="B106" t="s">
        <v>16855</v>
      </c>
      <c r="C106" t="s">
        <v>16856</v>
      </c>
    </row>
    <row r="107" spans="1:3">
      <c r="A107" t="s">
        <v>16857</v>
      </c>
      <c r="B107" t="s">
        <v>16858</v>
      </c>
      <c r="C107" t="s">
        <v>16859</v>
      </c>
    </row>
    <row r="108" spans="1:3">
      <c r="A108" t="s">
        <v>16860</v>
      </c>
      <c r="B108" t="s">
        <v>16861</v>
      </c>
      <c r="C108" t="s">
        <v>16862</v>
      </c>
    </row>
    <row r="109" spans="1:3">
      <c r="A109" t="s">
        <v>16863</v>
      </c>
      <c r="B109" t="s">
        <v>16864</v>
      </c>
      <c r="C109" t="s">
        <v>16865</v>
      </c>
    </row>
    <row r="110" spans="1:3">
      <c r="A110" t="s">
        <v>16866</v>
      </c>
      <c r="B110" t="s">
        <v>16867</v>
      </c>
      <c r="C110" t="s">
        <v>16868</v>
      </c>
    </row>
    <row r="111" spans="1:3">
      <c r="A111" t="s">
        <v>16869</v>
      </c>
      <c r="B111" t="s">
        <v>16870</v>
      </c>
      <c r="C111" t="s">
        <v>16871</v>
      </c>
    </row>
    <row r="112" spans="1:3">
      <c r="A112" t="s">
        <v>16872</v>
      </c>
      <c r="B112" t="s">
        <v>16873</v>
      </c>
      <c r="C112" t="s">
        <v>16874</v>
      </c>
    </row>
    <row r="113" spans="1:3">
      <c r="A113" t="s">
        <v>16875</v>
      </c>
      <c r="B113" t="s">
        <v>16876</v>
      </c>
      <c r="C113" t="s">
        <v>16877</v>
      </c>
    </row>
    <row r="114" spans="1:3">
      <c r="A114" t="s">
        <v>16878</v>
      </c>
      <c r="B114" t="s">
        <v>16879</v>
      </c>
      <c r="C114" t="s">
        <v>16880</v>
      </c>
    </row>
    <row r="115" spans="1:3">
      <c r="A115" t="s">
        <v>16881</v>
      </c>
      <c r="B115" t="s">
        <v>16882</v>
      </c>
      <c r="C115" t="s">
        <v>16883</v>
      </c>
    </row>
    <row r="116" spans="1:3">
      <c r="A116" t="s">
        <v>16884</v>
      </c>
      <c r="B116" t="s">
        <v>16885</v>
      </c>
      <c r="C116" t="s">
        <v>16886</v>
      </c>
    </row>
    <row r="117" spans="1:3">
      <c r="A117" t="s">
        <v>16887</v>
      </c>
      <c r="B117" t="s">
        <v>16888</v>
      </c>
      <c r="C117" t="s">
        <v>16889</v>
      </c>
    </row>
    <row r="118" spans="1:3">
      <c r="A118" t="s">
        <v>16890</v>
      </c>
      <c r="B118" t="s">
        <v>16891</v>
      </c>
      <c r="C118" t="s">
        <v>16892</v>
      </c>
    </row>
    <row r="119" spans="1:3">
      <c r="A119" t="s">
        <v>16893</v>
      </c>
      <c r="B119" t="s">
        <v>16894</v>
      </c>
      <c r="C119" t="s">
        <v>16895</v>
      </c>
    </row>
    <row r="120" spans="1:3">
      <c r="A120" t="s">
        <v>16896</v>
      </c>
      <c r="B120" t="s">
        <v>16897</v>
      </c>
      <c r="C120" t="s">
        <v>16898</v>
      </c>
    </row>
    <row r="121" spans="1:3">
      <c r="A121" t="s">
        <v>16899</v>
      </c>
      <c r="B121" t="s">
        <v>16900</v>
      </c>
      <c r="C121" t="s">
        <v>16901</v>
      </c>
    </row>
    <row r="122" spans="1:3">
      <c r="A122" t="s">
        <v>16902</v>
      </c>
      <c r="B122" t="s">
        <v>16903</v>
      </c>
      <c r="C122" t="s">
        <v>16904</v>
      </c>
    </row>
    <row r="123" spans="1:3">
      <c r="A123" t="s">
        <v>16905</v>
      </c>
      <c r="B123" t="s">
        <v>16906</v>
      </c>
      <c r="C123" t="s">
        <v>16907</v>
      </c>
    </row>
    <row r="124" spans="1:3">
      <c r="A124" t="s">
        <v>16908</v>
      </c>
      <c r="B124" t="s">
        <v>16909</v>
      </c>
      <c r="C124" t="s">
        <v>16910</v>
      </c>
    </row>
    <row r="125" spans="1:2">
      <c r="A125" t="s">
        <v>16911</v>
      </c>
      <c r="B125" t="s">
        <v>16912</v>
      </c>
    </row>
    <row r="126" spans="1:3">
      <c r="A126" t="s">
        <v>16913</v>
      </c>
      <c r="B126" t="s">
        <v>16914</v>
      </c>
      <c r="C126" t="s">
        <v>16915</v>
      </c>
    </row>
    <row r="127" spans="1:3">
      <c r="A127" t="s">
        <v>16916</v>
      </c>
      <c r="B127" t="s">
        <v>16917</v>
      </c>
      <c r="C127" t="s">
        <v>16918</v>
      </c>
    </row>
    <row r="128" spans="1:3">
      <c r="A128" t="s">
        <v>16919</v>
      </c>
      <c r="B128" t="s">
        <v>16920</v>
      </c>
      <c r="C128" t="s">
        <v>16921</v>
      </c>
    </row>
    <row r="129" spans="1:3">
      <c r="A129" t="s">
        <v>16922</v>
      </c>
      <c r="B129" t="s">
        <v>16923</v>
      </c>
      <c r="C129" t="s">
        <v>16924</v>
      </c>
    </row>
    <row r="130" spans="1:3">
      <c r="A130" t="s">
        <v>16925</v>
      </c>
      <c r="B130" t="s">
        <v>16926</v>
      </c>
      <c r="C130" t="s">
        <v>16927</v>
      </c>
    </row>
    <row r="131" spans="1:3">
      <c r="A131" t="s">
        <v>16928</v>
      </c>
      <c r="B131" t="s">
        <v>16929</v>
      </c>
      <c r="C131" t="s">
        <v>16930</v>
      </c>
    </row>
    <row r="132" spans="1:3">
      <c r="A132" t="s">
        <v>16931</v>
      </c>
      <c r="B132" t="s">
        <v>16932</v>
      </c>
      <c r="C132" t="s">
        <v>16933</v>
      </c>
    </row>
    <row r="133" spans="1:3">
      <c r="A133" t="s">
        <v>16934</v>
      </c>
      <c r="B133" t="s">
        <v>16935</v>
      </c>
      <c r="C133" t="s">
        <v>16936</v>
      </c>
    </row>
    <row r="134" spans="1:3">
      <c r="A134" t="s">
        <v>16937</v>
      </c>
      <c r="B134" t="s">
        <v>16938</v>
      </c>
      <c r="C134" t="s">
        <v>16939</v>
      </c>
    </row>
    <row r="135" spans="1:3">
      <c r="A135" t="s">
        <v>16940</v>
      </c>
      <c r="B135" t="s">
        <v>16941</v>
      </c>
      <c r="C135" t="s">
        <v>16942</v>
      </c>
    </row>
    <row r="136" spans="1:3">
      <c r="A136" t="s">
        <v>16943</v>
      </c>
      <c r="B136" t="s">
        <v>16944</v>
      </c>
      <c r="C136" t="s">
        <v>16945</v>
      </c>
    </row>
    <row r="137" spans="1:3">
      <c r="A137" t="s">
        <v>16946</v>
      </c>
      <c r="B137" t="s">
        <v>16947</v>
      </c>
      <c r="C137" t="s">
        <v>16948</v>
      </c>
    </row>
    <row r="138" spans="1:3">
      <c r="A138" t="s">
        <v>16949</v>
      </c>
      <c r="B138" t="s">
        <v>16950</v>
      </c>
      <c r="C138" t="s">
        <v>16951</v>
      </c>
    </row>
    <row r="139" spans="1:3">
      <c r="A139" t="s">
        <v>16952</v>
      </c>
      <c r="B139" t="s">
        <v>16953</v>
      </c>
      <c r="C139" t="s">
        <v>16954</v>
      </c>
    </row>
    <row r="140" spans="1:3">
      <c r="A140" t="s">
        <v>16955</v>
      </c>
      <c r="B140" t="s">
        <v>16956</v>
      </c>
      <c r="C140" t="s">
        <v>16957</v>
      </c>
    </row>
    <row r="141" spans="1:3">
      <c r="A141" t="s">
        <v>16958</v>
      </c>
      <c r="B141" t="s">
        <v>16959</v>
      </c>
      <c r="C141" t="s">
        <v>16960</v>
      </c>
    </row>
    <row r="142" spans="1:3">
      <c r="A142" t="s">
        <v>16961</v>
      </c>
      <c r="B142" t="s">
        <v>16962</v>
      </c>
      <c r="C142" t="s">
        <v>16963</v>
      </c>
    </row>
    <row r="143" spans="1:3">
      <c r="A143" t="s">
        <v>16964</v>
      </c>
      <c r="B143" t="s">
        <v>16965</v>
      </c>
      <c r="C143" t="s">
        <v>16966</v>
      </c>
    </row>
    <row r="144" spans="1:3">
      <c r="A144" t="s">
        <v>16967</v>
      </c>
      <c r="B144" t="s">
        <v>16968</v>
      </c>
      <c r="C144" t="s">
        <v>16969</v>
      </c>
    </row>
    <row r="145" spans="1:3">
      <c r="A145" t="s">
        <v>16970</v>
      </c>
      <c r="B145" t="s">
        <v>16971</v>
      </c>
      <c r="C145" t="s">
        <v>16972</v>
      </c>
    </row>
    <row r="146" spans="1:3">
      <c r="A146" t="s">
        <v>16973</v>
      </c>
      <c r="B146" t="s">
        <v>16974</v>
      </c>
      <c r="C146" t="s">
        <v>16975</v>
      </c>
    </row>
    <row r="147" spans="1:3">
      <c r="A147" t="s">
        <v>16976</v>
      </c>
      <c r="B147" t="s">
        <v>16977</v>
      </c>
      <c r="C147" t="s">
        <v>16978</v>
      </c>
    </row>
    <row r="148" spans="1:3">
      <c r="A148" t="s">
        <v>16979</v>
      </c>
      <c r="B148" t="s">
        <v>16980</v>
      </c>
      <c r="C148" t="s">
        <v>16981</v>
      </c>
    </row>
    <row r="149" spans="1:3">
      <c r="A149" t="s">
        <v>16982</v>
      </c>
      <c r="B149" t="s">
        <v>16983</v>
      </c>
      <c r="C149" t="s">
        <v>16984</v>
      </c>
    </row>
    <row r="150" spans="1:3">
      <c r="A150" t="s">
        <v>16985</v>
      </c>
      <c r="B150" t="s">
        <v>16986</v>
      </c>
      <c r="C150" t="s">
        <v>16987</v>
      </c>
    </row>
    <row r="151" spans="1:3">
      <c r="A151" t="s">
        <v>16988</v>
      </c>
      <c r="B151" t="s">
        <v>16989</v>
      </c>
      <c r="C151" t="s">
        <v>16990</v>
      </c>
    </row>
    <row r="152" spans="1:3">
      <c r="A152" t="s">
        <v>16991</v>
      </c>
      <c r="B152" t="s">
        <v>16992</v>
      </c>
      <c r="C152" t="s">
        <v>16993</v>
      </c>
    </row>
    <row r="153" spans="1:3">
      <c r="A153" t="s">
        <v>16994</v>
      </c>
      <c r="B153" t="s">
        <v>16995</v>
      </c>
      <c r="C153" t="s">
        <v>16996</v>
      </c>
    </row>
    <row r="154" spans="1:3">
      <c r="A154" t="s">
        <v>16997</v>
      </c>
      <c r="B154" t="s">
        <v>16998</v>
      </c>
      <c r="C154" t="s">
        <v>16999</v>
      </c>
    </row>
    <row r="155" spans="1:3">
      <c r="A155" t="s">
        <v>17000</v>
      </c>
      <c r="B155" t="s">
        <v>17001</v>
      </c>
      <c r="C155" t="s">
        <v>17002</v>
      </c>
    </row>
    <row r="156" spans="1:3">
      <c r="A156" t="s">
        <v>17003</v>
      </c>
      <c r="B156" t="s">
        <v>17004</v>
      </c>
      <c r="C156" t="s">
        <v>17005</v>
      </c>
    </row>
    <row r="157" spans="1:3">
      <c r="A157" t="s">
        <v>17006</v>
      </c>
      <c r="B157" t="s">
        <v>17007</v>
      </c>
      <c r="C157" t="s">
        <v>17008</v>
      </c>
    </row>
    <row r="158" spans="1:3">
      <c r="A158" t="s">
        <v>17009</v>
      </c>
      <c r="B158" t="s">
        <v>17010</v>
      </c>
      <c r="C158" t="s">
        <v>17011</v>
      </c>
    </row>
    <row r="159" spans="1:3">
      <c r="A159" t="s">
        <v>17012</v>
      </c>
      <c r="B159" t="s">
        <v>17013</v>
      </c>
      <c r="C159" t="s">
        <v>17014</v>
      </c>
    </row>
    <row r="160" spans="1:3">
      <c r="A160" t="s">
        <v>17015</v>
      </c>
      <c r="B160" t="s">
        <v>17016</v>
      </c>
      <c r="C160" t="s">
        <v>17017</v>
      </c>
    </row>
    <row r="161" spans="1:3">
      <c r="A161" t="s">
        <v>17018</v>
      </c>
      <c r="B161" t="s">
        <v>17019</v>
      </c>
      <c r="C161" t="s">
        <v>17020</v>
      </c>
    </row>
    <row r="162" spans="1:3">
      <c r="A162" t="s">
        <v>17021</v>
      </c>
      <c r="B162" t="s">
        <v>17022</v>
      </c>
      <c r="C162" t="s">
        <v>17023</v>
      </c>
    </row>
    <row r="163" spans="1:3">
      <c r="A163" t="s">
        <v>17024</v>
      </c>
      <c r="B163" t="s">
        <v>17025</v>
      </c>
      <c r="C163" t="s">
        <v>17026</v>
      </c>
    </row>
    <row r="164" spans="1:3">
      <c r="A164" t="s">
        <v>17027</v>
      </c>
      <c r="B164" t="s">
        <v>17028</v>
      </c>
      <c r="C164" t="s">
        <v>17029</v>
      </c>
    </row>
    <row r="165" spans="1:3">
      <c r="A165" t="s">
        <v>17030</v>
      </c>
      <c r="B165" t="s">
        <v>17031</v>
      </c>
      <c r="C165" t="s">
        <v>17032</v>
      </c>
    </row>
    <row r="166" spans="1:3">
      <c r="A166" t="s">
        <v>17033</v>
      </c>
      <c r="B166" t="s">
        <v>17034</v>
      </c>
      <c r="C166" t="s">
        <v>17035</v>
      </c>
    </row>
    <row r="167" spans="1:3">
      <c r="A167" t="s">
        <v>17036</v>
      </c>
      <c r="B167" t="s">
        <v>17037</v>
      </c>
      <c r="C167" t="s">
        <v>17038</v>
      </c>
    </row>
    <row r="168" spans="1:3">
      <c r="A168" t="s">
        <v>17039</v>
      </c>
      <c r="B168" t="s">
        <v>17040</v>
      </c>
      <c r="C168" t="s">
        <v>17041</v>
      </c>
    </row>
    <row r="169" spans="1:3">
      <c r="A169" t="s">
        <v>17042</v>
      </c>
      <c r="B169" t="s">
        <v>17043</v>
      </c>
      <c r="C169" t="s">
        <v>17044</v>
      </c>
    </row>
    <row r="170" spans="1:3">
      <c r="A170" t="s">
        <v>17045</v>
      </c>
      <c r="B170" t="s">
        <v>17046</v>
      </c>
      <c r="C170" t="s">
        <v>17047</v>
      </c>
    </row>
    <row r="171" spans="1:3">
      <c r="A171" t="s">
        <v>17048</v>
      </c>
      <c r="B171" t="s">
        <v>17049</v>
      </c>
      <c r="C171" t="s">
        <v>17050</v>
      </c>
    </row>
    <row r="172" spans="1:3">
      <c r="A172" t="s">
        <v>17051</v>
      </c>
      <c r="B172" t="s">
        <v>17052</v>
      </c>
      <c r="C172" t="s">
        <v>17053</v>
      </c>
    </row>
    <row r="173" spans="1:3">
      <c r="A173" t="s">
        <v>17054</v>
      </c>
      <c r="B173" t="s">
        <v>17055</v>
      </c>
      <c r="C173" t="s">
        <v>17056</v>
      </c>
    </row>
    <row r="174" spans="1:3">
      <c r="A174" t="s">
        <v>17057</v>
      </c>
      <c r="B174" t="s">
        <v>17058</v>
      </c>
      <c r="C174" t="s">
        <v>17059</v>
      </c>
    </row>
    <row r="175" spans="1:3">
      <c r="A175" t="s">
        <v>17060</v>
      </c>
      <c r="B175" t="s">
        <v>17061</v>
      </c>
      <c r="C175" t="s">
        <v>17062</v>
      </c>
    </row>
    <row r="176" spans="1:3">
      <c r="A176" t="s">
        <v>17063</v>
      </c>
      <c r="B176" t="s">
        <v>17064</v>
      </c>
      <c r="C176" t="s">
        <v>17065</v>
      </c>
    </row>
    <row r="177" spans="1:3">
      <c r="A177" t="s">
        <v>17066</v>
      </c>
      <c r="B177" t="s">
        <v>17067</v>
      </c>
      <c r="C177" t="s">
        <v>17068</v>
      </c>
    </row>
    <row r="178" spans="1:3">
      <c r="A178" t="s">
        <v>17069</v>
      </c>
      <c r="B178" t="s">
        <v>17070</v>
      </c>
      <c r="C178" t="s">
        <v>17071</v>
      </c>
    </row>
    <row r="179" spans="1:3">
      <c r="A179" t="s">
        <v>17072</v>
      </c>
      <c r="B179" t="s">
        <v>17073</v>
      </c>
      <c r="C179" t="s">
        <v>17074</v>
      </c>
    </row>
    <row r="180" spans="1:3">
      <c r="A180" t="s">
        <v>17075</v>
      </c>
      <c r="B180" t="s">
        <v>17076</v>
      </c>
      <c r="C180" t="s">
        <v>17074</v>
      </c>
    </row>
    <row r="181" spans="1:3">
      <c r="A181" t="s">
        <v>17077</v>
      </c>
      <c r="B181" t="s">
        <v>17078</v>
      </c>
      <c r="C181" t="s">
        <v>17079</v>
      </c>
    </row>
    <row r="182" spans="1:3">
      <c r="A182" t="s">
        <v>17080</v>
      </c>
      <c r="B182" t="s">
        <v>17081</v>
      </c>
      <c r="C182" t="s">
        <v>17082</v>
      </c>
    </row>
    <row r="183" spans="1:3">
      <c r="A183" t="s">
        <v>17083</v>
      </c>
      <c r="B183" t="s">
        <v>17084</v>
      </c>
      <c r="C183" t="s">
        <v>17085</v>
      </c>
    </row>
    <row r="184" spans="1:3">
      <c r="A184" t="s">
        <v>17086</v>
      </c>
      <c r="B184" t="s">
        <v>17087</v>
      </c>
      <c r="C184" t="s">
        <v>17088</v>
      </c>
    </row>
    <row r="185" spans="1:3">
      <c r="A185" t="s">
        <v>17089</v>
      </c>
      <c r="B185" t="s">
        <v>17090</v>
      </c>
      <c r="C185" t="s">
        <v>17091</v>
      </c>
    </row>
    <row r="186" spans="1:3">
      <c r="A186" t="s">
        <v>17092</v>
      </c>
      <c r="B186" t="s">
        <v>17093</v>
      </c>
      <c r="C186" t="s">
        <v>17094</v>
      </c>
    </row>
    <row r="187" spans="1:3">
      <c r="A187" t="s">
        <v>17095</v>
      </c>
      <c r="B187" t="s">
        <v>17096</v>
      </c>
      <c r="C187" t="s">
        <v>17097</v>
      </c>
    </row>
    <row r="188" spans="1:3">
      <c r="A188" t="s">
        <v>17098</v>
      </c>
      <c r="B188" t="s">
        <v>17099</v>
      </c>
      <c r="C188" t="s">
        <v>17100</v>
      </c>
    </row>
    <row r="189" spans="1:3">
      <c r="A189" t="s">
        <v>17101</v>
      </c>
      <c r="B189" t="s">
        <v>17102</v>
      </c>
      <c r="C189" t="s">
        <v>17103</v>
      </c>
    </row>
    <row r="190" spans="1:3">
      <c r="A190" t="s">
        <v>17104</v>
      </c>
      <c r="B190" t="s">
        <v>17070</v>
      </c>
      <c r="C190" t="s">
        <v>17071</v>
      </c>
    </row>
    <row r="191" spans="1:3">
      <c r="A191" t="s">
        <v>17105</v>
      </c>
      <c r="B191" t="s">
        <v>17106</v>
      </c>
      <c r="C191" t="s">
        <v>17107</v>
      </c>
    </row>
    <row r="192" spans="1:3">
      <c r="A192" t="s">
        <v>17108</v>
      </c>
      <c r="B192" t="s">
        <v>17109</v>
      </c>
      <c r="C192" t="s">
        <v>17110</v>
      </c>
    </row>
    <row r="193" spans="1:3">
      <c r="A193" t="s">
        <v>17111</v>
      </c>
      <c r="B193" t="s">
        <v>17112</v>
      </c>
      <c r="C193" t="s">
        <v>17113</v>
      </c>
    </row>
    <row r="194" spans="1:3">
      <c r="A194" t="s">
        <v>17114</v>
      </c>
      <c r="B194" t="s">
        <v>17115</v>
      </c>
      <c r="C194" t="s">
        <v>17116</v>
      </c>
    </row>
    <row r="195" spans="1:3">
      <c r="A195" t="s">
        <v>17117</v>
      </c>
      <c r="B195" t="s">
        <v>17118</v>
      </c>
      <c r="C195" t="s">
        <v>17119</v>
      </c>
    </row>
    <row r="196" spans="1:3">
      <c r="A196" t="s">
        <v>17120</v>
      </c>
      <c r="B196" t="s">
        <v>414</v>
      </c>
      <c r="C196" t="s">
        <v>413</v>
      </c>
    </row>
    <row r="197" spans="1:3">
      <c r="A197" t="s">
        <v>17121</v>
      </c>
      <c r="B197" t="s">
        <v>17122</v>
      </c>
      <c r="C197" t="s">
        <v>17123</v>
      </c>
    </row>
    <row r="198" spans="1:3">
      <c r="A198" t="s">
        <v>17124</v>
      </c>
      <c r="B198" t="s">
        <v>17125</v>
      </c>
      <c r="C198" t="s">
        <v>17126</v>
      </c>
    </row>
    <row r="199" spans="1:3">
      <c r="A199" t="s">
        <v>17127</v>
      </c>
      <c r="B199" t="s">
        <v>17128</v>
      </c>
      <c r="C199" t="s">
        <v>17129</v>
      </c>
    </row>
    <row r="200" spans="1:3">
      <c r="A200" t="s">
        <v>17130</v>
      </c>
      <c r="B200" t="s">
        <v>17131</v>
      </c>
      <c r="C200" t="s">
        <v>17132</v>
      </c>
    </row>
    <row r="201" spans="1:3">
      <c r="A201" t="s">
        <v>17133</v>
      </c>
      <c r="B201" t="s">
        <v>17134</v>
      </c>
      <c r="C201" t="s">
        <v>17135</v>
      </c>
    </row>
    <row r="202" spans="1:3">
      <c r="A202" t="s">
        <v>17136</v>
      </c>
      <c r="B202" t="s">
        <v>17137</v>
      </c>
      <c r="C202" t="s">
        <v>17138</v>
      </c>
    </row>
    <row r="203" spans="1:3">
      <c r="A203" t="s">
        <v>17139</v>
      </c>
      <c r="B203" t="s">
        <v>17140</v>
      </c>
      <c r="C203" t="s">
        <v>17141</v>
      </c>
    </row>
    <row r="204" spans="1:3">
      <c r="A204" t="s">
        <v>17142</v>
      </c>
      <c r="B204" t="s">
        <v>17143</v>
      </c>
      <c r="C204" t="s">
        <v>17144</v>
      </c>
    </row>
    <row r="205" spans="1:3">
      <c r="A205" t="s">
        <v>17145</v>
      </c>
      <c r="B205" t="s">
        <v>17146</v>
      </c>
      <c r="C205" t="s">
        <v>17147</v>
      </c>
    </row>
    <row r="206" spans="1:3">
      <c r="A206" t="s">
        <v>17148</v>
      </c>
      <c r="B206" t="s">
        <v>17149</v>
      </c>
      <c r="C206" t="s">
        <v>17150</v>
      </c>
    </row>
    <row r="207" spans="1:3">
      <c r="A207" t="s">
        <v>17151</v>
      </c>
      <c r="B207" t="s">
        <v>17152</v>
      </c>
      <c r="C207" t="s">
        <v>17153</v>
      </c>
    </row>
    <row r="208" spans="1:3">
      <c r="A208" t="s">
        <v>17154</v>
      </c>
      <c r="B208" t="s">
        <v>17155</v>
      </c>
      <c r="C208" t="s">
        <v>17156</v>
      </c>
    </row>
    <row r="209" spans="1:3">
      <c r="A209" t="s">
        <v>17157</v>
      </c>
      <c r="B209" t="s">
        <v>17158</v>
      </c>
      <c r="C209" t="s">
        <v>17159</v>
      </c>
    </row>
    <row r="210" spans="1:3">
      <c r="A210" t="s">
        <v>17160</v>
      </c>
      <c r="B210" t="s">
        <v>17161</v>
      </c>
      <c r="C210" t="s">
        <v>16915</v>
      </c>
    </row>
    <row r="211" spans="1:3">
      <c r="A211" t="s">
        <v>17162</v>
      </c>
      <c r="B211" t="s">
        <v>17163</v>
      </c>
      <c r="C211" t="s">
        <v>17164</v>
      </c>
    </row>
    <row r="212" spans="1:3">
      <c r="A212" t="s">
        <v>17165</v>
      </c>
      <c r="B212" t="s">
        <v>17166</v>
      </c>
      <c r="C212" t="s">
        <v>17167</v>
      </c>
    </row>
    <row r="213" spans="1:3">
      <c r="A213" t="s">
        <v>17168</v>
      </c>
      <c r="B213" t="s">
        <v>17169</v>
      </c>
      <c r="C213" t="s">
        <v>17170</v>
      </c>
    </row>
    <row r="214" spans="1:3">
      <c r="A214" t="s">
        <v>17171</v>
      </c>
      <c r="B214" t="s">
        <v>318</v>
      </c>
      <c r="C214" t="s">
        <v>317</v>
      </c>
    </row>
    <row r="215" spans="1:3">
      <c r="A215" t="s">
        <v>17172</v>
      </c>
      <c r="B215" t="s">
        <v>1337</v>
      </c>
      <c r="C215" t="s">
        <v>1336</v>
      </c>
    </row>
    <row r="216" spans="1:3">
      <c r="A216" t="s">
        <v>17173</v>
      </c>
      <c r="B216" t="s">
        <v>17174</v>
      </c>
      <c r="C216" t="s">
        <v>17175</v>
      </c>
    </row>
    <row r="217" spans="1:3">
      <c r="A217" t="s">
        <v>17176</v>
      </c>
      <c r="B217" t="s">
        <v>17177</v>
      </c>
      <c r="C217" t="s">
        <v>17178</v>
      </c>
    </row>
    <row r="218" spans="1:3">
      <c r="A218" t="s">
        <v>17179</v>
      </c>
      <c r="B218" t="s">
        <v>17180</v>
      </c>
      <c r="C218" t="s">
        <v>17181</v>
      </c>
    </row>
    <row r="219" spans="1:3">
      <c r="A219" t="s">
        <v>17182</v>
      </c>
      <c r="B219" t="s">
        <v>17183</v>
      </c>
      <c r="C219" t="s">
        <v>17184</v>
      </c>
    </row>
    <row r="220" spans="1:3">
      <c r="A220" t="s">
        <v>17185</v>
      </c>
      <c r="B220" t="s">
        <v>17186</v>
      </c>
      <c r="C220" t="s">
        <v>17187</v>
      </c>
    </row>
    <row r="221" spans="1:3">
      <c r="A221" t="s">
        <v>17188</v>
      </c>
      <c r="B221" t="s">
        <v>17189</v>
      </c>
      <c r="C221" t="s">
        <v>17190</v>
      </c>
    </row>
    <row r="222" spans="1:3">
      <c r="A222" t="s">
        <v>17191</v>
      </c>
      <c r="B222" t="s">
        <v>17192</v>
      </c>
      <c r="C222" t="s">
        <v>17193</v>
      </c>
    </row>
    <row r="223" spans="1:3">
      <c r="A223" t="s">
        <v>17194</v>
      </c>
      <c r="B223" t="s">
        <v>17195</v>
      </c>
      <c r="C223" t="s">
        <v>17196</v>
      </c>
    </row>
    <row r="224" spans="1:3">
      <c r="A224" t="s">
        <v>17197</v>
      </c>
      <c r="B224" t="s">
        <v>17198</v>
      </c>
      <c r="C224" t="s">
        <v>17199</v>
      </c>
    </row>
    <row r="225" spans="1:3">
      <c r="A225" t="s">
        <v>17200</v>
      </c>
      <c r="B225" t="s">
        <v>17201</v>
      </c>
      <c r="C225" t="s">
        <v>17202</v>
      </c>
    </row>
    <row r="226" spans="1:3">
      <c r="A226" t="s">
        <v>17203</v>
      </c>
      <c r="B226" t="s">
        <v>17204</v>
      </c>
      <c r="C226" t="s">
        <v>17205</v>
      </c>
    </row>
    <row r="227" spans="1:3">
      <c r="A227" t="s">
        <v>17206</v>
      </c>
      <c r="B227" t="s">
        <v>17207</v>
      </c>
      <c r="C227" t="s">
        <v>17208</v>
      </c>
    </row>
    <row r="228" spans="1:3">
      <c r="A228" t="s">
        <v>17209</v>
      </c>
      <c r="B228" t="s">
        <v>17210</v>
      </c>
      <c r="C228" t="s">
        <v>17211</v>
      </c>
    </row>
    <row r="229" spans="1:3">
      <c r="A229" t="s">
        <v>17212</v>
      </c>
      <c r="B229" t="s">
        <v>17213</v>
      </c>
      <c r="C229" t="s">
        <v>17214</v>
      </c>
    </row>
    <row r="230" spans="1:3">
      <c r="A230" t="s">
        <v>17215</v>
      </c>
      <c r="B230" t="s">
        <v>17216</v>
      </c>
      <c r="C230" t="s">
        <v>17217</v>
      </c>
    </row>
    <row r="231" spans="1:3">
      <c r="A231" t="s">
        <v>17218</v>
      </c>
      <c r="B231" t="s">
        <v>17219</v>
      </c>
      <c r="C231" t="s">
        <v>16700</v>
      </c>
    </row>
    <row r="232" spans="1:3">
      <c r="A232" t="s">
        <v>17220</v>
      </c>
      <c r="B232" t="s">
        <v>17221</v>
      </c>
      <c r="C232" t="s">
        <v>17222</v>
      </c>
    </row>
    <row r="233" spans="1:3">
      <c r="A233" t="s">
        <v>17223</v>
      </c>
      <c r="B233" t="s">
        <v>17224</v>
      </c>
      <c r="C233" t="s">
        <v>17225</v>
      </c>
    </row>
    <row r="234" spans="1:3">
      <c r="A234" t="s">
        <v>17226</v>
      </c>
      <c r="B234" t="s">
        <v>17227</v>
      </c>
      <c r="C234" t="s">
        <v>17228</v>
      </c>
    </row>
    <row r="235" spans="1:3">
      <c r="A235" t="s">
        <v>17229</v>
      </c>
      <c r="B235" t="s">
        <v>17230</v>
      </c>
      <c r="C235" t="s">
        <v>15844</v>
      </c>
    </row>
    <row r="236" spans="1:3">
      <c r="A236" t="s">
        <v>17231</v>
      </c>
      <c r="B236" t="s">
        <v>17232</v>
      </c>
      <c r="C236" t="s">
        <v>17233</v>
      </c>
    </row>
    <row r="237" spans="1:3">
      <c r="A237" t="s">
        <v>17234</v>
      </c>
      <c r="B237" t="s">
        <v>17235</v>
      </c>
      <c r="C237" t="s">
        <v>17236</v>
      </c>
    </row>
    <row r="238" spans="1:3">
      <c r="A238" t="s">
        <v>17237</v>
      </c>
      <c r="B238" t="s">
        <v>17238</v>
      </c>
      <c r="C238" t="s">
        <v>17239</v>
      </c>
    </row>
    <row r="239" spans="1:3">
      <c r="A239" t="s">
        <v>17240</v>
      </c>
      <c r="B239" t="s">
        <v>17241</v>
      </c>
      <c r="C239" t="s">
        <v>3024</v>
      </c>
    </row>
    <row r="240" spans="1:3">
      <c r="A240" t="s">
        <v>17242</v>
      </c>
      <c r="B240" t="s">
        <v>17243</v>
      </c>
      <c r="C240" t="s">
        <v>17244</v>
      </c>
    </row>
    <row r="241" spans="1:3">
      <c r="A241" t="s">
        <v>17245</v>
      </c>
      <c r="B241" t="s">
        <v>17246</v>
      </c>
      <c r="C241" t="s">
        <v>17247</v>
      </c>
    </row>
    <row r="242" spans="1:3">
      <c r="A242" t="s">
        <v>17248</v>
      </c>
      <c r="B242" t="s">
        <v>8196</v>
      </c>
      <c r="C242" t="s">
        <v>17249</v>
      </c>
    </row>
    <row r="243" spans="1:3">
      <c r="A243" t="s">
        <v>17250</v>
      </c>
      <c r="B243" t="s">
        <v>17251</v>
      </c>
      <c r="C243" t="s">
        <v>15795</v>
      </c>
    </row>
    <row r="244" spans="1:3">
      <c r="A244" t="s">
        <v>17252</v>
      </c>
      <c r="B244" t="s">
        <v>17253</v>
      </c>
      <c r="C244" t="s">
        <v>17254</v>
      </c>
    </row>
    <row r="245" spans="1:3">
      <c r="A245" t="s">
        <v>17255</v>
      </c>
      <c r="B245" t="s">
        <v>17256</v>
      </c>
      <c r="C245" t="s">
        <v>17257</v>
      </c>
    </row>
    <row r="246" spans="1:3">
      <c r="A246" t="s">
        <v>17258</v>
      </c>
      <c r="B246" t="s">
        <v>17259</v>
      </c>
      <c r="C246" t="s">
        <v>17260</v>
      </c>
    </row>
    <row r="247" spans="1:3">
      <c r="A247" t="s">
        <v>17261</v>
      </c>
      <c r="B247" t="s">
        <v>15820</v>
      </c>
      <c r="C247" t="s">
        <v>15819</v>
      </c>
    </row>
    <row r="248" spans="1:3">
      <c r="A248" t="s">
        <v>17262</v>
      </c>
      <c r="B248" t="s">
        <v>17263</v>
      </c>
      <c r="C248" t="s">
        <v>17264</v>
      </c>
    </row>
    <row r="249" spans="1:3">
      <c r="A249" t="s">
        <v>17265</v>
      </c>
      <c r="B249" t="s">
        <v>17266</v>
      </c>
      <c r="C249" t="s">
        <v>17267</v>
      </c>
    </row>
    <row r="250" spans="1:3">
      <c r="A250" t="s">
        <v>17268</v>
      </c>
      <c r="B250" t="s">
        <v>17269</v>
      </c>
      <c r="C250" t="s">
        <v>17270</v>
      </c>
    </row>
    <row r="251" spans="1:3">
      <c r="A251" t="s">
        <v>17271</v>
      </c>
      <c r="B251" t="s">
        <v>17272</v>
      </c>
      <c r="C251" t="s">
        <v>17273</v>
      </c>
    </row>
    <row r="252" spans="1:3">
      <c r="A252" t="s">
        <v>17274</v>
      </c>
      <c r="B252" t="s">
        <v>17275</v>
      </c>
      <c r="C252" t="s">
        <v>17276</v>
      </c>
    </row>
    <row r="253" spans="1:3">
      <c r="A253" t="s">
        <v>17277</v>
      </c>
      <c r="B253" t="s">
        <v>17278</v>
      </c>
      <c r="C253" t="s">
        <v>17279</v>
      </c>
    </row>
    <row r="254" spans="1:3">
      <c r="A254" t="s">
        <v>17280</v>
      </c>
      <c r="B254" t="s">
        <v>17281</v>
      </c>
      <c r="C254" t="s">
        <v>17282</v>
      </c>
    </row>
    <row r="255" spans="1:3">
      <c r="A255" t="s">
        <v>17283</v>
      </c>
      <c r="B255" t="s">
        <v>17284</v>
      </c>
      <c r="C255" t="s">
        <v>17285</v>
      </c>
    </row>
    <row r="256" spans="1:3">
      <c r="A256" t="s">
        <v>17286</v>
      </c>
      <c r="B256" t="s">
        <v>17287</v>
      </c>
      <c r="C256" t="s">
        <v>17288</v>
      </c>
    </row>
    <row r="257" spans="1:3">
      <c r="A257" t="s">
        <v>17289</v>
      </c>
      <c r="B257" t="s">
        <v>17290</v>
      </c>
      <c r="C257" t="s">
        <v>17291</v>
      </c>
    </row>
    <row r="258" spans="1:3">
      <c r="A258" t="s">
        <v>17292</v>
      </c>
      <c r="B258" t="s">
        <v>17293</v>
      </c>
      <c r="C258" t="s">
        <v>17294</v>
      </c>
    </row>
    <row r="259" spans="1:3">
      <c r="A259" t="s">
        <v>17295</v>
      </c>
      <c r="B259" t="s">
        <v>2950</v>
      </c>
      <c r="C259" t="s">
        <v>1073</v>
      </c>
    </row>
    <row r="260" spans="1:3">
      <c r="A260" t="s">
        <v>17296</v>
      </c>
      <c r="B260" t="s">
        <v>6378</v>
      </c>
      <c r="C260" t="s">
        <v>17297</v>
      </c>
    </row>
    <row r="261" spans="1:3">
      <c r="A261" t="s">
        <v>17298</v>
      </c>
      <c r="B261" t="s">
        <v>6406</v>
      </c>
      <c r="C261" t="s">
        <v>17299</v>
      </c>
    </row>
    <row r="262" spans="1:3">
      <c r="A262" t="s">
        <v>17300</v>
      </c>
      <c r="B262" t="s">
        <v>17301</v>
      </c>
      <c r="C262" t="s">
        <v>17302</v>
      </c>
    </row>
    <row r="263" spans="1:3">
      <c r="A263" t="s">
        <v>17303</v>
      </c>
      <c r="B263" t="s">
        <v>17304</v>
      </c>
      <c r="C263" t="s">
        <v>17305</v>
      </c>
    </row>
    <row r="264" spans="1:3">
      <c r="A264" t="s">
        <v>17306</v>
      </c>
      <c r="B264" t="s">
        <v>17307</v>
      </c>
      <c r="C264" t="s">
        <v>17308</v>
      </c>
    </row>
    <row r="265" spans="1:3">
      <c r="A265" t="s">
        <v>17309</v>
      </c>
      <c r="B265" t="s">
        <v>17310</v>
      </c>
      <c r="C265" t="s">
        <v>17311</v>
      </c>
    </row>
    <row r="266" spans="1:3">
      <c r="A266" t="s">
        <v>17312</v>
      </c>
      <c r="B266" t="s">
        <v>17313</v>
      </c>
      <c r="C266" t="s">
        <v>17314</v>
      </c>
    </row>
    <row r="267" spans="1:3">
      <c r="A267" t="s">
        <v>17315</v>
      </c>
      <c r="B267" t="s">
        <v>2420</v>
      </c>
      <c r="C267" t="s">
        <v>2419</v>
      </c>
    </row>
    <row r="268" spans="1:3">
      <c r="A268" t="s">
        <v>17316</v>
      </c>
      <c r="B268" t="s">
        <v>17317</v>
      </c>
      <c r="C268" t="s">
        <v>17318</v>
      </c>
    </row>
    <row r="269" spans="1:3">
      <c r="A269" t="s">
        <v>17319</v>
      </c>
      <c r="B269" t="s">
        <v>17320</v>
      </c>
      <c r="C269" t="s">
        <v>17321</v>
      </c>
    </row>
    <row r="270" spans="1:3">
      <c r="A270" t="s">
        <v>17322</v>
      </c>
      <c r="B270" t="s">
        <v>17323</v>
      </c>
      <c r="C270" t="s">
        <v>17324</v>
      </c>
    </row>
    <row r="271" spans="1:3">
      <c r="A271" t="s">
        <v>17325</v>
      </c>
      <c r="B271" t="s">
        <v>17326</v>
      </c>
      <c r="C271" t="s">
        <v>17327</v>
      </c>
    </row>
    <row r="272" spans="1:3">
      <c r="A272" t="s">
        <v>17328</v>
      </c>
      <c r="B272" t="s">
        <v>17329</v>
      </c>
      <c r="C272" t="s">
        <v>17330</v>
      </c>
    </row>
    <row r="273" spans="1:3">
      <c r="A273" t="s">
        <v>17331</v>
      </c>
      <c r="B273" t="s">
        <v>17332</v>
      </c>
      <c r="C273" t="s">
        <v>17333</v>
      </c>
    </row>
    <row r="274" spans="1:3">
      <c r="A274" t="s">
        <v>17334</v>
      </c>
      <c r="B274" t="s">
        <v>17335</v>
      </c>
      <c r="C274" t="s">
        <v>17336</v>
      </c>
    </row>
    <row r="275" spans="1:3">
      <c r="A275" t="s">
        <v>17337</v>
      </c>
      <c r="B275" t="s">
        <v>17338</v>
      </c>
      <c r="C275" t="s">
        <v>17339</v>
      </c>
    </row>
    <row r="276" spans="1:3">
      <c r="A276" t="s">
        <v>17340</v>
      </c>
      <c r="B276" t="s">
        <v>17341</v>
      </c>
      <c r="C276" t="s">
        <v>16730</v>
      </c>
    </row>
    <row r="277" spans="1:3">
      <c r="A277" t="s">
        <v>17342</v>
      </c>
      <c r="B277" t="s">
        <v>17343</v>
      </c>
      <c r="C277" t="s">
        <v>17344</v>
      </c>
    </row>
    <row r="278" spans="1:3">
      <c r="A278" t="s">
        <v>17345</v>
      </c>
      <c r="B278" t="s">
        <v>17341</v>
      </c>
      <c r="C278" t="s">
        <v>16730</v>
      </c>
    </row>
    <row r="279" spans="1:3">
      <c r="A279" t="s">
        <v>17346</v>
      </c>
      <c r="B279" t="s">
        <v>17347</v>
      </c>
      <c r="C279" t="s">
        <v>17348</v>
      </c>
    </row>
    <row r="280" spans="1:3">
      <c r="A280" t="s">
        <v>17349</v>
      </c>
      <c r="B280" t="s">
        <v>17350</v>
      </c>
      <c r="C280" t="s">
        <v>17351</v>
      </c>
    </row>
    <row r="281" spans="1:3">
      <c r="A281" t="s">
        <v>17352</v>
      </c>
      <c r="B281" t="s">
        <v>17353</v>
      </c>
      <c r="C281" t="s">
        <v>17354</v>
      </c>
    </row>
    <row r="282" spans="1:3">
      <c r="A282" t="s">
        <v>17355</v>
      </c>
      <c r="B282" t="s">
        <v>17350</v>
      </c>
      <c r="C282" t="s">
        <v>17356</v>
      </c>
    </row>
    <row r="283" spans="1:3">
      <c r="A283" t="s">
        <v>17357</v>
      </c>
      <c r="B283" t="s">
        <v>17358</v>
      </c>
      <c r="C283" t="s">
        <v>17359</v>
      </c>
    </row>
    <row r="284" spans="1:3">
      <c r="A284" t="s">
        <v>17360</v>
      </c>
      <c r="B284" t="s">
        <v>17361</v>
      </c>
      <c r="C284" t="s">
        <v>17362</v>
      </c>
    </row>
    <row r="285" spans="1:3">
      <c r="A285" t="s">
        <v>17363</v>
      </c>
      <c r="B285" t="s">
        <v>17364</v>
      </c>
      <c r="C285" t="s">
        <v>17356</v>
      </c>
    </row>
    <row r="286" spans="1:3">
      <c r="A286" t="s">
        <v>17365</v>
      </c>
      <c r="B286" t="s">
        <v>17366</v>
      </c>
      <c r="C286" t="s">
        <v>17367</v>
      </c>
    </row>
    <row r="287" spans="1:3">
      <c r="A287" t="s">
        <v>17368</v>
      </c>
      <c r="B287" t="s">
        <v>17369</v>
      </c>
      <c r="C287" t="s">
        <v>17370</v>
      </c>
    </row>
    <row r="288" spans="1:3">
      <c r="A288" t="s">
        <v>17371</v>
      </c>
      <c r="B288" t="s">
        <v>17372</v>
      </c>
      <c r="C288" t="s">
        <v>17373</v>
      </c>
    </row>
    <row r="289" spans="1:3">
      <c r="A289" t="s">
        <v>17374</v>
      </c>
      <c r="B289" t="s">
        <v>17375</v>
      </c>
      <c r="C289" t="s">
        <v>17376</v>
      </c>
    </row>
    <row r="290" spans="1:3">
      <c r="A290" t="s">
        <v>17377</v>
      </c>
      <c r="B290" t="s">
        <v>17378</v>
      </c>
      <c r="C290" t="s">
        <v>17379</v>
      </c>
    </row>
    <row r="291" spans="1:3">
      <c r="A291" t="s">
        <v>17380</v>
      </c>
      <c r="B291" t="s">
        <v>17381</v>
      </c>
      <c r="C291" t="s">
        <v>17382</v>
      </c>
    </row>
    <row r="292" spans="1:3">
      <c r="A292" t="s">
        <v>17383</v>
      </c>
      <c r="B292" t="s">
        <v>17384</v>
      </c>
      <c r="C292" t="s">
        <v>17385</v>
      </c>
    </row>
    <row r="293" spans="1:3">
      <c r="A293" t="s">
        <v>17386</v>
      </c>
      <c r="B293" t="s">
        <v>17387</v>
      </c>
      <c r="C293" t="s">
        <v>17388</v>
      </c>
    </row>
    <row r="294" spans="1:3">
      <c r="A294" t="s">
        <v>17389</v>
      </c>
      <c r="B294" t="s">
        <v>17390</v>
      </c>
      <c r="C294" t="s">
        <v>17391</v>
      </c>
    </row>
    <row r="295" spans="1:3">
      <c r="A295" t="s">
        <v>17392</v>
      </c>
      <c r="B295" t="s">
        <v>2950</v>
      </c>
      <c r="C295" t="s">
        <v>1073</v>
      </c>
    </row>
    <row r="296" spans="1:3">
      <c r="A296" t="s">
        <v>17393</v>
      </c>
      <c r="B296" t="s">
        <v>17394</v>
      </c>
      <c r="C296" t="s">
        <v>17395</v>
      </c>
    </row>
    <row r="297" spans="1:3">
      <c r="A297" t="s">
        <v>17396</v>
      </c>
      <c r="B297" t="s">
        <v>17384</v>
      </c>
      <c r="C297" t="s">
        <v>17385</v>
      </c>
    </row>
    <row r="298" spans="1:3">
      <c r="A298" t="s">
        <v>17397</v>
      </c>
      <c r="B298" t="s">
        <v>17398</v>
      </c>
      <c r="C298" t="s">
        <v>17399</v>
      </c>
    </row>
    <row r="299" spans="1:3">
      <c r="A299" t="s">
        <v>17400</v>
      </c>
      <c r="B299" t="s">
        <v>17401</v>
      </c>
      <c r="C299" t="s">
        <v>17402</v>
      </c>
    </row>
    <row r="300" spans="1:3">
      <c r="A300" t="s">
        <v>17403</v>
      </c>
      <c r="B300" t="s">
        <v>17404</v>
      </c>
      <c r="C300" t="s">
        <v>17405</v>
      </c>
    </row>
    <row r="301" spans="1:3">
      <c r="A301" t="s">
        <v>17406</v>
      </c>
      <c r="B301" t="s">
        <v>17407</v>
      </c>
      <c r="C301" t="s">
        <v>17408</v>
      </c>
    </row>
    <row r="302" spans="1:3">
      <c r="A302" t="s">
        <v>17409</v>
      </c>
      <c r="B302" t="s">
        <v>17410</v>
      </c>
      <c r="C302" t="s">
        <v>17411</v>
      </c>
    </row>
    <row r="303" spans="1:3">
      <c r="A303" t="s">
        <v>17412</v>
      </c>
      <c r="B303" t="s">
        <v>17413</v>
      </c>
      <c r="C303" t="s">
        <v>17414</v>
      </c>
    </row>
    <row r="304" spans="1:3">
      <c r="A304" t="s">
        <v>17415</v>
      </c>
      <c r="B304" t="s">
        <v>17416</v>
      </c>
      <c r="C304" t="s">
        <v>17417</v>
      </c>
    </row>
    <row r="305" spans="1:3">
      <c r="A305" t="s">
        <v>17418</v>
      </c>
      <c r="B305" t="s">
        <v>17419</v>
      </c>
      <c r="C305" t="s">
        <v>17420</v>
      </c>
    </row>
    <row r="306" spans="1:3">
      <c r="A306" t="s">
        <v>17421</v>
      </c>
      <c r="B306" t="s">
        <v>17422</v>
      </c>
      <c r="C306" t="s">
        <v>17423</v>
      </c>
    </row>
    <row r="307" spans="1:3">
      <c r="A307" t="s">
        <v>17424</v>
      </c>
      <c r="B307" t="s">
        <v>17425</v>
      </c>
      <c r="C307" t="s">
        <v>17426</v>
      </c>
    </row>
    <row r="308" spans="1:3">
      <c r="A308" t="s">
        <v>17427</v>
      </c>
      <c r="B308" t="s">
        <v>17428</v>
      </c>
      <c r="C308" t="s">
        <v>11637</v>
      </c>
    </row>
    <row r="309" spans="1:3">
      <c r="A309" t="s">
        <v>17429</v>
      </c>
      <c r="B309" t="s">
        <v>17430</v>
      </c>
      <c r="C309" t="s">
        <v>17431</v>
      </c>
    </row>
    <row r="310" spans="1:3">
      <c r="A310" t="s">
        <v>17432</v>
      </c>
      <c r="B310" t="s">
        <v>17433</v>
      </c>
      <c r="C310" t="s">
        <v>17434</v>
      </c>
    </row>
    <row r="311" spans="1:3">
      <c r="A311" t="s">
        <v>17435</v>
      </c>
      <c r="B311" t="s">
        <v>17436</v>
      </c>
      <c r="C311" t="s">
        <v>17437</v>
      </c>
    </row>
    <row r="312" spans="1:3">
      <c r="A312" t="s">
        <v>17438</v>
      </c>
      <c r="B312" t="s">
        <v>17439</v>
      </c>
      <c r="C312" t="s">
        <v>17440</v>
      </c>
    </row>
    <row r="313" spans="1:3">
      <c r="A313" t="s">
        <v>17441</v>
      </c>
      <c r="B313" t="s">
        <v>17442</v>
      </c>
      <c r="C313" t="s">
        <v>17443</v>
      </c>
    </row>
    <row r="314" spans="1:3">
      <c r="A314" t="s">
        <v>17444</v>
      </c>
      <c r="B314" t="s">
        <v>17445</v>
      </c>
      <c r="C314" t="s">
        <v>17446</v>
      </c>
    </row>
    <row r="315" spans="1:3">
      <c r="A315" t="s">
        <v>17447</v>
      </c>
      <c r="B315" t="s">
        <v>17448</v>
      </c>
      <c r="C315" t="s">
        <v>17373</v>
      </c>
    </row>
    <row r="316" spans="1:3">
      <c r="A316" t="s">
        <v>17449</v>
      </c>
      <c r="B316" t="s">
        <v>17450</v>
      </c>
      <c r="C316" t="s">
        <v>17451</v>
      </c>
    </row>
    <row r="317" spans="1:3">
      <c r="A317" t="s">
        <v>17452</v>
      </c>
      <c r="B317" t="s">
        <v>17453</v>
      </c>
      <c r="C317" t="s">
        <v>17454</v>
      </c>
    </row>
    <row r="318" spans="1:3">
      <c r="A318" t="s">
        <v>17455</v>
      </c>
      <c r="B318" t="s">
        <v>1599</v>
      </c>
      <c r="C318" t="s">
        <v>17456</v>
      </c>
    </row>
    <row r="319" spans="1:3">
      <c r="A319" t="s">
        <v>17457</v>
      </c>
      <c r="B319" t="s">
        <v>17458</v>
      </c>
      <c r="C319" t="s">
        <v>17459</v>
      </c>
    </row>
    <row r="320" spans="1:3">
      <c r="A320" t="s">
        <v>17460</v>
      </c>
      <c r="B320" t="s">
        <v>17461</v>
      </c>
      <c r="C320" t="s">
        <v>17462</v>
      </c>
    </row>
    <row r="321" spans="1:3">
      <c r="A321" t="s">
        <v>17463</v>
      </c>
      <c r="B321" t="s">
        <v>17464</v>
      </c>
      <c r="C321" t="s">
        <v>17465</v>
      </c>
    </row>
    <row r="322" spans="1:3">
      <c r="A322" t="s">
        <v>17466</v>
      </c>
      <c r="B322" t="s">
        <v>17467</v>
      </c>
      <c r="C322" t="s">
        <v>17468</v>
      </c>
    </row>
    <row r="323" spans="1:3">
      <c r="A323" t="s">
        <v>17469</v>
      </c>
      <c r="B323" t="s">
        <v>17470</v>
      </c>
      <c r="C323" t="s">
        <v>17471</v>
      </c>
    </row>
    <row r="324" spans="1:3">
      <c r="A324" t="s">
        <v>17472</v>
      </c>
      <c r="B324" t="s">
        <v>17473</v>
      </c>
      <c r="C324" t="s">
        <v>17474</v>
      </c>
    </row>
    <row r="325" spans="1:3">
      <c r="A325" t="s">
        <v>17475</v>
      </c>
      <c r="B325" t="s">
        <v>17476</v>
      </c>
      <c r="C325" t="s">
        <v>17477</v>
      </c>
    </row>
    <row r="326" spans="1:3">
      <c r="A326" t="s">
        <v>17478</v>
      </c>
      <c r="B326" t="s">
        <v>17479</v>
      </c>
      <c r="C326" t="s">
        <v>17480</v>
      </c>
    </row>
    <row r="327" spans="1:3">
      <c r="A327" t="s">
        <v>17481</v>
      </c>
      <c r="B327" t="s">
        <v>17482</v>
      </c>
      <c r="C327" t="s">
        <v>17483</v>
      </c>
    </row>
    <row r="328" spans="1:3">
      <c r="A328" t="s">
        <v>17484</v>
      </c>
      <c r="B328" t="s">
        <v>17485</v>
      </c>
      <c r="C328" t="s">
        <v>17486</v>
      </c>
    </row>
    <row r="329" spans="1:3">
      <c r="A329" t="s">
        <v>17487</v>
      </c>
      <c r="B329" t="s">
        <v>17488</v>
      </c>
      <c r="C329" t="s">
        <v>17489</v>
      </c>
    </row>
    <row r="330" spans="1:3">
      <c r="A330" t="s">
        <v>17490</v>
      </c>
      <c r="B330" t="s">
        <v>17491</v>
      </c>
      <c r="C330" t="s">
        <v>17492</v>
      </c>
    </row>
    <row r="331" spans="1:3">
      <c r="A331" t="s">
        <v>17493</v>
      </c>
      <c r="B331" t="s">
        <v>17494</v>
      </c>
      <c r="C331" t="s">
        <v>12654</v>
      </c>
    </row>
    <row r="332" spans="1:3">
      <c r="A332" t="s">
        <v>17495</v>
      </c>
      <c r="B332" t="s">
        <v>17496</v>
      </c>
      <c r="C332" t="s">
        <v>17497</v>
      </c>
    </row>
    <row r="333" spans="1:3">
      <c r="A333" t="s">
        <v>17498</v>
      </c>
      <c r="B333" t="s">
        <v>17499</v>
      </c>
      <c r="C333" t="s">
        <v>17500</v>
      </c>
    </row>
    <row r="334" spans="1:3">
      <c r="A334" t="s">
        <v>17501</v>
      </c>
      <c r="B334" t="s">
        <v>17502</v>
      </c>
      <c r="C334" t="s">
        <v>17503</v>
      </c>
    </row>
    <row r="335" spans="1:3">
      <c r="A335" t="s">
        <v>17504</v>
      </c>
      <c r="B335" t="s">
        <v>17505</v>
      </c>
      <c r="C335" t="s">
        <v>17506</v>
      </c>
    </row>
    <row r="336" spans="1:3">
      <c r="A336" t="s">
        <v>17507</v>
      </c>
      <c r="B336" t="s">
        <v>17508</v>
      </c>
      <c r="C336" t="s">
        <v>17509</v>
      </c>
    </row>
    <row r="337" spans="1:3">
      <c r="A337" t="s">
        <v>17510</v>
      </c>
      <c r="B337" t="s">
        <v>17511</v>
      </c>
      <c r="C337" t="s">
        <v>17512</v>
      </c>
    </row>
    <row r="338" spans="1:3">
      <c r="A338" t="s">
        <v>17513</v>
      </c>
      <c r="B338" t="s">
        <v>17514</v>
      </c>
      <c r="C338" t="s">
        <v>17515</v>
      </c>
    </row>
    <row r="339" spans="1:3">
      <c r="A339" t="s">
        <v>17516</v>
      </c>
      <c r="B339" t="s">
        <v>17517</v>
      </c>
      <c r="C339" t="s">
        <v>17518</v>
      </c>
    </row>
    <row r="340" spans="1:3">
      <c r="A340" t="s">
        <v>17519</v>
      </c>
      <c r="B340" t="s">
        <v>17520</v>
      </c>
      <c r="C340" t="s">
        <v>17521</v>
      </c>
    </row>
    <row r="341" spans="1:3">
      <c r="A341" t="s">
        <v>17522</v>
      </c>
      <c r="C341" t="s">
        <v>15787</v>
      </c>
    </row>
    <row r="342" spans="1:3">
      <c r="A342" t="s">
        <v>17523</v>
      </c>
      <c r="B342" t="s">
        <v>17524</v>
      </c>
      <c r="C342" t="s">
        <v>17525</v>
      </c>
    </row>
    <row r="343" spans="1:3">
      <c r="A343" t="s">
        <v>17526</v>
      </c>
      <c r="B343" t="s">
        <v>17189</v>
      </c>
      <c r="C343" t="s">
        <v>17527</v>
      </c>
    </row>
    <row r="344" spans="1:3">
      <c r="A344" t="s">
        <v>17528</v>
      </c>
      <c r="B344" t="s">
        <v>17529</v>
      </c>
      <c r="C344" t="s">
        <v>17530</v>
      </c>
    </row>
    <row r="345" spans="1:3">
      <c r="A345" t="s">
        <v>17531</v>
      </c>
      <c r="B345" t="s">
        <v>17532</v>
      </c>
      <c r="C345" t="s">
        <v>17533</v>
      </c>
    </row>
    <row r="346" spans="1:3">
      <c r="A346" t="s">
        <v>17534</v>
      </c>
      <c r="B346" t="s">
        <v>8110</v>
      </c>
      <c r="C346" t="s">
        <v>17535</v>
      </c>
    </row>
    <row r="347" spans="1:3">
      <c r="A347" t="s">
        <v>17536</v>
      </c>
      <c r="B347" t="s">
        <v>17537</v>
      </c>
      <c r="C347" t="s">
        <v>17538</v>
      </c>
    </row>
    <row r="348" spans="1:3">
      <c r="A348" t="s">
        <v>17539</v>
      </c>
      <c r="B348" t="s">
        <v>17540</v>
      </c>
      <c r="C348" t="s">
        <v>17541</v>
      </c>
    </row>
    <row r="349" spans="1:3">
      <c r="A349" t="s">
        <v>17542</v>
      </c>
      <c r="B349" t="s">
        <v>17543</v>
      </c>
      <c r="C349" t="s">
        <v>17544</v>
      </c>
    </row>
    <row r="350" spans="1:3">
      <c r="A350" t="s">
        <v>17545</v>
      </c>
      <c r="B350" t="s">
        <v>17546</v>
      </c>
      <c r="C350" t="s">
        <v>17547</v>
      </c>
    </row>
    <row r="351" spans="1:3">
      <c r="A351" t="s">
        <v>17548</v>
      </c>
      <c r="B351" t="s">
        <v>17549</v>
      </c>
      <c r="C351" t="s">
        <v>17550</v>
      </c>
    </row>
    <row r="352" spans="1:3">
      <c r="A352" t="s">
        <v>17551</v>
      </c>
      <c r="B352" t="s">
        <v>17552</v>
      </c>
      <c r="C352" t="s">
        <v>17553</v>
      </c>
    </row>
    <row r="353" spans="1:3">
      <c r="A353" t="s">
        <v>17554</v>
      </c>
      <c r="B353" t="s">
        <v>17549</v>
      </c>
      <c r="C353" t="s">
        <v>17555</v>
      </c>
    </row>
    <row r="354" spans="1:3">
      <c r="A354" t="s">
        <v>17556</v>
      </c>
      <c r="B354" t="s">
        <v>2367</v>
      </c>
      <c r="C354" t="s">
        <v>17557</v>
      </c>
    </row>
    <row r="355" spans="1:3">
      <c r="A355" t="s">
        <v>17558</v>
      </c>
      <c r="B355" t="s">
        <v>17559</v>
      </c>
      <c r="C355" t="s">
        <v>17560</v>
      </c>
    </row>
    <row r="356" spans="1:3">
      <c r="A356" t="s">
        <v>17561</v>
      </c>
      <c r="B356" t="s">
        <v>17562</v>
      </c>
      <c r="C356" t="s">
        <v>17563</v>
      </c>
    </row>
    <row r="357" spans="1:3">
      <c r="A357" t="s">
        <v>17564</v>
      </c>
      <c r="B357" t="s">
        <v>17565</v>
      </c>
      <c r="C357" t="s">
        <v>17566</v>
      </c>
    </row>
    <row r="358" spans="1:3">
      <c r="A358" t="s">
        <v>17567</v>
      </c>
      <c r="B358" t="s">
        <v>17568</v>
      </c>
      <c r="C358" t="s">
        <v>17569</v>
      </c>
    </row>
    <row r="359" spans="1:3">
      <c r="A359" t="s">
        <v>17570</v>
      </c>
      <c r="B359" t="s">
        <v>17571</v>
      </c>
      <c r="C359" t="s">
        <v>17572</v>
      </c>
    </row>
    <row r="360" spans="1:3">
      <c r="A360" t="s">
        <v>17573</v>
      </c>
      <c r="B360" t="s">
        <v>8602</v>
      </c>
      <c r="C360" t="s">
        <v>8601</v>
      </c>
    </row>
    <row r="361" spans="1:3">
      <c r="A361" t="s">
        <v>17574</v>
      </c>
      <c r="B361" t="s">
        <v>17575</v>
      </c>
      <c r="C361" t="s">
        <v>17576</v>
      </c>
    </row>
    <row r="362" spans="1:3">
      <c r="A362" t="s">
        <v>17577</v>
      </c>
      <c r="B362" t="s">
        <v>17578</v>
      </c>
      <c r="C362" t="s">
        <v>17579</v>
      </c>
    </row>
    <row r="363" spans="1:3">
      <c r="A363" t="s">
        <v>17580</v>
      </c>
      <c r="B363" t="s">
        <v>15833</v>
      </c>
      <c r="C363" t="s">
        <v>17581</v>
      </c>
    </row>
    <row r="364" spans="1:3">
      <c r="A364" t="s">
        <v>17582</v>
      </c>
      <c r="B364" t="s">
        <v>17583</v>
      </c>
      <c r="C364" t="s">
        <v>17584</v>
      </c>
    </row>
    <row r="365" spans="1:3">
      <c r="A365" t="s">
        <v>17585</v>
      </c>
      <c r="B365" t="s">
        <v>17586</v>
      </c>
      <c r="C365" t="s">
        <v>17587</v>
      </c>
    </row>
    <row r="366" spans="1:3">
      <c r="A366" t="s">
        <v>17588</v>
      </c>
      <c r="B366" t="s">
        <v>8196</v>
      </c>
      <c r="C366" t="s">
        <v>17589</v>
      </c>
    </row>
    <row r="367" spans="1:3">
      <c r="A367" t="s">
        <v>17590</v>
      </c>
      <c r="B367" t="s">
        <v>17591</v>
      </c>
      <c r="C367" t="s">
        <v>17592</v>
      </c>
    </row>
    <row r="368" spans="1:3">
      <c r="A368" t="s">
        <v>17593</v>
      </c>
      <c r="B368" t="s">
        <v>8744</v>
      </c>
      <c r="C368" t="s">
        <v>17594</v>
      </c>
    </row>
    <row r="369" spans="1:3">
      <c r="A369" t="s">
        <v>17595</v>
      </c>
      <c r="B369" t="s">
        <v>8255</v>
      </c>
      <c r="C369" t="s">
        <v>1852</v>
      </c>
    </row>
    <row r="370" spans="1:3">
      <c r="A370" t="s">
        <v>17596</v>
      </c>
      <c r="B370" t="s">
        <v>17597</v>
      </c>
      <c r="C370" t="s">
        <v>16609</v>
      </c>
    </row>
    <row r="371" spans="1:3">
      <c r="A371" t="s">
        <v>17598</v>
      </c>
      <c r="B371" t="s">
        <v>6364</v>
      </c>
      <c r="C371" t="s">
        <v>17599</v>
      </c>
    </row>
    <row r="372" spans="1:3">
      <c r="A372" t="s">
        <v>17600</v>
      </c>
      <c r="B372" t="s">
        <v>17601</v>
      </c>
      <c r="C372" t="s">
        <v>17602</v>
      </c>
    </row>
    <row r="373" spans="1:3">
      <c r="A373" t="s">
        <v>17603</v>
      </c>
      <c r="B373" t="s">
        <v>17604</v>
      </c>
      <c r="C373" t="s">
        <v>17605</v>
      </c>
    </row>
    <row r="374" spans="1:3">
      <c r="A374" t="s">
        <v>17606</v>
      </c>
      <c r="B374" t="s">
        <v>17607</v>
      </c>
      <c r="C374" t="s">
        <v>17608</v>
      </c>
    </row>
    <row r="375" spans="1:3">
      <c r="A375" t="s">
        <v>17609</v>
      </c>
      <c r="B375" t="s">
        <v>17610</v>
      </c>
      <c r="C375" t="s">
        <v>17611</v>
      </c>
    </row>
    <row r="376" spans="1:3">
      <c r="A376" t="s">
        <v>17612</v>
      </c>
      <c r="B376" t="s">
        <v>17613</v>
      </c>
      <c r="C376" t="s">
        <v>17614</v>
      </c>
    </row>
    <row r="377" spans="1:3">
      <c r="A377" t="s">
        <v>17615</v>
      </c>
      <c r="B377" t="s">
        <v>17616</v>
      </c>
      <c r="C377" t="s">
        <v>17617</v>
      </c>
    </row>
    <row r="378" spans="1:3">
      <c r="A378" t="s">
        <v>17618</v>
      </c>
      <c r="B378" t="s">
        <v>17619</v>
      </c>
      <c r="C378" t="s">
        <v>17620</v>
      </c>
    </row>
    <row r="379" spans="1:3">
      <c r="A379" t="s">
        <v>17621</v>
      </c>
      <c r="B379" t="s">
        <v>17622</v>
      </c>
      <c r="C379" t="s">
        <v>16603</v>
      </c>
    </row>
    <row r="380" spans="1:3">
      <c r="A380" t="s">
        <v>17623</v>
      </c>
      <c r="B380" t="s">
        <v>17624</v>
      </c>
      <c r="C380" t="s">
        <v>15787</v>
      </c>
    </row>
    <row r="381" spans="1:3">
      <c r="A381" t="s">
        <v>17625</v>
      </c>
      <c r="B381" t="s">
        <v>17543</v>
      </c>
      <c r="C381" t="s">
        <v>17544</v>
      </c>
    </row>
    <row r="382" spans="1:3">
      <c r="A382" t="s">
        <v>17626</v>
      </c>
      <c r="B382" t="s">
        <v>17627</v>
      </c>
      <c r="C382" t="s">
        <v>17628</v>
      </c>
    </row>
    <row r="383" spans="1:3">
      <c r="A383" t="s">
        <v>17629</v>
      </c>
      <c r="B383" t="s">
        <v>17630</v>
      </c>
      <c r="C383" t="s">
        <v>17631</v>
      </c>
    </row>
    <row r="384" spans="1:3">
      <c r="A384" t="s">
        <v>17632</v>
      </c>
      <c r="B384" t="s">
        <v>17633</v>
      </c>
      <c r="C384" t="s">
        <v>17634</v>
      </c>
    </row>
    <row r="385" spans="1:3">
      <c r="A385" t="s">
        <v>17635</v>
      </c>
      <c r="B385" t="s">
        <v>17636</v>
      </c>
      <c r="C385" t="s">
        <v>17637</v>
      </c>
    </row>
    <row r="386" spans="1:3">
      <c r="A386" t="s">
        <v>17638</v>
      </c>
      <c r="B386" t="s">
        <v>17639</v>
      </c>
      <c r="C386" t="s">
        <v>17640</v>
      </c>
    </row>
    <row r="387" spans="1:3">
      <c r="A387" t="s">
        <v>17641</v>
      </c>
      <c r="B387" t="s">
        <v>719</v>
      </c>
      <c r="C387" t="s">
        <v>17642</v>
      </c>
    </row>
    <row r="388" spans="1:3">
      <c r="A388" t="s">
        <v>17643</v>
      </c>
      <c r="B388" t="s">
        <v>318</v>
      </c>
      <c r="C388" t="s">
        <v>17644</v>
      </c>
    </row>
    <row r="389" spans="1:3">
      <c r="A389" t="s">
        <v>17645</v>
      </c>
      <c r="B389" t="s">
        <v>16</v>
      </c>
      <c r="C389" t="s">
        <v>15</v>
      </c>
    </row>
    <row r="390" spans="1:3">
      <c r="A390" t="s">
        <v>17646</v>
      </c>
      <c r="B390" t="s">
        <v>17647</v>
      </c>
      <c r="C390" t="s">
        <v>28</v>
      </c>
    </row>
    <row r="391" spans="1:3">
      <c r="A391" t="s">
        <v>17648</v>
      </c>
      <c r="B391" t="s">
        <v>17630</v>
      </c>
      <c r="C391" t="s">
        <v>1107</v>
      </c>
    </row>
    <row r="392" spans="1:3">
      <c r="A392" t="s">
        <v>17649</v>
      </c>
      <c r="B392" t="s">
        <v>17633</v>
      </c>
      <c r="C392" t="s">
        <v>17634</v>
      </c>
    </row>
    <row r="393" spans="1:3">
      <c r="A393" t="s">
        <v>17650</v>
      </c>
      <c r="B393" t="s">
        <v>719</v>
      </c>
      <c r="C393" t="s">
        <v>718</v>
      </c>
    </row>
    <row r="394" spans="1:3">
      <c r="A394" t="s">
        <v>17651</v>
      </c>
      <c r="B394" t="s">
        <v>706</v>
      </c>
      <c r="C394" t="s">
        <v>705</v>
      </c>
    </row>
    <row r="395" spans="1:3">
      <c r="A395" t="s">
        <v>17652</v>
      </c>
      <c r="B395" t="s">
        <v>17653</v>
      </c>
      <c r="C395" t="s">
        <v>17654</v>
      </c>
    </row>
    <row r="396" spans="1:3">
      <c r="A396" t="s">
        <v>17655</v>
      </c>
      <c r="B396" t="s">
        <v>1152</v>
      </c>
      <c r="C396" t="s">
        <v>1151</v>
      </c>
    </row>
    <row r="397" spans="1:3">
      <c r="A397" t="s">
        <v>17656</v>
      </c>
      <c r="B397" t="s">
        <v>17657</v>
      </c>
      <c r="C397" t="s">
        <v>17658</v>
      </c>
    </row>
    <row r="398" spans="1:3">
      <c r="A398" t="s">
        <v>17659</v>
      </c>
      <c r="B398" t="s">
        <v>17660</v>
      </c>
      <c r="C398" t="s">
        <v>17661</v>
      </c>
    </row>
    <row r="399" spans="1:3">
      <c r="A399" t="s">
        <v>17662</v>
      </c>
      <c r="B399" t="s">
        <v>17663</v>
      </c>
      <c r="C399" t="s">
        <v>17664</v>
      </c>
    </row>
    <row r="400" spans="1:3">
      <c r="A400" t="s">
        <v>17665</v>
      </c>
      <c r="B400" t="s">
        <v>17666</v>
      </c>
      <c r="C400" t="s">
        <v>17527</v>
      </c>
    </row>
    <row r="401" spans="1:3">
      <c r="A401" t="s">
        <v>17667</v>
      </c>
      <c r="B401" t="s">
        <v>16</v>
      </c>
      <c r="C401" t="s">
        <v>15</v>
      </c>
    </row>
    <row r="402" spans="1:3">
      <c r="A402" t="s">
        <v>17668</v>
      </c>
      <c r="B402" t="s">
        <v>17647</v>
      </c>
      <c r="C402" t="s">
        <v>28</v>
      </c>
    </row>
    <row r="403" spans="1:3">
      <c r="A403" t="s">
        <v>17669</v>
      </c>
      <c r="B403" t="s">
        <v>17630</v>
      </c>
      <c r="C403" t="s">
        <v>1107</v>
      </c>
    </row>
    <row r="404" spans="1:3">
      <c r="A404" t="s">
        <v>17670</v>
      </c>
      <c r="B404" t="s">
        <v>17633</v>
      </c>
      <c r="C404" t="s">
        <v>17634</v>
      </c>
    </row>
    <row r="405" spans="1:3">
      <c r="A405" t="s">
        <v>17671</v>
      </c>
      <c r="B405" t="s">
        <v>17653</v>
      </c>
      <c r="C405" t="s">
        <v>17654</v>
      </c>
    </row>
    <row r="406" spans="1:3">
      <c r="A406" t="s">
        <v>17672</v>
      </c>
      <c r="B406" t="s">
        <v>1152</v>
      </c>
      <c r="C406" t="s">
        <v>1151</v>
      </c>
    </row>
    <row r="407" spans="1:3">
      <c r="A407" t="s">
        <v>17673</v>
      </c>
      <c r="B407" t="s">
        <v>2738</v>
      </c>
      <c r="C407" t="s">
        <v>17530</v>
      </c>
    </row>
    <row r="408" spans="1:3">
      <c r="A408" t="s">
        <v>17674</v>
      </c>
      <c r="B408" t="s">
        <v>17675</v>
      </c>
      <c r="C408" t="s">
        <v>17676</v>
      </c>
    </row>
    <row r="409" spans="1:3">
      <c r="A409" t="s">
        <v>17677</v>
      </c>
      <c r="B409" t="s">
        <v>17678</v>
      </c>
      <c r="C409" t="s">
        <v>17679</v>
      </c>
    </row>
    <row r="410" spans="1:3">
      <c r="A410" t="s">
        <v>17680</v>
      </c>
      <c r="B410" t="s">
        <v>17681</v>
      </c>
      <c r="C410" t="s">
        <v>17682</v>
      </c>
    </row>
    <row r="411" spans="1:3">
      <c r="A411" t="s">
        <v>17683</v>
      </c>
      <c r="B411" t="s">
        <v>17647</v>
      </c>
      <c r="C411" t="s">
        <v>28</v>
      </c>
    </row>
    <row r="412" spans="1:3">
      <c r="A412" t="s">
        <v>17684</v>
      </c>
      <c r="B412" t="s">
        <v>16</v>
      </c>
      <c r="C412" t="s">
        <v>15</v>
      </c>
    </row>
    <row r="413" spans="1:3">
      <c r="A413" t="s">
        <v>17685</v>
      </c>
      <c r="B413" t="s">
        <v>43</v>
      </c>
      <c r="C413" t="s">
        <v>42</v>
      </c>
    </row>
    <row r="414" spans="1:3">
      <c r="A414" t="s">
        <v>17686</v>
      </c>
      <c r="B414" t="s">
        <v>17687</v>
      </c>
      <c r="C414" t="s">
        <v>17688</v>
      </c>
    </row>
    <row r="415" spans="1:3">
      <c r="A415" t="s">
        <v>17689</v>
      </c>
      <c r="B415" t="s">
        <v>17690</v>
      </c>
      <c r="C415" t="s">
        <v>17691</v>
      </c>
    </row>
    <row r="416" spans="1:3">
      <c r="A416" t="s">
        <v>17692</v>
      </c>
      <c r="B416" t="s">
        <v>17693</v>
      </c>
      <c r="C416" t="s">
        <v>17694</v>
      </c>
    </row>
    <row r="417" spans="1:3">
      <c r="A417" t="s">
        <v>17695</v>
      </c>
      <c r="B417" t="s">
        <v>17532</v>
      </c>
      <c r="C417" t="s">
        <v>17533</v>
      </c>
    </row>
    <row r="418" spans="1:3">
      <c r="A418" t="s">
        <v>17696</v>
      </c>
      <c r="B418" t="s">
        <v>17647</v>
      </c>
      <c r="C418" t="s">
        <v>28</v>
      </c>
    </row>
    <row r="419" spans="1:3">
      <c r="A419" t="s">
        <v>17697</v>
      </c>
      <c r="B419" t="s">
        <v>16</v>
      </c>
      <c r="C419" t="s">
        <v>15</v>
      </c>
    </row>
    <row r="420" spans="1:3">
      <c r="A420" t="s">
        <v>17698</v>
      </c>
      <c r="B420" t="s">
        <v>2535</v>
      </c>
      <c r="C420" t="s">
        <v>17699</v>
      </c>
    </row>
    <row r="421" spans="1:3">
      <c r="A421" t="s">
        <v>17700</v>
      </c>
      <c r="B421" t="s">
        <v>43</v>
      </c>
      <c r="C421" t="s">
        <v>42</v>
      </c>
    </row>
    <row r="422" spans="1:3">
      <c r="A422" t="s">
        <v>17701</v>
      </c>
      <c r="B422" t="s">
        <v>17702</v>
      </c>
      <c r="C422" t="s">
        <v>17535</v>
      </c>
    </row>
    <row r="423" spans="1:3">
      <c r="A423" t="s">
        <v>17703</v>
      </c>
      <c r="B423" t="s">
        <v>17704</v>
      </c>
      <c r="C423" t="s">
        <v>15178</v>
      </c>
    </row>
    <row r="424" spans="1:3">
      <c r="A424" t="s">
        <v>17705</v>
      </c>
      <c r="B424" t="s">
        <v>17706</v>
      </c>
      <c r="C424" t="s">
        <v>17707</v>
      </c>
    </row>
    <row r="425" spans="1:3">
      <c r="A425" t="s">
        <v>17708</v>
      </c>
      <c r="B425" t="s">
        <v>17709</v>
      </c>
      <c r="C425" t="s">
        <v>17710</v>
      </c>
    </row>
    <row r="426" spans="1:3">
      <c r="A426" t="s">
        <v>17711</v>
      </c>
      <c r="B426" t="s">
        <v>17712</v>
      </c>
      <c r="C426" t="s">
        <v>17713</v>
      </c>
    </row>
    <row r="427" spans="1:3">
      <c r="A427" t="s">
        <v>17714</v>
      </c>
      <c r="B427" t="s">
        <v>17715</v>
      </c>
      <c r="C427" t="s">
        <v>17716</v>
      </c>
    </row>
    <row r="428" spans="1:3">
      <c r="A428" t="s">
        <v>17717</v>
      </c>
      <c r="B428" t="s">
        <v>12191</v>
      </c>
      <c r="C428" t="s">
        <v>17718</v>
      </c>
    </row>
    <row r="429" spans="1:3">
      <c r="A429" t="s">
        <v>17719</v>
      </c>
      <c r="B429" t="s">
        <v>17720</v>
      </c>
      <c r="C429" t="s">
        <v>17721</v>
      </c>
    </row>
    <row r="430" spans="1:3">
      <c r="A430" t="s">
        <v>17722</v>
      </c>
      <c r="B430" t="s">
        <v>15001</v>
      </c>
      <c r="C430" t="s">
        <v>17723</v>
      </c>
    </row>
    <row r="431" spans="1:3">
      <c r="A431" t="s">
        <v>17724</v>
      </c>
      <c r="B431" t="s">
        <v>17725</v>
      </c>
      <c r="C431" t="s">
        <v>2316</v>
      </c>
    </row>
    <row r="432" spans="1:3">
      <c r="A432" t="s">
        <v>17726</v>
      </c>
      <c r="B432" t="s">
        <v>17727</v>
      </c>
      <c r="C432" t="s">
        <v>17728</v>
      </c>
    </row>
    <row r="433" spans="1:3">
      <c r="A433" t="s">
        <v>17729</v>
      </c>
      <c r="B433" t="s">
        <v>17730</v>
      </c>
      <c r="C433" t="s">
        <v>17731</v>
      </c>
    </row>
    <row r="434" spans="1:3">
      <c r="A434" t="s">
        <v>17732</v>
      </c>
      <c r="B434" t="s">
        <v>17733</v>
      </c>
      <c r="C434" t="s">
        <v>17734</v>
      </c>
    </row>
    <row r="435" spans="1:3">
      <c r="A435" t="s">
        <v>17735</v>
      </c>
      <c r="B435" t="s">
        <v>17736</v>
      </c>
      <c r="C435" t="s">
        <v>17737</v>
      </c>
    </row>
    <row r="436" spans="1:3">
      <c r="A436" t="s">
        <v>17738</v>
      </c>
      <c r="B436" t="s">
        <v>17739</v>
      </c>
      <c r="C436" t="s">
        <v>1968</v>
      </c>
    </row>
    <row r="437" spans="1:3">
      <c r="A437" t="s">
        <v>17740</v>
      </c>
      <c r="B437" t="s">
        <v>17741</v>
      </c>
      <c r="C437" t="s">
        <v>17742</v>
      </c>
    </row>
    <row r="438" spans="1:3">
      <c r="A438" t="s">
        <v>17743</v>
      </c>
      <c r="B438" t="s">
        <v>17744</v>
      </c>
      <c r="C438" t="s">
        <v>17745</v>
      </c>
    </row>
    <row r="439" spans="1:3">
      <c r="A439" t="s">
        <v>17746</v>
      </c>
      <c r="B439" t="s">
        <v>1022</v>
      </c>
      <c r="C439" t="s">
        <v>1021</v>
      </c>
    </row>
    <row r="440" spans="1:3">
      <c r="A440" t="s">
        <v>17747</v>
      </c>
      <c r="B440" t="s">
        <v>17748</v>
      </c>
      <c r="C440" t="s">
        <v>17749</v>
      </c>
    </row>
    <row r="441" spans="1:3">
      <c r="A441" t="s">
        <v>17750</v>
      </c>
      <c r="B441" t="s">
        <v>17751</v>
      </c>
      <c r="C441" t="s">
        <v>17752</v>
      </c>
    </row>
    <row r="442" spans="1:3">
      <c r="A442" t="s">
        <v>17753</v>
      </c>
      <c r="B442" t="s">
        <v>17754</v>
      </c>
      <c r="C442" t="s">
        <v>17755</v>
      </c>
    </row>
    <row r="443" spans="1:3">
      <c r="A443" t="s">
        <v>17756</v>
      </c>
      <c r="B443" t="s">
        <v>17757</v>
      </c>
      <c r="C443" t="s">
        <v>17758</v>
      </c>
    </row>
    <row r="444" spans="1:3">
      <c r="A444" t="s">
        <v>17759</v>
      </c>
      <c r="B444" t="s">
        <v>17760</v>
      </c>
      <c r="C444" t="s">
        <v>17761</v>
      </c>
    </row>
    <row r="445" spans="1:3">
      <c r="A445" t="s">
        <v>17762</v>
      </c>
      <c r="B445" t="s">
        <v>8581</v>
      </c>
      <c r="C445" t="s">
        <v>8580</v>
      </c>
    </row>
    <row r="446" spans="1:3">
      <c r="A446" t="s">
        <v>17763</v>
      </c>
      <c r="B446" t="s">
        <v>17764</v>
      </c>
      <c r="C446" t="s">
        <v>17765</v>
      </c>
    </row>
    <row r="447" spans="1:3">
      <c r="A447" t="s">
        <v>17766</v>
      </c>
      <c r="B447" t="s">
        <v>17767</v>
      </c>
      <c r="C447" t="s">
        <v>17768</v>
      </c>
    </row>
    <row r="448" spans="1:3">
      <c r="A448" t="s">
        <v>17769</v>
      </c>
      <c r="B448" t="s">
        <v>17770</v>
      </c>
      <c r="C448" t="s">
        <v>17771</v>
      </c>
    </row>
    <row r="449" spans="1:3">
      <c r="A449" t="s">
        <v>17772</v>
      </c>
      <c r="B449" t="s">
        <v>17773</v>
      </c>
      <c r="C449" t="s">
        <v>17774</v>
      </c>
    </row>
    <row r="450" spans="1:3">
      <c r="A450" t="s">
        <v>17775</v>
      </c>
      <c r="B450" t="s">
        <v>17776</v>
      </c>
      <c r="C450" t="s">
        <v>17777</v>
      </c>
    </row>
    <row r="451" spans="1:3">
      <c r="A451" t="s">
        <v>17778</v>
      </c>
      <c r="B451" t="s">
        <v>17779</v>
      </c>
      <c r="C451" t="s">
        <v>17780</v>
      </c>
    </row>
    <row r="452" spans="1:3">
      <c r="A452" t="s">
        <v>17781</v>
      </c>
      <c r="B452" t="s">
        <v>13660</v>
      </c>
      <c r="C452" t="s">
        <v>17782</v>
      </c>
    </row>
    <row r="453" spans="1:3">
      <c r="A453" t="s">
        <v>17783</v>
      </c>
      <c r="B453" t="s">
        <v>17784</v>
      </c>
      <c r="C453" t="s">
        <v>17785</v>
      </c>
    </row>
    <row r="454" spans="1:3">
      <c r="A454" t="s">
        <v>17786</v>
      </c>
      <c r="B454" t="s">
        <v>17787</v>
      </c>
      <c r="C454" t="s">
        <v>17788</v>
      </c>
    </row>
    <row r="455" spans="1:3">
      <c r="A455" t="s">
        <v>17789</v>
      </c>
      <c r="B455" t="s">
        <v>17790</v>
      </c>
      <c r="C455" t="s">
        <v>17791</v>
      </c>
    </row>
    <row r="456" spans="1:3">
      <c r="A456" t="s">
        <v>17792</v>
      </c>
      <c r="B456" t="s">
        <v>17537</v>
      </c>
      <c r="C456" t="s">
        <v>17538</v>
      </c>
    </row>
    <row r="457" spans="1:3">
      <c r="A457" t="s">
        <v>17793</v>
      </c>
      <c r="B457" t="s">
        <v>17647</v>
      </c>
      <c r="C457" t="s">
        <v>28</v>
      </c>
    </row>
    <row r="458" spans="1:3">
      <c r="A458" t="s">
        <v>17794</v>
      </c>
      <c r="B458" t="s">
        <v>16</v>
      </c>
      <c r="C458" t="s">
        <v>15</v>
      </c>
    </row>
    <row r="459" spans="1:3">
      <c r="A459" t="s">
        <v>17795</v>
      </c>
      <c r="B459" t="s">
        <v>43</v>
      </c>
      <c r="C459" t="s">
        <v>42</v>
      </c>
    </row>
    <row r="460" spans="1:3">
      <c r="A460" t="s">
        <v>17796</v>
      </c>
      <c r="B460" t="s">
        <v>17797</v>
      </c>
      <c r="C460" t="s">
        <v>17541</v>
      </c>
    </row>
    <row r="461" spans="1:3">
      <c r="A461" t="s">
        <v>17798</v>
      </c>
      <c r="B461" t="s">
        <v>17799</v>
      </c>
      <c r="C461" t="s">
        <v>17800</v>
      </c>
    </row>
    <row r="462" spans="1:3">
      <c r="A462" t="s">
        <v>17801</v>
      </c>
      <c r="B462" t="s">
        <v>17802</v>
      </c>
      <c r="C462" t="s">
        <v>17803</v>
      </c>
    </row>
    <row r="463" spans="1:3">
      <c r="A463" t="s">
        <v>17804</v>
      </c>
      <c r="B463" t="s">
        <v>17313</v>
      </c>
      <c r="C463" t="s">
        <v>17805</v>
      </c>
    </row>
    <row r="464" spans="1:3">
      <c r="A464" t="s">
        <v>17806</v>
      </c>
      <c r="B464" t="s">
        <v>17807</v>
      </c>
      <c r="C464" t="s">
        <v>17808</v>
      </c>
    </row>
    <row r="465" spans="1:3">
      <c r="A465" t="s">
        <v>17809</v>
      </c>
      <c r="B465" t="s">
        <v>17810</v>
      </c>
      <c r="C465" t="s">
        <v>17811</v>
      </c>
    </row>
    <row r="466" spans="1:3">
      <c r="A466" t="s">
        <v>17812</v>
      </c>
      <c r="B466" t="s">
        <v>17813</v>
      </c>
      <c r="C466" t="s">
        <v>17814</v>
      </c>
    </row>
    <row r="467" spans="1:3">
      <c r="A467" t="s">
        <v>17815</v>
      </c>
      <c r="B467" t="s">
        <v>8110</v>
      </c>
      <c r="C467" t="s">
        <v>17816</v>
      </c>
    </row>
    <row r="468" spans="1:3">
      <c r="A468" t="s">
        <v>17817</v>
      </c>
      <c r="B468" t="s">
        <v>17818</v>
      </c>
      <c r="C468" t="s">
        <v>17819</v>
      </c>
    </row>
    <row r="469" spans="1:3">
      <c r="A469" t="s">
        <v>17820</v>
      </c>
      <c r="B469" t="s">
        <v>17821</v>
      </c>
      <c r="C469" t="s">
        <v>17822</v>
      </c>
    </row>
    <row r="470" spans="1:3">
      <c r="A470" t="s">
        <v>17823</v>
      </c>
      <c r="B470" t="s">
        <v>17824</v>
      </c>
      <c r="C470" t="s">
        <v>17138</v>
      </c>
    </row>
    <row r="471" spans="1:3">
      <c r="A471" t="s">
        <v>17825</v>
      </c>
      <c r="B471" t="s">
        <v>17826</v>
      </c>
      <c r="C471" t="s">
        <v>17827</v>
      </c>
    </row>
    <row r="472" spans="1:3">
      <c r="A472" t="s">
        <v>17828</v>
      </c>
      <c r="B472" t="s">
        <v>17829</v>
      </c>
      <c r="C472" t="s">
        <v>17830</v>
      </c>
    </row>
    <row r="473" spans="1:3">
      <c r="A473" t="s">
        <v>17831</v>
      </c>
      <c r="B473" t="s">
        <v>341</v>
      </c>
      <c r="C473" t="s">
        <v>17832</v>
      </c>
    </row>
    <row r="474" spans="1:3">
      <c r="A474" t="s">
        <v>17833</v>
      </c>
      <c r="B474" t="s">
        <v>17834</v>
      </c>
      <c r="C474" t="s">
        <v>17835</v>
      </c>
    </row>
    <row r="475" spans="1:3">
      <c r="A475" t="s">
        <v>17836</v>
      </c>
      <c r="B475" t="s">
        <v>3405</v>
      </c>
      <c r="C475" t="s">
        <v>17837</v>
      </c>
    </row>
    <row r="476" spans="1:3">
      <c r="A476" t="s">
        <v>17838</v>
      </c>
      <c r="B476" t="s">
        <v>4532</v>
      </c>
      <c r="C476" t="s">
        <v>17839</v>
      </c>
    </row>
    <row r="477" spans="1:3">
      <c r="A477" t="s">
        <v>17840</v>
      </c>
      <c r="B477" t="s">
        <v>17841</v>
      </c>
      <c r="C477" t="s">
        <v>17842</v>
      </c>
    </row>
    <row r="478" spans="1:3">
      <c r="A478" t="s">
        <v>17843</v>
      </c>
      <c r="B478" t="s">
        <v>17844</v>
      </c>
      <c r="C478" t="s">
        <v>17845</v>
      </c>
    </row>
    <row r="479" spans="1:3">
      <c r="A479" t="s">
        <v>17846</v>
      </c>
      <c r="B479" t="s">
        <v>17847</v>
      </c>
      <c r="C479" t="s">
        <v>17848</v>
      </c>
    </row>
    <row r="480" spans="1:3">
      <c r="A480" t="s">
        <v>17849</v>
      </c>
      <c r="B480" t="s">
        <v>1337</v>
      </c>
      <c r="C480" t="s">
        <v>1336</v>
      </c>
    </row>
    <row r="481" spans="1:3">
      <c r="A481" t="s">
        <v>17850</v>
      </c>
      <c r="B481" t="s">
        <v>17851</v>
      </c>
      <c r="C481" t="s">
        <v>17852</v>
      </c>
    </row>
    <row r="482" spans="1:3">
      <c r="A482" t="s">
        <v>17853</v>
      </c>
      <c r="B482" t="s">
        <v>17854</v>
      </c>
      <c r="C482" t="s">
        <v>3436</v>
      </c>
    </row>
    <row r="483" spans="1:3">
      <c r="A483" t="s">
        <v>17855</v>
      </c>
      <c r="B483" t="s">
        <v>17799</v>
      </c>
      <c r="C483" t="s">
        <v>17800</v>
      </c>
    </row>
    <row r="484" spans="1:3">
      <c r="A484" t="s">
        <v>17856</v>
      </c>
      <c r="B484" t="s">
        <v>17802</v>
      </c>
      <c r="C484" t="s">
        <v>17803</v>
      </c>
    </row>
    <row r="485" spans="1:3">
      <c r="A485" t="s">
        <v>17857</v>
      </c>
      <c r="B485" t="s">
        <v>17858</v>
      </c>
      <c r="C485" t="s">
        <v>17527</v>
      </c>
    </row>
    <row r="486" spans="1:3">
      <c r="A486" t="s">
        <v>17859</v>
      </c>
      <c r="B486" t="s">
        <v>17799</v>
      </c>
      <c r="C486" t="s">
        <v>17800</v>
      </c>
    </row>
    <row r="487" spans="1:3">
      <c r="A487" t="s">
        <v>17860</v>
      </c>
      <c r="B487" t="s">
        <v>17802</v>
      </c>
      <c r="C487" t="s">
        <v>17803</v>
      </c>
    </row>
    <row r="488" spans="1:3">
      <c r="A488" t="s">
        <v>17861</v>
      </c>
      <c r="B488" t="s">
        <v>341</v>
      </c>
      <c r="C488" t="s">
        <v>15166</v>
      </c>
    </row>
    <row r="489" spans="1:3">
      <c r="A489" t="s">
        <v>17862</v>
      </c>
      <c r="B489" t="s">
        <v>17851</v>
      </c>
      <c r="C489" t="s">
        <v>1336</v>
      </c>
    </row>
    <row r="490" spans="1:3">
      <c r="A490" t="s">
        <v>17863</v>
      </c>
      <c r="B490" t="s">
        <v>17854</v>
      </c>
      <c r="C490" t="s">
        <v>3436</v>
      </c>
    </row>
    <row r="491" spans="1:3">
      <c r="A491" t="s">
        <v>17864</v>
      </c>
      <c r="B491" t="s">
        <v>17865</v>
      </c>
      <c r="C491" t="s">
        <v>17239</v>
      </c>
    </row>
    <row r="492" spans="1:3">
      <c r="A492" t="s">
        <v>17866</v>
      </c>
      <c r="B492" t="s">
        <v>17867</v>
      </c>
      <c r="C492" t="s">
        <v>17868</v>
      </c>
    </row>
    <row r="493" spans="1:3">
      <c r="A493" t="s">
        <v>17869</v>
      </c>
      <c r="B493" t="s">
        <v>17540</v>
      </c>
      <c r="C493" t="s">
        <v>17870</v>
      </c>
    </row>
    <row r="494" spans="1:3">
      <c r="A494" t="s">
        <v>17871</v>
      </c>
      <c r="B494" t="s">
        <v>17872</v>
      </c>
      <c r="C494" t="s">
        <v>17873</v>
      </c>
    </row>
    <row r="495" spans="1:3">
      <c r="A495" t="s">
        <v>17874</v>
      </c>
      <c r="B495" t="s">
        <v>17799</v>
      </c>
      <c r="C495" t="s">
        <v>17800</v>
      </c>
    </row>
    <row r="496" spans="1:3">
      <c r="A496" t="s">
        <v>17875</v>
      </c>
      <c r="B496" t="s">
        <v>17802</v>
      </c>
      <c r="C496" t="s">
        <v>17803</v>
      </c>
    </row>
    <row r="497" spans="1:3">
      <c r="A497" t="s">
        <v>17876</v>
      </c>
      <c r="B497" t="s">
        <v>17867</v>
      </c>
      <c r="C497" t="s">
        <v>17868</v>
      </c>
    </row>
    <row r="498" spans="1:3">
      <c r="A498" t="s">
        <v>17877</v>
      </c>
      <c r="B498" t="s">
        <v>17878</v>
      </c>
      <c r="C498" t="s">
        <v>17879</v>
      </c>
    </row>
    <row r="499" spans="1:3">
      <c r="A499" t="s">
        <v>17880</v>
      </c>
      <c r="B499" t="s">
        <v>17810</v>
      </c>
      <c r="C499" t="s">
        <v>17811</v>
      </c>
    </row>
    <row r="500" spans="1:3">
      <c r="A500" t="s">
        <v>17881</v>
      </c>
      <c r="B500" t="s">
        <v>17813</v>
      </c>
      <c r="C500" t="s">
        <v>17814</v>
      </c>
    </row>
    <row r="501" spans="1:3">
      <c r="A501" t="s">
        <v>17882</v>
      </c>
      <c r="B501" t="s">
        <v>8110</v>
      </c>
      <c r="C501" t="s">
        <v>17816</v>
      </c>
    </row>
    <row r="502" spans="1:3">
      <c r="A502" t="s">
        <v>17883</v>
      </c>
      <c r="B502" t="s">
        <v>341</v>
      </c>
      <c r="C502" t="s">
        <v>17884</v>
      </c>
    </row>
    <row r="503" spans="1:3">
      <c r="A503" t="s">
        <v>17885</v>
      </c>
      <c r="B503" t="s">
        <v>17886</v>
      </c>
      <c r="C503" t="s">
        <v>17887</v>
      </c>
    </row>
    <row r="504" spans="1:3">
      <c r="A504" t="s">
        <v>17888</v>
      </c>
      <c r="B504" t="s">
        <v>17889</v>
      </c>
      <c r="C504" t="s">
        <v>17890</v>
      </c>
    </row>
    <row r="505" spans="1:3">
      <c r="A505" t="s">
        <v>17891</v>
      </c>
      <c r="B505" t="s">
        <v>318</v>
      </c>
      <c r="C505" t="s">
        <v>17892</v>
      </c>
    </row>
    <row r="506" spans="1:3">
      <c r="A506" t="s">
        <v>17893</v>
      </c>
      <c r="B506" t="s">
        <v>17894</v>
      </c>
      <c r="C506" t="s">
        <v>17895</v>
      </c>
    </row>
    <row r="507" spans="1:3">
      <c r="A507" t="s">
        <v>17896</v>
      </c>
      <c r="B507" t="s">
        <v>17897</v>
      </c>
      <c r="C507" t="s">
        <v>17898</v>
      </c>
    </row>
    <row r="508" spans="1:3">
      <c r="A508" t="s">
        <v>17899</v>
      </c>
      <c r="B508" t="s">
        <v>17900</v>
      </c>
      <c r="C508" t="s">
        <v>17901</v>
      </c>
    </row>
    <row r="509" spans="1:3">
      <c r="A509" t="s">
        <v>17902</v>
      </c>
      <c r="B509" t="s">
        <v>4532</v>
      </c>
      <c r="C509" t="s">
        <v>17903</v>
      </c>
    </row>
    <row r="510" spans="1:3">
      <c r="A510" t="s">
        <v>17904</v>
      </c>
      <c r="B510" t="s">
        <v>17905</v>
      </c>
      <c r="C510" t="s">
        <v>17906</v>
      </c>
    </row>
    <row r="511" spans="1:3">
      <c r="A511" t="s">
        <v>17907</v>
      </c>
      <c r="B511" t="s">
        <v>17908</v>
      </c>
      <c r="C511" t="s">
        <v>17909</v>
      </c>
    </row>
    <row r="512" spans="1:3">
      <c r="A512" t="s">
        <v>17910</v>
      </c>
      <c r="B512" t="s">
        <v>17905</v>
      </c>
      <c r="C512" t="s">
        <v>17906</v>
      </c>
    </row>
    <row r="513" spans="1:3">
      <c r="A513" t="s">
        <v>17911</v>
      </c>
      <c r="B513" t="s">
        <v>17908</v>
      </c>
      <c r="C513" t="s">
        <v>17909</v>
      </c>
    </row>
    <row r="514" spans="1:3">
      <c r="A514" t="s">
        <v>17912</v>
      </c>
      <c r="B514" t="s">
        <v>17913</v>
      </c>
      <c r="C514" t="s">
        <v>17914</v>
      </c>
    </row>
    <row r="515" spans="1:3">
      <c r="A515" t="s">
        <v>17915</v>
      </c>
      <c r="B515" t="s">
        <v>17810</v>
      </c>
      <c r="C515" t="s">
        <v>17811</v>
      </c>
    </row>
    <row r="516" spans="1:3">
      <c r="A516" t="s">
        <v>17916</v>
      </c>
      <c r="B516" t="s">
        <v>17813</v>
      </c>
      <c r="C516" t="s">
        <v>17814</v>
      </c>
    </row>
    <row r="517" spans="1:3">
      <c r="A517" t="s">
        <v>17917</v>
      </c>
      <c r="B517" t="s">
        <v>8110</v>
      </c>
      <c r="C517" t="s">
        <v>17816</v>
      </c>
    </row>
    <row r="518" spans="1:3">
      <c r="A518" t="s">
        <v>17918</v>
      </c>
      <c r="B518" t="s">
        <v>17919</v>
      </c>
      <c r="C518" t="s">
        <v>17920</v>
      </c>
    </row>
    <row r="519" spans="1:3">
      <c r="A519" t="s">
        <v>17921</v>
      </c>
      <c r="B519" t="s">
        <v>17922</v>
      </c>
      <c r="C519" t="s">
        <v>17923</v>
      </c>
    </row>
    <row r="520" spans="1:3">
      <c r="A520" t="s">
        <v>17924</v>
      </c>
      <c r="B520" t="s">
        <v>17925</v>
      </c>
      <c r="C520" t="s">
        <v>17644</v>
      </c>
    </row>
    <row r="521" spans="1:3">
      <c r="A521" t="s">
        <v>17926</v>
      </c>
      <c r="B521" t="s">
        <v>17927</v>
      </c>
      <c r="C521" t="s">
        <v>17832</v>
      </c>
    </row>
    <row r="522" spans="1:3">
      <c r="A522" t="s">
        <v>17928</v>
      </c>
      <c r="B522" t="s">
        <v>331</v>
      </c>
      <c r="C522" t="s">
        <v>17929</v>
      </c>
    </row>
    <row r="523" spans="1:3">
      <c r="A523" t="s">
        <v>17930</v>
      </c>
      <c r="B523" t="s">
        <v>17931</v>
      </c>
      <c r="C523" t="s">
        <v>17932</v>
      </c>
    </row>
    <row r="524" spans="1:3">
      <c r="A524" t="s">
        <v>17933</v>
      </c>
      <c r="B524" t="s">
        <v>2535</v>
      </c>
      <c r="C524" t="s">
        <v>17934</v>
      </c>
    </row>
    <row r="525" spans="1:3">
      <c r="A525" t="s">
        <v>17935</v>
      </c>
      <c r="B525" t="s">
        <v>17936</v>
      </c>
      <c r="C525" t="s">
        <v>17937</v>
      </c>
    </row>
    <row r="526" spans="1:3">
      <c r="A526" t="s">
        <v>17938</v>
      </c>
      <c r="B526" t="s">
        <v>1627</v>
      </c>
      <c r="C526" t="s">
        <v>17939</v>
      </c>
    </row>
    <row r="527" spans="1:3">
      <c r="A527" t="s">
        <v>17940</v>
      </c>
      <c r="B527" t="s">
        <v>17941</v>
      </c>
      <c r="C527" t="s">
        <v>17942</v>
      </c>
    </row>
    <row r="528" spans="1:3">
      <c r="A528" t="s">
        <v>17943</v>
      </c>
      <c r="B528" t="s">
        <v>17944</v>
      </c>
      <c r="C528" t="s">
        <v>17945</v>
      </c>
    </row>
    <row r="529" spans="1:3">
      <c r="A529" t="s">
        <v>17946</v>
      </c>
      <c r="B529" t="s">
        <v>17947</v>
      </c>
      <c r="C529" t="s">
        <v>17948</v>
      </c>
    </row>
    <row r="530" spans="1:3">
      <c r="A530" t="s">
        <v>17949</v>
      </c>
      <c r="B530" t="s">
        <v>69</v>
      </c>
      <c r="C530" t="s">
        <v>17950</v>
      </c>
    </row>
    <row r="531" spans="1:3">
      <c r="A531" t="s">
        <v>17951</v>
      </c>
      <c r="B531" t="s">
        <v>17944</v>
      </c>
      <c r="C531" t="s">
        <v>17952</v>
      </c>
    </row>
    <row r="532" spans="1:3">
      <c r="A532" t="s">
        <v>17953</v>
      </c>
      <c r="B532" t="s">
        <v>17810</v>
      </c>
      <c r="C532" t="s">
        <v>17811</v>
      </c>
    </row>
    <row r="533" spans="1:3">
      <c r="A533" t="s">
        <v>17954</v>
      </c>
      <c r="B533" t="s">
        <v>17813</v>
      </c>
      <c r="C533" t="s">
        <v>17814</v>
      </c>
    </row>
    <row r="534" spans="1:3">
      <c r="A534" t="s">
        <v>17955</v>
      </c>
      <c r="B534" t="s">
        <v>8110</v>
      </c>
      <c r="C534" t="s">
        <v>17816</v>
      </c>
    </row>
    <row r="535" spans="1:3">
      <c r="A535" t="s">
        <v>17956</v>
      </c>
      <c r="B535" t="s">
        <v>840</v>
      </c>
      <c r="C535" t="s">
        <v>17957</v>
      </c>
    </row>
    <row r="536" spans="1:3">
      <c r="A536" t="s">
        <v>17958</v>
      </c>
      <c r="B536" t="s">
        <v>17959</v>
      </c>
      <c r="C536" t="s">
        <v>17960</v>
      </c>
    </row>
    <row r="537" spans="1:3">
      <c r="A537" t="s">
        <v>17961</v>
      </c>
      <c r="B537" t="s">
        <v>8751</v>
      </c>
      <c r="C537" t="s">
        <v>17962</v>
      </c>
    </row>
    <row r="538" spans="1:3">
      <c r="A538" t="s">
        <v>17963</v>
      </c>
      <c r="B538" t="s">
        <v>17964</v>
      </c>
      <c r="C538" t="s">
        <v>17965</v>
      </c>
    </row>
    <row r="539" spans="1:3">
      <c r="A539" t="s">
        <v>17966</v>
      </c>
      <c r="B539" t="s">
        <v>17967</v>
      </c>
      <c r="C539" t="s">
        <v>17968</v>
      </c>
    </row>
    <row r="540" spans="1:3">
      <c r="A540" t="s">
        <v>17969</v>
      </c>
      <c r="B540" t="s">
        <v>1627</v>
      </c>
      <c r="C540" t="s">
        <v>17970</v>
      </c>
    </row>
    <row r="541" spans="1:3">
      <c r="A541" t="s">
        <v>17971</v>
      </c>
      <c r="B541" t="s">
        <v>17972</v>
      </c>
      <c r="C541" t="s">
        <v>17973</v>
      </c>
    </row>
    <row r="542" spans="1:3">
      <c r="A542" t="s">
        <v>17974</v>
      </c>
      <c r="B542" t="s">
        <v>17975</v>
      </c>
      <c r="C542" t="s">
        <v>17976</v>
      </c>
    </row>
    <row r="543" spans="1:3">
      <c r="A543" t="s">
        <v>17977</v>
      </c>
      <c r="B543" t="s">
        <v>17978</v>
      </c>
      <c r="C543" t="s">
        <v>17979</v>
      </c>
    </row>
    <row r="544" spans="1:3">
      <c r="A544" t="s">
        <v>17980</v>
      </c>
      <c r="B544" t="s">
        <v>17725</v>
      </c>
      <c r="C544" t="s">
        <v>2302</v>
      </c>
    </row>
    <row r="545" spans="1:3">
      <c r="A545" t="s">
        <v>17981</v>
      </c>
      <c r="B545" t="s">
        <v>318</v>
      </c>
      <c r="C545" t="s">
        <v>317</v>
      </c>
    </row>
    <row r="546" spans="1:3">
      <c r="A546" t="s">
        <v>17982</v>
      </c>
      <c r="B546" t="s">
        <v>17725</v>
      </c>
      <c r="C546" t="s">
        <v>2316</v>
      </c>
    </row>
    <row r="547" spans="1:3">
      <c r="A547" t="s">
        <v>17983</v>
      </c>
      <c r="B547" t="s">
        <v>17984</v>
      </c>
      <c r="C547" t="s">
        <v>17985</v>
      </c>
    </row>
    <row r="548" spans="1:3">
      <c r="A548" t="s">
        <v>17986</v>
      </c>
      <c r="B548" t="s">
        <v>11838</v>
      </c>
      <c r="C548" t="s">
        <v>17987</v>
      </c>
    </row>
    <row r="549" spans="1:3">
      <c r="A549" t="s">
        <v>17988</v>
      </c>
      <c r="B549" t="s">
        <v>17989</v>
      </c>
      <c r="C549" t="s">
        <v>17990</v>
      </c>
    </row>
    <row r="550" spans="1:3">
      <c r="A550" t="s">
        <v>17991</v>
      </c>
      <c r="B550" t="s">
        <v>16</v>
      </c>
      <c r="C550" t="s">
        <v>15</v>
      </c>
    </row>
    <row r="551" spans="1:3">
      <c r="A551" t="s">
        <v>17992</v>
      </c>
      <c r="B551" t="s">
        <v>1152</v>
      </c>
      <c r="C551" t="s">
        <v>1151</v>
      </c>
    </row>
    <row r="552" spans="1:3">
      <c r="A552" t="s">
        <v>17993</v>
      </c>
      <c r="B552" t="s">
        <v>17647</v>
      </c>
      <c r="C552" t="s">
        <v>28</v>
      </c>
    </row>
    <row r="553" spans="1:3">
      <c r="A553" t="s">
        <v>17994</v>
      </c>
      <c r="B553" t="s">
        <v>17537</v>
      </c>
      <c r="C553" t="s">
        <v>17538</v>
      </c>
    </row>
    <row r="554" spans="1:3">
      <c r="A554" t="s">
        <v>17995</v>
      </c>
      <c r="B554" t="s">
        <v>17996</v>
      </c>
      <c r="C554" t="s">
        <v>17997</v>
      </c>
    </row>
    <row r="555" spans="1:3">
      <c r="A555" t="s">
        <v>17998</v>
      </c>
      <c r="B555" t="s">
        <v>17999</v>
      </c>
      <c r="C555" t="s">
        <v>18000</v>
      </c>
    </row>
    <row r="556" spans="1:3">
      <c r="A556" t="s">
        <v>18001</v>
      </c>
      <c r="B556" t="s">
        <v>18002</v>
      </c>
      <c r="C556" t="s">
        <v>18003</v>
      </c>
    </row>
    <row r="557" spans="1:3">
      <c r="A557" t="s">
        <v>18004</v>
      </c>
      <c r="B557" t="s">
        <v>18005</v>
      </c>
      <c r="C557" t="s">
        <v>18006</v>
      </c>
    </row>
    <row r="558" spans="1:3">
      <c r="A558" t="s">
        <v>18007</v>
      </c>
      <c r="B558" t="s">
        <v>341</v>
      </c>
      <c r="C558" t="s">
        <v>17832</v>
      </c>
    </row>
    <row r="559" spans="1:3">
      <c r="A559" t="s">
        <v>18008</v>
      </c>
      <c r="B559" t="s">
        <v>17941</v>
      </c>
      <c r="C559" t="s">
        <v>18009</v>
      </c>
    </row>
    <row r="560" spans="1:3">
      <c r="A560" t="s">
        <v>18010</v>
      </c>
      <c r="B560" t="s">
        <v>2535</v>
      </c>
      <c r="C560" t="s">
        <v>17934</v>
      </c>
    </row>
    <row r="561" spans="1:3">
      <c r="A561" t="s">
        <v>18011</v>
      </c>
      <c r="B561" t="s">
        <v>17936</v>
      </c>
      <c r="C561" t="s">
        <v>17937</v>
      </c>
    </row>
    <row r="562" spans="1:3">
      <c r="A562" t="s">
        <v>18012</v>
      </c>
      <c r="B562" t="s">
        <v>1627</v>
      </c>
      <c r="C562" t="s">
        <v>17939</v>
      </c>
    </row>
    <row r="563" spans="1:3">
      <c r="A563" t="s">
        <v>18013</v>
      </c>
      <c r="B563" t="s">
        <v>17944</v>
      </c>
      <c r="C563" t="s">
        <v>17945</v>
      </c>
    </row>
    <row r="564" spans="1:3">
      <c r="A564" t="s">
        <v>18014</v>
      </c>
      <c r="B564" t="s">
        <v>17776</v>
      </c>
      <c r="C564" t="s">
        <v>17948</v>
      </c>
    </row>
    <row r="565" spans="1:3">
      <c r="A565" t="s">
        <v>18015</v>
      </c>
      <c r="B565" t="s">
        <v>18016</v>
      </c>
      <c r="C565" t="s">
        <v>18017</v>
      </c>
    </row>
    <row r="566" spans="1:3">
      <c r="A566" t="s">
        <v>18018</v>
      </c>
      <c r="B566" t="s">
        <v>341</v>
      </c>
      <c r="C566" t="s">
        <v>18019</v>
      </c>
    </row>
    <row r="567" spans="1:3">
      <c r="A567" t="s">
        <v>18020</v>
      </c>
      <c r="B567" t="s">
        <v>18021</v>
      </c>
      <c r="C567" t="s">
        <v>18009</v>
      </c>
    </row>
    <row r="568" spans="1:3">
      <c r="A568" t="s">
        <v>18022</v>
      </c>
      <c r="B568" t="s">
        <v>18023</v>
      </c>
      <c r="C568" t="s">
        <v>17934</v>
      </c>
    </row>
    <row r="569" spans="1:3">
      <c r="A569" t="s">
        <v>18024</v>
      </c>
      <c r="B569" t="s">
        <v>18025</v>
      </c>
      <c r="C569" t="s">
        <v>17937</v>
      </c>
    </row>
    <row r="570" spans="1:3">
      <c r="A570" t="s">
        <v>18026</v>
      </c>
      <c r="B570" t="s">
        <v>18027</v>
      </c>
      <c r="C570" t="s">
        <v>17939</v>
      </c>
    </row>
    <row r="571" spans="1:3">
      <c r="A571" t="s">
        <v>18028</v>
      </c>
      <c r="B571" t="s">
        <v>18029</v>
      </c>
      <c r="C571" t="s">
        <v>17945</v>
      </c>
    </row>
    <row r="572" spans="1:3">
      <c r="A572" t="s">
        <v>18030</v>
      </c>
      <c r="B572" t="s">
        <v>18031</v>
      </c>
      <c r="C572" t="s">
        <v>17932</v>
      </c>
    </row>
    <row r="573" spans="1:3">
      <c r="A573" t="s">
        <v>18032</v>
      </c>
      <c r="B573" t="s">
        <v>18033</v>
      </c>
      <c r="C573" t="s">
        <v>17942</v>
      </c>
    </row>
    <row r="574" spans="1:3">
      <c r="A574" t="s">
        <v>18034</v>
      </c>
      <c r="B574" t="s">
        <v>17583</v>
      </c>
      <c r="C574" t="s">
        <v>17811</v>
      </c>
    </row>
    <row r="575" spans="1:3">
      <c r="A575" t="s">
        <v>18035</v>
      </c>
      <c r="B575" t="s">
        <v>17813</v>
      </c>
      <c r="C575" t="s">
        <v>17814</v>
      </c>
    </row>
    <row r="576" spans="1:3">
      <c r="A576" t="s">
        <v>18036</v>
      </c>
      <c r="B576" t="s">
        <v>8110</v>
      </c>
      <c r="C576" t="s">
        <v>17816</v>
      </c>
    </row>
    <row r="577" spans="1:3">
      <c r="A577" t="s">
        <v>18037</v>
      </c>
      <c r="B577" t="s">
        <v>17532</v>
      </c>
      <c r="C577" t="s">
        <v>17533</v>
      </c>
    </row>
    <row r="578" spans="1:3">
      <c r="A578" t="s">
        <v>18038</v>
      </c>
      <c r="B578" t="s">
        <v>17537</v>
      </c>
      <c r="C578" t="s">
        <v>18039</v>
      </c>
    </row>
    <row r="579" spans="1:3">
      <c r="A579" t="s">
        <v>18040</v>
      </c>
      <c r="B579" t="s">
        <v>17999</v>
      </c>
      <c r="C579" t="s">
        <v>18000</v>
      </c>
    </row>
    <row r="580" spans="1:3">
      <c r="A580" t="s">
        <v>18041</v>
      </c>
      <c r="B580" t="s">
        <v>18042</v>
      </c>
      <c r="C580" t="s">
        <v>18043</v>
      </c>
    </row>
    <row r="581" spans="1:3">
      <c r="A581" t="s">
        <v>18044</v>
      </c>
      <c r="B581" t="s">
        <v>18045</v>
      </c>
      <c r="C581" t="s">
        <v>18046</v>
      </c>
    </row>
    <row r="582" spans="1:3">
      <c r="A582" t="s">
        <v>18047</v>
      </c>
      <c r="B582" t="s">
        <v>15945</v>
      </c>
      <c r="C582" t="s">
        <v>18048</v>
      </c>
    </row>
    <row r="583" spans="1:3">
      <c r="A583" t="s">
        <v>18049</v>
      </c>
      <c r="B583" t="s">
        <v>17931</v>
      </c>
      <c r="C583" t="s">
        <v>17932</v>
      </c>
    </row>
    <row r="584" spans="1:3">
      <c r="A584" t="s">
        <v>18050</v>
      </c>
      <c r="B584" t="s">
        <v>17944</v>
      </c>
      <c r="C584" t="s">
        <v>17945</v>
      </c>
    </row>
    <row r="585" spans="1:3">
      <c r="A585" t="s">
        <v>18051</v>
      </c>
      <c r="B585" t="s">
        <v>414</v>
      </c>
      <c r="C585" t="s">
        <v>18052</v>
      </c>
    </row>
    <row r="586" spans="1:3">
      <c r="A586" t="s">
        <v>18053</v>
      </c>
      <c r="B586" t="s">
        <v>18054</v>
      </c>
      <c r="C586" t="s">
        <v>18055</v>
      </c>
    </row>
    <row r="587" spans="1:3">
      <c r="A587" t="s">
        <v>18056</v>
      </c>
      <c r="B587" t="s">
        <v>18057</v>
      </c>
      <c r="C587" t="s">
        <v>18058</v>
      </c>
    </row>
    <row r="588" spans="1:3">
      <c r="A588" t="s">
        <v>18059</v>
      </c>
      <c r="B588" t="s">
        <v>414</v>
      </c>
      <c r="C588" t="s">
        <v>18060</v>
      </c>
    </row>
    <row r="589" spans="1:3">
      <c r="A589" t="s">
        <v>18061</v>
      </c>
      <c r="B589" t="s">
        <v>18062</v>
      </c>
      <c r="C589" t="s">
        <v>18063</v>
      </c>
    </row>
    <row r="590" spans="1:3">
      <c r="A590" t="s">
        <v>18064</v>
      </c>
      <c r="B590" t="s">
        <v>17972</v>
      </c>
      <c r="C590" t="s">
        <v>17973</v>
      </c>
    </row>
    <row r="591" spans="1:3">
      <c r="A591" t="s">
        <v>18065</v>
      </c>
      <c r="B591" t="s">
        <v>17975</v>
      </c>
      <c r="C591" t="s">
        <v>17976</v>
      </c>
    </row>
    <row r="592" spans="1:3">
      <c r="A592" t="s">
        <v>18066</v>
      </c>
      <c r="B592" t="s">
        <v>17978</v>
      </c>
      <c r="C592" t="s">
        <v>17979</v>
      </c>
    </row>
    <row r="593" spans="1:3">
      <c r="A593" t="s">
        <v>18067</v>
      </c>
      <c r="B593" t="s">
        <v>18068</v>
      </c>
      <c r="C593" t="s">
        <v>18069</v>
      </c>
    </row>
    <row r="594" spans="1:3">
      <c r="A594" t="s">
        <v>18070</v>
      </c>
      <c r="B594" t="s">
        <v>17799</v>
      </c>
      <c r="C594" t="s">
        <v>17800</v>
      </c>
    </row>
    <row r="595" spans="1:3">
      <c r="A595" t="s">
        <v>18071</v>
      </c>
      <c r="B595" t="s">
        <v>17802</v>
      </c>
      <c r="C595" t="s">
        <v>17803</v>
      </c>
    </row>
    <row r="596" spans="1:3">
      <c r="A596" t="s">
        <v>18072</v>
      </c>
      <c r="B596" t="s">
        <v>17851</v>
      </c>
      <c r="C596" t="s">
        <v>18073</v>
      </c>
    </row>
    <row r="597" spans="1:3">
      <c r="A597" t="s">
        <v>18074</v>
      </c>
      <c r="B597" t="s">
        <v>1599</v>
      </c>
      <c r="C597" t="s">
        <v>1598</v>
      </c>
    </row>
    <row r="598" spans="1:3">
      <c r="A598" t="s">
        <v>18075</v>
      </c>
      <c r="B598" t="s">
        <v>1613</v>
      </c>
      <c r="C598" t="s">
        <v>1612</v>
      </c>
    </row>
    <row r="599" spans="1:3">
      <c r="A599" t="s">
        <v>18076</v>
      </c>
      <c r="B599" t="s">
        <v>16</v>
      </c>
      <c r="C599" t="s">
        <v>15</v>
      </c>
    </row>
    <row r="600" spans="1:3">
      <c r="A600" t="s">
        <v>18077</v>
      </c>
      <c r="B600" t="s">
        <v>17647</v>
      </c>
      <c r="C600" t="s">
        <v>28</v>
      </c>
    </row>
    <row r="601" spans="1:3">
      <c r="A601" t="s">
        <v>18078</v>
      </c>
      <c r="B601" t="s">
        <v>2223</v>
      </c>
      <c r="C601" t="s">
        <v>2222</v>
      </c>
    </row>
    <row r="602" spans="1:3">
      <c r="A602" t="s">
        <v>18079</v>
      </c>
      <c r="B602" t="s">
        <v>18080</v>
      </c>
      <c r="C602" t="s">
        <v>18081</v>
      </c>
    </row>
    <row r="603" spans="1:3">
      <c r="A603" t="s">
        <v>18082</v>
      </c>
      <c r="B603" t="s">
        <v>18083</v>
      </c>
      <c r="C603" t="s">
        <v>18084</v>
      </c>
    </row>
    <row r="604" spans="1:3">
      <c r="A604" t="s">
        <v>18085</v>
      </c>
      <c r="B604" t="s">
        <v>18086</v>
      </c>
      <c r="C604" t="s">
        <v>15024</v>
      </c>
    </row>
    <row r="605" spans="1:3">
      <c r="A605" t="s">
        <v>18087</v>
      </c>
      <c r="B605" t="s">
        <v>1627</v>
      </c>
      <c r="C605" t="s">
        <v>1626</v>
      </c>
    </row>
    <row r="606" spans="1:3">
      <c r="A606" t="s">
        <v>18088</v>
      </c>
      <c r="B606" t="s">
        <v>18089</v>
      </c>
      <c r="C606" t="s">
        <v>12094</v>
      </c>
    </row>
    <row r="607" spans="1:3">
      <c r="A607" t="s">
        <v>18090</v>
      </c>
      <c r="B607" t="s">
        <v>18091</v>
      </c>
      <c r="C607" t="s">
        <v>18092</v>
      </c>
    </row>
    <row r="608" spans="1:3">
      <c r="A608" t="s">
        <v>18093</v>
      </c>
      <c r="B608" t="s">
        <v>1627</v>
      </c>
      <c r="C608" t="s">
        <v>1626</v>
      </c>
    </row>
    <row r="609" spans="1:3">
      <c r="A609" t="s">
        <v>18094</v>
      </c>
      <c r="B609" t="s">
        <v>2535</v>
      </c>
      <c r="C609" t="s">
        <v>2534</v>
      </c>
    </row>
    <row r="610" spans="1:3">
      <c r="A610" t="s">
        <v>18095</v>
      </c>
      <c r="B610" t="s">
        <v>18096</v>
      </c>
      <c r="C610" t="s">
        <v>18097</v>
      </c>
    </row>
    <row r="611" spans="1:3">
      <c r="A611" t="s">
        <v>18098</v>
      </c>
      <c r="B611" t="s">
        <v>18099</v>
      </c>
      <c r="C611" t="s">
        <v>18100</v>
      </c>
    </row>
    <row r="612" spans="1:3">
      <c r="A612" t="s">
        <v>18101</v>
      </c>
      <c r="B612" t="s">
        <v>18102</v>
      </c>
      <c r="C612" t="s">
        <v>18103</v>
      </c>
    </row>
    <row r="613" spans="1:3">
      <c r="A613" t="s">
        <v>18104</v>
      </c>
      <c r="B613" t="s">
        <v>18105</v>
      </c>
      <c r="C613" t="s">
        <v>18106</v>
      </c>
    </row>
    <row r="614" spans="1:3">
      <c r="A614" t="s">
        <v>18107</v>
      </c>
      <c r="B614" t="s">
        <v>18108</v>
      </c>
      <c r="C614" t="s">
        <v>18109</v>
      </c>
    </row>
    <row r="615" spans="1:3">
      <c r="A615" t="s">
        <v>18110</v>
      </c>
      <c r="B615" t="s">
        <v>18111</v>
      </c>
      <c r="C615" t="s">
        <v>18112</v>
      </c>
    </row>
    <row r="616" spans="1:3">
      <c r="A616" t="s">
        <v>18113</v>
      </c>
      <c r="B616" t="s">
        <v>18114</v>
      </c>
      <c r="C616" t="s">
        <v>18115</v>
      </c>
    </row>
    <row r="617" spans="1:3">
      <c r="A617" t="s">
        <v>18116</v>
      </c>
      <c r="B617" t="s">
        <v>18117</v>
      </c>
      <c r="C617" t="s">
        <v>18118</v>
      </c>
    </row>
    <row r="618" spans="1:3">
      <c r="A618" t="s">
        <v>18119</v>
      </c>
      <c r="B618" t="s">
        <v>282</v>
      </c>
      <c r="C618" t="s">
        <v>281</v>
      </c>
    </row>
    <row r="619" spans="1:3">
      <c r="A619" t="s">
        <v>18120</v>
      </c>
      <c r="B619" t="s">
        <v>18068</v>
      </c>
      <c r="C619" t="s">
        <v>18121</v>
      </c>
    </row>
    <row r="620" spans="1:3">
      <c r="A620" t="s">
        <v>18122</v>
      </c>
      <c r="B620" t="s">
        <v>17834</v>
      </c>
      <c r="C620" t="s">
        <v>17835</v>
      </c>
    </row>
    <row r="621" spans="1:3">
      <c r="A621" t="s">
        <v>18123</v>
      </c>
      <c r="B621" t="s">
        <v>18124</v>
      </c>
      <c r="C621" t="s">
        <v>18125</v>
      </c>
    </row>
    <row r="622" spans="1:3">
      <c r="A622" t="s">
        <v>18126</v>
      </c>
      <c r="B622" t="s">
        <v>18068</v>
      </c>
      <c r="C622" t="s">
        <v>18127</v>
      </c>
    </row>
    <row r="623" spans="1:3">
      <c r="A623" t="s">
        <v>18128</v>
      </c>
      <c r="B623" t="s">
        <v>18129</v>
      </c>
      <c r="C623" t="s">
        <v>18130</v>
      </c>
    </row>
    <row r="624" spans="1:3">
      <c r="A624" t="s">
        <v>18131</v>
      </c>
      <c r="B624" t="s">
        <v>282</v>
      </c>
      <c r="C624" t="s">
        <v>281</v>
      </c>
    </row>
    <row r="625" spans="1:3">
      <c r="A625" t="s">
        <v>18132</v>
      </c>
      <c r="B625" t="s">
        <v>18133</v>
      </c>
      <c r="C625" t="s">
        <v>18134</v>
      </c>
    </row>
    <row r="626" spans="1:3">
      <c r="A626" t="s">
        <v>18135</v>
      </c>
      <c r="B626" t="s">
        <v>353</v>
      </c>
      <c r="C626" t="s">
        <v>352</v>
      </c>
    </row>
    <row r="627" spans="1:3">
      <c r="A627" t="s">
        <v>18136</v>
      </c>
      <c r="B627" t="s">
        <v>18137</v>
      </c>
      <c r="C627" t="s">
        <v>18138</v>
      </c>
    </row>
    <row r="628" spans="1:3">
      <c r="A628" t="s">
        <v>18139</v>
      </c>
      <c r="B628" t="s">
        <v>2738</v>
      </c>
      <c r="C628" t="s">
        <v>17530</v>
      </c>
    </row>
    <row r="629" spans="1:3">
      <c r="A629" t="s">
        <v>18140</v>
      </c>
      <c r="B629" t="s">
        <v>18141</v>
      </c>
      <c r="C629" t="s">
        <v>18142</v>
      </c>
    </row>
    <row r="630" spans="1:3">
      <c r="A630" t="s">
        <v>18143</v>
      </c>
      <c r="B630" t="s">
        <v>18144</v>
      </c>
      <c r="C630" t="s">
        <v>18145</v>
      </c>
    </row>
    <row r="631" spans="1:3">
      <c r="A631" t="s">
        <v>18146</v>
      </c>
      <c r="B631" t="s">
        <v>18147</v>
      </c>
      <c r="C631" t="s">
        <v>18148</v>
      </c>
    </row>
    <row r="632" spans="1:3">
      <c r="A632" t="s">
        <v>18149</v>
      </c>
      <c r="B632" t="s">
        <v>18150</v>
      </c>
      <c r="C632" t="s">
        <v>18151</v>
      </c>
    </row>
    <row r="633" spans="1:3">
      <c r="A633" t="s">
        <v>18152</v>
      </c>
      <c r="B633" t="s">
        <v>18153</v>
      </c>
      <c r="C633" t="s">
        <v>18154</v>
      </c>
    </row>
    <row r="634" spans="1:3">
      <c r="A634" t="s">
        <v>18155</v>
      </c>
      <c r="B634" t="s">
        <v>174</v>
      </c>
      <c r="C634" t="s">
        <v>18156</v>
      </c>
    </row>
    <row r="635" spans="1:3">
      <c r="A635" t="s">
        <v>18157</v>
      </c>
      <c r="B635" t="s">
        <v>17657</v>
      </c>
      <c r="C635" t="s">
        <v>18158</v>
      </c>
    </row>
    <row r="636" spans="1:3">
      <c r="A636" t="s">
        <v>18159</v>
      </c>
      <c r="B636" t="s">
        <v>18160</v>
      </c>
      <c r="C636" t="s">
        <v>18161</v>
      </c>
    </row>
    <row r="637" spans="1:3">
      <c r="A637" t="s">
        <v>18162</v>
      </c>
      <c r="B637" t="s">
        <v>1213</v>
      </c>
      <c r="C637" t="s">
        <v>18163</v>
      </c>
    </row>
    <row r="638" spans="1:3">
      <c r="A638" t="s">
        <v>18164</v>
      </c>
      <c r="B638" t="s">
        <v>18165</v>
      </c>
      <c r="C638" t="s">
        <v>18166</v>
      </c>
    </row>
    <row r="639" spans="1:3">
      <c r="A639" t="s">
        <v>18167</v>
      </c>
      <c r="B639" t="s">
        <v>367</v>
      </c>
      <c r="C639" t="s">
        <v>18168</v>
      </c>
    </row>
    <row r="640" spans="1:3">
      <c r="A640" t="s">
        <v>18169</v>
      </c>
      <c r="B640" t="s">
        <v>18170</v>
      </c>
      <c r="C640" t="s">
        <v>18171</v>
      </c>
    </row>
    <row r="641" spans="1:3">
      <c r="A641" t="s">
        <v>18172</v>
      </c>
      <c r="B641" t="s">
        <v>282</v>
      </c>
      <c r="C641" t="s">
        <v>281</v>
      </c>
    </row>
    <row r="642" spans="1:3">
      <c r="A642" t="s">
        <v>18173</v>
      </c>
      <c r="B642" t="s">
        <v>18174</v>
      </c>
      <c r="C642" t="s">
        <v>18175</v>
      </c>
    </row>
    <row r="643" spans="1:3">
      <c r="A643" t="s">
        <v>18176</v>
      </c>
      <c r="B643" t="s">
        <v>18170</v>
      </c>
      <c r="C643" t="s">
        <v>18177</v>
      </c>
    </row>
    <row r="644" spans="1:3">
      <c r="A644" t="s">
        <v>18178</v>
      </c>
      <c r="B644" t="s">
        <v>8196</v>
      </c>
      <c r="C644" t="s">
        <v>17589</v>
      </c>
    </row>
    <row r="645" spans="1:3">
      <c r="A645" t="s">
        <v>18179</v>
      </c>
      <c r="B645" t="s">
        <v>18180</v>
      </c>
      <c r="C645" t="s">
        <v>18181</v>
      </c>
    </row>
    <row r="646" spans="1:3">
      <c r="A646" t="s">
        <v>18182</v>
      </c>
      <c r="B646" t="s">
        <v>18183</v>
      </c>
      <c r="C646" t="s">
        <v>18184</v>
      </c>
    </row>
    <row r="647" spans="1:3">
      <c r="A647" t="s">
        <v>18185</v>
      </c>
      <c r="B647" t="s">
        <v>18068</v>
      </c>
      <c r="C647" t="s">
        <v>18186</v>
      </c>
    </row>
    <row r="648" spans="1:3">
      <c r="A648" t="s">
        <v>18187</v>
      </c>
      <c r="B648" t="s">
        <v>18188</v>
      </c>
      <c r="C648" t="s">
        <v>18189</v>
      </c>
    </row>
    <row r="649" spans="1:3">
      <c r="A649" t="s">
        <v>18190</v>
      </c>
      <c r="B649" t="s">
        <v>18191</v>
      </c>
      <c r="C649" t="s">
        <v>18192</v>
      </c>
    </row>
    <row r="650" spans="1:3">
      <c r="A650" t="s">
        <v>18193</v>
      </c>
      <c r="B650" t="s">
        <v>17597</v>
      </c>
      <c r="C650" t="s">
        <v>16609</v>
      </c>
    </row>
    <row r="651" spans="1:3">
      <c r="A651" t="s">
        <v>18194</v>
      </c>
      <c r="B651" t="s">
        <v>18195</v>
      </c>
      <c r="C651" t="s">
        <v>18196</v>
      </c>
    </row>
    <row r="652" spans="1:3">
      <c r="A652" t="s">
        <v>18197</v>
      </c>
      <c r="B652" t="s">
        <v>18198</v>
      </c>
      <c r="C652" t="s">
        <v>18199</v>
      </c>
    </row>
    <row r="653" spans="1:3">
      <c r="A653" t="s">
        <v>18200</v>
      </c>
      <c r="B653" t="s">
        <v>18201</v>
      </c>
      <c r="C653" t="s">
        <v>18202</v>
      </c>
    </row>
    <row r="654" spans="1:3">
      <c r="A654" t="s">
        <v>18203</v>
      </c>
      <c r="B654" t="s">
        <v>18204</v>
      </c>
      <c r="C654" t="s">
        <v>18205</v>
      </c>
    </row>
    <row r="655" spans="1:3">
      <c r="A655" t="s">
        <v>18206</v>
      </c>
      <c r="B655" t="s">
        <v>18005</v>
      </c>
      <c r="C655" t="s">
        <v>18207</v>
      </c>
    </row>
    <row r="656" spans="1:3">
      <c r="A656" t="s">
        <v>18208</v>
      </c>
      <c r="B656" t="s">
        <v>18209</v>
      </c>
      <c r="C656" t="s">
        <v>18210</v>
      </c>
    </row>
    <row r="657" spans="1:3">
      <c r="A657" t="s">
        <v>18211</v>
      </c>
      <c r="B657" t="s">
        <v>18212</v>
      </c>
      <c r="C657" t="s">
        <v>18213</v>
      </c>
    </row>
    <row r="658" spans="1:3">
      <c r="A658" t="s">
        <v>18214</v>
      </c>
      <c r="B658" t="s">
        <v>18215</v>
      </c>
      <c r="C658" t="s">
        <v>18216</v>
      </c>
    </row>
    <row r="659" spans="1:3">
      <c r="A659" t="s">
        <v>18217</v>
      </c>
      <c r="B659" t="s">
        <v>13660</v>
      </c>
      <c r="C659" t="s">
        <v>17260</v>
      </c>
    </row>
    <row r="660" spans="1:3">
      <c r="A660" t="s">
        <v>18218</v>
      </c>
      <c r="B660" t="s">
        <v>18219</v>
      </c>
      <c r="C660" t="s">
        <v>18220</v>
      </c>
    </row>
    <row r="661" spans="1:3">
      <c r="A661" t="s">
        <v>18221</v>
      </c>
      <c r="B661" t="s">
        <v>18222</v>
      </c>
      <c r="C661" t="s">
        <v>18223</v>
      </c>
    </row>
    <row r="662" spans="1:3">
      <c r="A662" t="s">
        <v>18224</v>
      </c>
      <c r="B662" t="s">
        <v>18225</v>
      </c>
      <c r="C662" t="s">
        <v>18226</v>
      </c>
    </row>
    <row r="663" spans="1:3">
      <c r="A663" t="s">
        <v>18227</v>
      </c>
      <c r="B663" t="s">
        <v>18160</v>
      </c>
      <c r="C663" t="s">
        <v>18228</v>
      </c>
    </row>
    <row r="664" spans="1:3">
      <c r="A664" t="s">
        <v>18229</v>
      </c>
      <c r="B664" t="s">
        <v>18230</v>
      </c>
      <c r="C664" t="s">
        <v>17020</v>
      </c>
    </row>
    <row r="665" spans="1:3">
      <c r="A665" t="s">
        <v>18231</v>
      </c>
      <c r="B665" t="s">
        <v>18232</v>
      </c>
      <c r="C665" t="s">
        <v>18233</v>
      </c>
    </row>
    <row r="666" spans="1:3">
      <c r="A666" t="s">
        <v>18234</v>
      </c>
      <c r="B666" t="s">
        <v>1866</v>
      </c>
      <c r="C666" t="s">
        <v>17023</v>
      </c>
    </row>
    <row r="667" spans="1:3">
      <c r="A667" t="s">
        <v>18235</v>
      </c>
      <c r="B667" t="s">
        <v>3578</v>
      </c>
      <c r="C667" t="s">
        <v>18236</v>
      </c>
    </row>
    <row r="668" spans="1:3">
      <c r="A668" t="s">
        <v>18237</v>
      </c>
      <c r="B668" t="s">
        <v>18238</v>
      </c>
      <c r="C668" t="s">
        <v>18239</v>
      </c>
    </row>
    <row r="669" spans="1:3">
      <c r="A669" t="s">
        <v>18240</v>
      </c>
      <c r="B669" t="s">
        <v>18241</v>
      </c>
      <c r="C669" t="s">
        <v>18242</v>
      </c>
    </row>
    <row r="670" spans="1:3">
      <c r="A670" t="s">
        <v>18243</v>
      </c>
      <c r="B670" t="s">
        <v>17597</v>
      </c>
      <c r="C670" t="s">
        <v>18244</v>
      </c>
    </row>
    <row r="671" spans="1:3">
      <c r="A671" t="s">
        <v>18245</v>
      </c>
      <c r="B671" t="s">
        <v>2950</v>
      </c>
      <c r="C671" t="s">
        <v>1073</v>
      </c>
    </row>
    <row r="672" spans="1:3">
      <c r="A672" t="s">
        <v>18246</v>
      </c>
      <c r="B672" t="s">
        <v>13660</v>
      </c>
      <c r="C672" t="s">
        <v>18247</v>
      </c>
    </row>
    <row r="673" spans="1:3">
      <c r="A673" t="s">
        <v>18248</v>
      </c>
      <c r="B673" t="s">
        <v>18249</v>
      </c>
      <c r="C673" t="s">
        <v>18250</v>
      </c>
    </row>
    <row r="674" spans="1:3">
      <c r="A674" t="s">
        <v>18251</v>
      </c>
      <c r="B674" t="s">
        <v>13660</v>
      </c>
      <c r="C674" t="s">
        <v>890</v>
      </c>
    </row>
    <row r="675" spans="1:3">
      <c r="A675" t="s">
        <v>18252</v>
      </c>
      <c r="B675" t="s">
        <v>608</v>
      </c>
      <c r="C675" t="s">
        <v>18253</v>
      </c>
    </row>
    <row r="676" spans="1:3">
      <c r="A676" t="s">
        <v>18254</v>
      </c>
      <c r="B676" t="s">
        <v>4065</v>
      </c>
      <c r="C676" t="s">
        <v>18255</v>
      </c>
    </row>
    <row r="677" spans="1:3">
      <c r="A677" t="s">
        <v>18256</v>
      </c>
      <c r="B677" t="s">
        <v>18257</v>
      </c>
      <c r="C677" t="s">
        <v>18258</v>
      </c>
    </row>
    <row r="678" spans="1:3">
      <c r="A678" t="s">
        <v>18259</v>
      </c>
      <c r="B678" t="s">
        <v>18260</v>
      </c>
      <c r="C678" t="s">
        <v>18261</v>
      </c>
    </row>
    <row r="679" spans="1:3">
      <c r="A679" t="s">
        <v>18262</v>
      </c>
      <c r="B679" t="s">
        <v>18263</v>
      </c>
      <c r="C679" t="s">
        <v>18264</v>
      </c>
    </row>
    <row r="680" spans="1:3">
      <c r="A680" t="s">
        <v>18265</v>
      </c>
      <c r="B680" t="s">
        <v>5744</v>
      </c>
      <c r="C680" t="s">
        <v>5743</v>
      </c>
    </row>
    <row r="681" spans="1:3">
      <c r="A681" t="s">
        <v>18266</v>
      </c>
      <c r="B681" t="s">
        <v>18267</v>
      </c>
      <c r="C681" t="s">
        <v>18268</v>
      </c>
    </row>
    <row r="682" spans="1:3">
      <c r="A682" t="s">
        <v>18269</v>
      </c>
      <c r="B682" t="s">
        <v>18270</v>
      </c>
      <c r="C682" t="s">
        <v>18271</v>
      </c>
    </row>
    <row r="683" spans="1:3">
      <c r="A683" t="s">
        <v>18272</v>
      </c>
      <c r="B683" t="s">
        <v>140</v>
      </c>
      <c r="C683" t="s">
        <v>139</v>
      </c>
    </row>
    <row r="684" spans="1:3">
      <c r="A684" t="s">
        <v>18273</v>
      </c>
      <c r="B684" t="s">
        <v>18274</v>
      </c>
      <c r="C684" t="s">
        <v>18275</v>
      </c>
    </row>
    <row r="685" spans="1:3">
      <c r="A685" t="s">
        <v>18276</v>
      </c>
      <c r="B685" t="s">
        <v>18277</v>
      </c>
      <c r="C685" t="s">
        <v>18278</v>
      </c>
    </row>
    <row r="686" spans="1:3">
      <c r="A686" t="s">
        <v>18279</v>
      </c>
      <c r="B686" t="s">
        <v>18280</v>
      </c>
      <c r="C686" t="s">
        <v>18281</v>
      </c>
    </row>
    <row r="687" spans="1:3">
      <c r="A687" t="s">
        <v>18282</v>
      </c>
      <c r="B687" t="s">
        <v>18283</v>
      </c>
      <c r="C687" t="s">
        <v>18284</v>
      </c>
    </row>
    <row r="688" spans="1:3">
      <c r="A688" t="s">
        <v>18285</v>
      </c>
      <c r="B688" t="s">
        <v>18286</v>
      </c>
      <c r="C688" t="s">
        <v>18287</v>
      </c>
    </row>
    <row r="689" spans="1:3">
      <c r="A689" t="s">
        <v>18288</v>
      </c>
      <c r="B689" t="s">
        <v>18289</v>
      </c>
      <c r="C689" t="s">
        <v>18290</v>
      </c>
    </row>
    <row r="690" spans="1:3">
      <c r="A690" t="s">
        <v>18291</v>
      </c>
      <c r="B690" t="s">
        <v>18292</v>
      </c>
      <c r="C690" t="s">
        <v>18293</v>
      </c>
    </row>
    <row r="691" spans="1:3">
      <c r="A691" t="s">
        <v>18294</v>
      </c>
      <c r="B691" t="s">
        <v>18295</v>
      </c>
      <c r="C691" t="s">
        <v>18296</v>
      </c>
    </row>
    <row r="692" spans="1:3">
      <c r="A692" t="s">
        <v>18297</v>
      </c>
      <c r="B692" t="s">
        <v>282</v>
      </c>
      <c r="C692" t="s">
        <v>281</v>
      </c>
    </row>
    <row r="693" spans="1:3">
      <c r="A693" t="s">
        <v>18298</v>
      </c>
      <c r="B693" t="s">
        <v>18299</v>
      </c>
      <c r="C693" t="s">
        <v>18300</v>
      </c>
    </row>
    <row r="694" spans="1:3">
      <c r="A694" t="s">
        <v>18301</v>
      </c>
      <c r="B694" t="s">
        <v>18302</v>
      </c>
      <c r="C694" t="s">
        <v>18303</v>
      </c>
    </row>
    <row r="695" spans="1:3">
      <c r="A695" t="s">
        <v>18304</v>
      </c>
      <c r="B695" t="s">
        <v>17425</v>
      </c>
      <c r="C695" t="s">
        <v>17471</v>
      </c>
    </row>
    <row r="696" spans="1:3">
      <c r="A696" t="s">
        <v>18305</v>
      </c>
      <c r="B696" t="s">
        <v>706</v>
      </c>
      <c r="C696" t="s">
        <v>18306</v>
      </c>
    </row>
    <row r="697" spans="1:3">
      <c r="A697" t="s">
        <v>18307</v>
      </c>
      <c r="B697" t="s">
        <v>719</v>
      </c>
      <c r="C697" t="s">
        <v>17642</v>
      </c>
    </row>
    <row r="698" spans="1:3">
      <c r="A698" t="s">
        <v>18308</v>
      </c>
      <c r="B698" t="s">
        <v>18309</v>
      </c>
      <c r="C698" t="s">
        <v>28</v>
      </c>
    </row>
    <row r="699" spans="1:3">
      <c r="A699" t="s">
        <v>18310</v>
      </c>
      <c r="B699" t="s">
        <v>43</v>
      </c>
      <c r="C699" t="s">
        <v>18311</v>
      </c>
    </row>
    <row r="700" spans="1:3">
      <c r="A700" t="s">
        <v>18312</v>
      </c>
      <c r="B700" t="s">
        <v>18313</v>
      </c>
      <c r="C700" t="s">
        <v>18314</v>
      </c>
    </row>
    <row r="701" spans="1:3">
      <c r="A701" t="s">
        <v>18315</v>
      </c>
      <c r="B701" t="s">
        <v>282</v>
      </c>
      <c r="C701" t="s">
        <v>281</v>
      </c>
    </row>
    <row r="702" spans="1:3">
      <c r="A702" t="s">
        <v>18316</v>
      </c>
      <c r="B702" t="s">
        <v>18317</v>
      </c>
      <c r="C702" t="s">
        <v>18318</v>
      </c>
    </row>
    <row r="703" spans="1:3">
      <c r="A703" t="s">
        <v>18319</v>
      </c>
      <c r="B703" t="s">
        <v>18320</v>
      </c>
      <c r="C703" t="s">
        <v>18321</v>
      </c>
    </row>
    <row r="704" spans="1:3">
      <c r="A704" t="s">
        <v>18322</v>
      </c>
      <c r="B704" t="s">
        <v>18323</v>
      </c>
      <c r="C704" t="s">
        <v>18324</v>
      </c>
    </row>
    <row r="705" spans="1:3">
      <c r="A705" t="s">
        <v>18325</v>
      </c>
      <c r="B705" t="s">
        <v>1267</v>
      </c>
      <c r="C705" t="s">
        <v>18326</v>
      </c>
    </row>
    <row r="706" spans="1:3">
      <c r="A706" t="s">
        <v>18327</v>
      </c>
      <c r="B706" t="s">
        <v>2738</v>
      </c>
      <c r="C706" t="s">
        <v>2737</v>
      </c>
    </row>
    <row r="707" spans="1:3">
      <c r="A707" t="s">
        <v>18328</v>
      </c>
      <c r="B707" t="s">
        <v>4545</v>
      </c>
      <c r="C707" t="s">
        <v>4544</v>
      </c>
    </row>
    <row r="708" spans="1:3">
      <c r="A708" t="s">
        <v>18329</v>
      </c>
      <c r="B708" t="s">
        <v>18330</v>
      </c>
      <c r="C708" t="s">
        <v>18331</v>
      </c>
    </row>
    <row r="709" spans="1:3">
      <c r="A709" t="s">
        <v>18332</v>
      </c>
      <c r="B709" t="s">
        <v>1599</v>
      </c>
      <c r="C709" t="s">
        <v>1598</v>
      </c>
    </row>
    <row r="710" spans="1:3">
      <c r="A710" t="s">
        <v>18333</v>
      </c>
      <c r="B710" t="s">
        <v>1613</v>
      </c>
      <c r="C710" t="s">
        <v>1612</v>
      </c>
    </row>
    <row r="711" spans="1:3">
      <c r="A711" t="s">
        <v>18334</v>
      </c>
      <c r="B711" t="s">
        <v>341</v>
      </c>
      <c r="C711" t="s">
        <v>18335</v>
      </c>
    </row>
    <row r="712" spans="1:3">
      <c r="A712" t="s">
        <v>18336</v>
      </c>
      <c r="B712" t="s">
        <v>18337</v>
      </c>
      <c r="C712" t="s">
        <v>18338</v>
      </c>
    </row>
    <row r="713" spans="1:3">
      <c r="A713" t="s">
        <v>18339</v>
      </c>
      <c r="B713" t="s">
        <v>18340</v>
      </c>
      <c r="C713" t="s">
        <v>18341</v>
      </c>
    </row>
    <row r="714" spans="1:3">
      <c r="A714" t="s">
        <v>18342</v>
      </c>
      <c r="B714" t="s">
        <v>18343</v>
      </c>
      <c r="C714" t="s">
        <v>18344</v>
      </c>
    </row>
    <row r="715" spans="1:3">
      <c r="A715" t="s">
        <v>18345</v>
      </c>
      <c r="B715" t="s">
        <v>17425</v>
      </c>
      <c r="C715" t="s">
        <v>18346</v>
      </c>
    </row>
    <row r="716" spans="1:3">
      <c r="A716" t="s">
        <v>18347</v>
      </c>
      <c r="B716" t="s">
        <v>18348</v>
      </c>
      <c r="C716" t="s">
        <v>2263</v>
      </c>
    </row>
    <row r="717" spans="1:3">
      <c r="A717" t="s">
        <v>18349</v>
      </c>
      <c r="B717" t="s">
        <v>18350</v>
      </c>
      <c r="C717" t="s">
        <v>18351</v>
      </c>
    </row>
    <row r="718" spans="1:3">
      <c r="A718" t="s">
        <v>18352</v>
      </c>
      <c r="B718" t="s">
        <v>341</v>
      </c>
      <c r="C718" t="s">
        <v>15166</v>
      </c>
    </row>
    <row r="719" spans="1:3">
      <c r="A719" t="s">
        <v>18353</v>
      </c>
      <c r="B719" t="s">
        <v>394</v>
      </c>
      <c r="C719" t="s">
        <v>393</v>
      </c>
    </row>
    <row r="720" spans="1:3">
      <c r="A720" t="s">
        <v>18354</v>
      </c>
      <c r="B720" t="s">
        <v>69</v>
      </c>
      <c r="C720" t="s">
        <v>68</v>
      </c>
    </row>
    <row r="721" spans="1:3">
      <c r="A721" t="s">
        <v>18355</v>
      </c>
      <c r="B721" t="s">
        <v>18356</v>
      </c>
      <c r="C721" t="s">
        <v>18357</v>
      </c>
    </row>
    <row r="722" spans="1:3">
      <c r="A722" t="s">
        <v>18358</v>
      </c>
      <c r="B722" t="s">
        <v>18359</v>
      </c>
      <c r="C722" t="s">
        <v>18360</v>
      </c>
    </row>
    <row r="723" spans="1:3">
      <c r="A723" t="s">
        <v>18361</v>
      </c>
      <c r="B723" t="s">
        <v>16</v>
      </c>
      <c r="C723" t="s">
        <v>15117</v>
      </c>
    </row>
    <row r="724" spans="1:3">
      <c r="A724" t="s">
        <v>18362</v>
      </c>
      <c r="B724" t="s">
        <v>17647</v>
      </c>
      <c r="C724" t="s">
        <v>28</v>
      </c>
    </row>
    <row r="725" spans="1:3">
      <c r="A725" t="s">
        <v>18363</v>
      </c>
      <c r="B725" t="s">
        <v>43</v>
      </c>
      <c r="C725" t="s">
        <v>42</v>
      </c>
    </row>
    <row r="726" spans="1:3">
      <c r="A726" t="s">
        <v>18364</v>
      </c>
      <c r="B726" t="s">
        <v>719</v>
      </c>
      <c r="C726" t="s">
        <v>718</v>
      </c>
    </row>
    <row r="727" spans="1:3">
      <c r="A727" t="s">
        <v>18365</v>
      </c>
      <c r="B727" t="s">
        <v>706</v>
      </c>
      <c r="C727" t="s">
        <v>705</v>
      </c>
    </row>
    <row r="728" spans="1:3">
      <c r="A728" t="s">
        <v>18366</v>
      </c>
      <c r="B728" t="s">
        <v>16</v>
      </c>
      <c r="C728" t="s">
        <v>15117</v>
      </c>
    </row>
    <row r="729" spans="1:3">
      <c r="A729" t="s">
        <v>18367</v>
      </c>
      <c r="B729" t="s">
        <v>17647</v>
      </c>
      <c r="C729" t="s">
        <v>28</v>
      </c>
    </row>
    <row r="730" spans="1:3">
      <c r="A730" t="s">
        <v>18368</v>
      </c>
      <c r="B730" t="s">
        <v>43</v>
      </c>
      <c r="C730" t="s">
        <v>42</v>
      </c>
    </row>
    <row r="731" spans="1:3">
      <c r="A731" t="s">
        <v>18369</v>
      </c>
      <c r="B731" t="s">
        <v>18370</v>
      </c>
      <c r="C731" t="s">
        <v>18371</v>
      </c>
    </row>
    <row r="732" spans="1:3">
      <c r="A732" t="s">
        <v>18372</v>
      </c>
      <c r="B732" t="s">
        <v>341</v>
      </c>
      <c r="C732" t="s">
        <v>18373</v>
      </c>
    </row>
    <row r="733" spans="1:3">
      <c r="A733" t="s">
        <v>18374</v>
      </c>
      <c r="B733" t="s">
        <v>17944</v>
      </c>
      <c r="C733" t="s">
        <v>17923</v>
      </c>
    </row>
    <row r="734" spans="1:3">
      <c r="A734" t="s">
        <v>18375</v>
      </c>
      <c r="B734" t="s">
        <v>18299</v>
      </c>
      <c r="C734" t="s">
        <v>1224</v>
      </c>
    </row>
    <row r="735" spans="1:3">
      <c r="A735" t="s">
        <v>18376</v>
      </c>
      <c r="B735" t="s">
        <v>18377</v>
      </c>
      <c r="C735" t="s">
        <v>18378</v>
      </c>
    </row>
    <row r="736" spans="1:3">
      <c r="A736" t="s">
        <v>18379</v>
      </c>
      <c r="B736" t="s">
        <v>318</v>
      </c>
      <c r="C736" t="s">
        <v>18380</v>
      </c>
    </row>
    <row r="737" spans="1:3">
      <c r="A737" t="s">
        <v>18381</v>
      </c>
      <c r="B737" t="s">
        <v>13259</v>
      </c>
      <c r="C737" t="s">
        <v>18382</v>
      </c>
    </row>
    <row r="738" spans="1:3">
      <c r="A738" t="s">
        <v>18383</v>
      </c>
      <c r="B738" t="s">
        <v>18384</v>
      </c>
      <c r="C738" t="s">
        <v>18385</v>
      </c>
    </row>
    <row r="739" spans="1:3">
      <c r="A739" t="s">
        <v>18386</v>
      </c>
      <c r="B739" t="s">
        <v>18387</v>
      </c>
      <c r="C739" t="s">
        <v>18388</v>
      </c>
    </row>
    <row r="740" spans="1:3">
      <c r="A740" t="s">
        <v>18389</v>
      </c>
      <c r="B740" t="s">
        <v>18390</v>
      </c>
      <c r="C740" t="s">
        <v>18391</v>
      </c>
    </row>
    <row r="741" spans="1:3">
      <c r="A741" t="s">
        <v>18392</v>
      </c>
      <c r="B741" t="s">
        <v>18393</v>
      </c>
      <c r="C741" t="s">
        <v>18394</v>
      </c>
    </row>
    <row r="742" spans="1:3">
      <c r="A742" t="s">
        <v>18395</v>
      </c>
      <c r="B742" t="s">
        <v>18396</v>
      </c>
      <c r="C742" t="s">
        <v>18397</v>
      </c>
    </row>
    <row r="743" spans="1:3">
      <c r="A743" t="s">
        <v>18398</v>
      </c>
      <c r="B743" t="s">
        <v>18399</v>
      </c>
      <c r="C743" t="s">
        <v>18400</v>
      </c>
    </row>
    <row r="744" spans="1:3">
      <c r="A744" t="s">
        <v>18401</v>
      </c>
      <c r="B744" t="s">
        <v>18402</v>
      </c>
      <c r="C744" t="s">
        <v>18403</v>
      </c>
    </row>
    <row r="745" spans="1:3">
      <c r="A745" t="s">
        <v>18404</v>
      </c>
      <c r="B745" t="s">
        <v>18405</v>
      </c>
      <c r="C745" t="s">
        <v>18406</v>
      </c>
    </row>
    <row r="746" spans="1:3">
      <c r="A746" t="s">
        <v>18407</v>
      </c>
      <c r="B746" t="s">
        <v>18408</v>
      </c>
      <c r="C746" t="s">
        <v>12222</v>
      </c>
    </row>
    <row r="747" spans="1:3">
      <c r="A747" t="s">
        <v>18409</v>
      </c>
      <c r="B747" t="s">
        <v>17622</v>
      </c>
      <c r="C747" t="s">
        <v>16603</v>
      </c>
    </row>
    <row r="748" spans="1:3">
      <c r="A748" t="s">
        <v>18410</v>
      </c>
      <c r="B748" t="s">
        <v>822</v>
      </c>
      <c r="C748" t="s">
        <v>18261</v>
      </c>
    </row>
    <row r="749" spans="1:3">
      <c r="A749" t="s">
        <v>18411</v>
      </c>
      <c r="B749" t="s">
        <v>18412</v>
      </c>
      <c r="C749" t="s">
        <v>18413</v>
      </c>
    </row>
    <row r="750" spans="1:3">
      <c r="A750" t="s">
        <v>18414</v>
      </c>
      <c r="B750" t="s">
        <v>1599</v>
      </c>
      <c r="C750" t="s">
        <v>18415</v>
      </c>
    </row>
    <row r="751" spans="1:3">
      <c r="A751" t="s">
        <v>18416</v>
      </c>
      <c r="B751" t="s">
        <v>1613</v>
      </c>
      <c r="C751" t="s">
        <v>18417</v>
      </c>
    </row>
    <row r="752" spans="1:3">
      <c r="A752" t="s">
        <v>18418</v>
      </c>
      <c r="B752" t="s">
        <v>18419</v>
      </c>
      <c r="C752" t="s">
        <v>18420</v>
      </c>
    </row>
    <row r="753" spans="1:3">
      <c r="A753" t="s">
        <v>18421</v>
      </c>
      <c r="B753" t="s">
        <v>17251</v>
      </c>
      <c r="C753" t="s">
        <v>18422</v>
      </c>
    </row>
    <row r="754" spans="1:3">
      <c r="A754" t="s">
        <v>18423</v>
      </c>
      <c r="B754" t="s">
        <v>1022</v>
      </c>
      <c r="C754" t="s">
        <v>17572</v>
      </c>
    </row>
    <row r="755" spans="1:3">
      <c r="A755" t="s">
        <v>18424</v>
      </c>
      <c r="B755" t="s">
        <v>18425</v>
      </c>
      <c r="C755" t="s">
        <v>18426</v>
      </c>
    </row>
    <row r="756" spans="1:3">
      <c r="A756" t="s">
        <v>18427</v>
      </c>
      <c r="B756" t="s">
        <v>18428</v>
      </c>
      <c r="C756" t="s">
        <v>18429</v>
      </c>
    </row>
    <row r="757" spans="1:3">
      <c r="A757" t="s">
        <v>18430</v>
      </c>
      <c r="B757" t="s">
        <v>18174</v>
      </c>
      <c r="C757" t="s">
        <v>18175</v>
      </c>
    </row>
    <row r="758" spans="1:3">
      <c r="A758" t="s">
        <v>18431</v>
      </c>
      <c r="B758" t="s">
        <v>1599</v>
      </c>
      <c r="C758" t="s">
        <v>1598</v>
      </c>
    </row>
    <row r="759" spans="1:3">
      <c r="A759" t="s">
        <v>18432</v>
      </c>
      <c r="B759" t="s">
        <v>1613</v>
      </c>
      <c r="C759" t="s">
        <v>1612</v>
      </c>
    </row>
    <row r="760" spans="1:3">
      <c r="A760" t="s">
        <v>18433</v>
      </c>
      <c r="B760" t="s">
        <v>18434</v>
      </c>
      <c r="C760" t="s">
        <v>18435</v>
      </c>
    </row>
    <row r="761" spans="1:3">
      <c r="A761" t="s">
        <v>18436</v>
      </c>
      <c r="B761" t="s">
        <v>18437</v>
      </c>
      <c r="C761" t="s">
        <v>18438</v>
      </c>
    </row>
    <row r="762" spans="1:3">
      <c r="A762" t="s">
        <v>18439</v>
      </c>
      <c r="B762" t="s">
        <v>18440</v>
      </c>
      <c r="C762" t="s">
        <v>8601</v>
      </c>
    </row>
    <row r="763" spans="1:3">
      <c r="A763" t="s">
        <v>18441</v>
      </c>
      <c r="B763" t="s">
        <v>18425</v>
      </c>
      <c r="C763" t="s">
        <v>18426</v>
      </c>
    </row>
    <row r="764" spans="1:3">
      <c r="A764" t="s">
        <v>18442</v>
      </c>
      <c r="B764" t="s">
        <v>18428</v>
      </c>
      <c r="C764" t="s">
        <v>18429</v>
      </c>
    </row>
    <row r="765" spans="1:3">
      <c r="A765" t="s">
        <v>18443</v>
      </c>
      <c r="B765" t="s">
        <v>18174</v>
      </c>
      <c r="C765" t="s">
        <v>18175</v>
      </c>
    </row>
    <row r="766" spans="1:3">
      <c r="A766" t="s">
        <v>18444</v>
      </c>
      <c r="B766" t="s">
        <v>1599</v>
      </c>
      <c r="C766" t="s">
        <v>1598</v>
      </c>
    </row>
    <row r="767" spans="1:3">
      <c r="A767" t="s">
        <v>18445</v>
      </c>
      <c r="B767" t="s">
        <v>1613</v>
      </c>
      <c r="C767" t="s">
        <v>1612</v>
      </c>
    </row>
    <row r="768" spans="1:3">
      <c r="A768" t="s">
        <v>18446</v>
      </c>
      <c r="B768" t="s">
        <v>18434</v>
      </c>
      <c r="C768" t="s">
        <v>18435</v>
      </c>
    </row>
    <row r="769" spans="1:3">
      <c r="A769" t="s">
        <v>18447</v>
      </c>
      <c r="B769" t="s">
        <v>18437</v>
      </c>
      <c r="C769" t="s">
        <v>18438</v>
      </c>
    </row>
    <row r="770" spans="1:3">
      <c r="A770" t="s">
        <v>18448</v>
      </c>
      <c r="B770" t="s">
        <v>18449</v>
      </c>
      <c r="C770" t="s">
        <v>17576</v>
      </c>
    </row>
    <row r="771" spans="1:3">
      <c r="A771" t="s">
        <v>18450</v>
      </c>
      <c r="B771" t="s">
        <v>18425</v>
      </c>
      <c r="C771" t="s">
        <v>18426</v>
      </c>
    </row>
    <row r="772" spans="1:3">
      <c r="A772" t="s">
        <v>18451</v>
      </c>
      <c r="B772" t="s">
        <v>18428</v>
      </c>
      <c r="C772" t="s">
        <v>18429</v>
      </c>
    </row>
    <row r="773" spans="1:3">
      <c r="A773" t="s">
        <v>18452</v>
      </c>
      <c r="B773" t="s">
        <v>18174</v>
      </c>
      <c r="C773" t="s">
        <v>18175</v>
      </c>
    </row>
    <row r="774" spans="1:3">
      <c r="A774" t="s">
        <v>18453</v>
      </c>
      <c r="B774" t="s">
        <v>1599</v>
      </c>
      <c r="C774" t="s">
        <v>1598</v>
      </c>
    </row>
    <row r="775" spans="1:3">
      <c r="A775" t="s">
        <v>18454</v>
      </c>
      <c r="B775" t="s">
        <v>1613</v>
      </c>
      <c r="C775" t="s">
        <v>1612</v>
      </c>
    </row>
    <row r="776" spans="1:3">
      <c r="A776" t="s">
        <v>18455</v>
      </c>
      <c r="B776" t="s">
        <v>18434</v>
      </c>
      <c r="C776" t="s">
        <v>18435</v>
      </c>
    </row>
    <row r="777" spans="1:3">
      <c r="A777" t="s">
        <v>18456</v>
      </c>
      <c r="B777" t="s">
        <v>18437</v>
      </c>
      <c r="C777" t="s">
        <v>18438</v>
      </c>
    </row>
    <row r="778" spans="1:3">
      <c r="A778" t="s">
        <v>18457</v>
      </c>
      <c r="B778" t="s">
        <v>18458</v>
      </c>
      <c r="C778" t="s">
        <v>18459</v>
      </c>
    </row>
    <row r="779" spans="1:3">
      <c r="A779" t="s">
        <v>18460</v>
      </c>
      <c r="B779" t="s">
        <v>18461</v>
      </c>
      <c r="C779" t="s">
        <v>18462</v>
      </c>
    </row>
    <row r="780" spans="1:3">
      <c r="A780" t="s">
        <v>18463</v>
      </c>
      <c r="B780" t="s">
        <v>18464</v>
      </c>
      <c r="C780" t="s">
        <v>17299</v>
      </c>
    </row>
    <row r="781" spans="1:3">
      <c r="A781" t="s">
        <v>18465</v>
      </c>
      <c r="B781" t="s">
        <v>140</v>
      </c>
      <c r="C781" t="s">
        <v>139</v>
      </c>
    </row>
    <row r="782" spans="1:3">
      <c r="A782" t="s">
        <v>18466</v>
      </c>
      <c r="B782" t="s">
        <v>163</v>
      </c>
      <c r="C782" t="s">
        <v>162</v>
      </c>
    </row>
    <row r="783" spans="1:3">
      <c r="A783" t="s">
        <v>18467</v>
      </c>
      <c r="B783" t="s">
        <v>18468</v>
      </c>
      <c r="C783" t="s">
        <v>18469</v>
      </c>
    </row>
    <row r="784" spans="1:3">
      <c r="A784" t="s">
        <v>18470</v>
      </c>
      <c r="B784" t="s">
        <v>18471</v>
      </c>
      <c r="C784" t="s">
        <v>18472</v>
      </c>
    </row>
    <row r="785" spans="1:3">
      <c r="A785" t="s">
        <v>18473</v>
      </c>
      <c r="B785" t="s">
        <v>17821</v>
      </c>
      <c r="C785" t="s">
        <v>17822</v>
      </c>
    </row>
    <row r="786" spans="1:3">
      <c r="A786" t="s">
        <v>18474</v>
      </c>
      <c r="B786" t="s">
        <v>17818</v>
      </c>
      <c r="C786" t="s">
        <v>17819</v>
      </c>
    </row>
    <row r="787" spans="1:3">
      <c r="A787" t="s">
        <v>18475</v>
      </c>
      <c r="B787" t="s">
        <v>18476</v>
      </c>
      <c r="C787" t="s">
        <v>1943</v>
      </c>
    </row>
    <row r="788" spans="1:3">
      <c r="A788" t="s">
        <v>18477</v>
      </c>
      <c r="B788" t="s">
        <v>1955</v>
      </c>
      <c r="C788" t="s">
        <v>1954</v>
      </c>
    </row>
    <row r="789" spans="1:3">
      <c r="A789" t="s">
        <v>18478</v>
      </c>
      <c r="B789" t="s">
        <v>18479</v>
      </c>
      <c r="C789" t="s">
        <v>18480</v>
      </c>
    </row>
    <row r="790" spans="1:3">
      <c r="A790" t="s">
        <v>18481</v>
      </c>
      <c r="B790" t="s">
        <v>18482</v>
      </c>
      <c r="C790" t="s">
        <v>18483</v>
      </c>
    </row>
    <row r="791" spans="1:3">
      <c r="A791" t="s">
        <v>18484</v>
      </c>
      <c r="B791" t="s">
        <v>2420</v>
      </c>
      <c r="C791" t="s">
        <v>18485</v>
      </c>
    </row>
    <row r="792" spans="1:3">
      <c r="A792" t="s">
        <v>18486</v>
      </c>
      <c r="B792" t="s">
        <v>17425</v>
      </c>
      <c r="C792" t="s">
        <v>17426</v>
      </c>
    </row>
    <row r="793" spans="1:3">
      <c r="A793" t="s">
        <v>18487</v>
      </c>
      <c r="B793" t="s">
        <v>17428</v>
      </c>
      <c r="C793" t="s">
        <v>11637</v>
      </c>
    </row>
    <row r="794" spans="1:3">
      <c r="A794" t="s">
        <v>18488</v>
      </c>
      <c r="B794" t="s">
        <v>18489</v>
      </c>
      <c r="C794" t="s">
        <v>18490</v>
      </c>
    </row>
    <row r="795" spans="1:3">
      <c r="A795" t="s">
        <v>18491</v>
      </c>
      <c r="B795" t="s">
        <v>18492</v>
      </c>
      <c r="C795" t="s">
        <v>12654</v>
      </c>
    </row>
    <row r="796" spans="1:3">
      <c r="A796" t="s">
        <v>18493</v>
      </c>
      <c r="B796" t="s">
        <v>18494</v>
      </c>
      <c r="C796" t="s">
        <v>17497</v>
      </c>
    </row>
    <row r="797" spans="1:3">
      <c r="A797" t="s">
        <v>18495</v>
      </c>
      <c r="B797" t="s">
        <v>18496</v>
      </c>
      <c r="C797" t="s">
        <v>18497</v>
      </c>
    </row>
    <row r="798" spans="1:3">
      <c r="A798" t="s">
        <v>18498</v>
      </c>
      <c r="B798" t="s">
        <v>18499</v>
      </c>
      <c r="C798" t="s">
        <v>18500</v>
      </c>
    </row>
    <row r="799" spans="1:3">
      <c r="A799" t="s">
        <v>18501</v>
      </c>
      <c r="B799" t="s">
        <v>18502</v>
      </c>
      <c r="C799" t="s">
        <v>18503</v>
      </c>
    </row>
    <row r="800" spans="1:3">
      <c r="A800" t="s">
        <v>18504</v>
      </c>
      <c r="B800" t="s">
        <v>18505</v>
      </c>
      <c r="C800" t="s">
        <v>18506</v>
      </c>
    </row>
    <row r="801" spans="1:3">
      <c r="A801" t="s">
        <v>18507</v>
      </c>
      <c r="B801" t="s">
        <v>18508</v>
      </c>
      <c r="C801" t="s">
        <v>18509</v>
      </c>
    </row>
    <row r="802" spans="1:3">
      <c r="A802" t="s">
        <v>18510</v>
      </c>
      <c r="B802" t="s">
        <v>18511</v>
      </c>
      <c r="C802" t="s">
        <v>18512</v>
      </c>
    </row>
    <row r="803" spans="1:3">
      <c r="A803" t="s">
        <v>18513</v>
      </c>
      <c r="B803" t="s">
        <v>18514</v>
      </c>
      <c r="C803" t="s">
        <v>18515</v>
      </c>
    </row>
    <row r="804" spans="1:3">
      <c r="A804" t="s">
        <v>18516</v>
      </c>
      <c r="B804" t="s">
        <v>18517</v>
      </c>
      <c r="C804" t="s">
        <v>18518</v>
      </c>
    </row>
    <row r="805" spans="1:3">
      <c r="A805" t="s">
        <v>18519</v>
      </c>
      <c r="B805" t="s">
        <v>18508</v>
      </c>
      <c r="C805" t="s">
        <v>18509</v>
      </c>
    </row>
    <row r="806" spans="1:3">
      <c r="A806" t="s">
        <v>18520</v>
      </c>
      <c r="B806" t="s">
        <v>1829</v>
      </c>
      <c r="C806" t="s">
        <v>18521</v>
      </c>
    </row>
    <row r="807" spans="1:3">
      <c r="A807" t="s">
        <v>18522</v>
      </c>
      <c r="B807" t="s">
        <v>4483</v>
      </c>
      <c r="C807" t="s">
        <v>4482</v>
      </c>
    </row>
    <row r="808" spans="1:3">
      <c r="A808" t="s">
        <v>18523</v>
      </c>
      <c r="B808" t="s">
        <v>4495</v>
      </c>
      <c r="C808" t="s">
        <v>4494</v>
      </c>
    </row>
    <row r="809" spans="1:3">
      <c r="A809" t="s">
        <v>18524</v>
      </c>
      <c r="B809" t="s">
        <v>4507</v>
      </c>
      <c r="C809" t="s">
        <v>4506</v>
      </c>
    </row>
    <row r="810" spans="1:3">
      <c r="A810" t="s">
        <v>18525</v>
      </c>
      <c r="B810" t="s">
        <v>18526</v>
      </c>
      <c r="C810" t="s">
        <v>18527</v>
      </c>
    </row>
    <row r="811" spans="1:3">
      <c r="A811" t="s">
        <v>18528</v>
      </c>
      <c r="B811" t="s">
        <v>18529</v>
      </c>
      <c r="C811" t="s">
        <v>18530</v>
      </c>
    </row>
    <row r="812" spans="1:3">
      <c r="A812" t="s">
        <v>18531</v>
      </c>
      <c r="B812" t="s">
        <v>18532</v>
      </c>
      <c r="C812" t="s">
        <v>18533</v>
      </c>
    </row>
    <row r="813" spans="1:3">
      <c r="A813" t="s">
        <v>18534</v>
      </c>
      <c r="B813" t="s">
        <v>18535</v>
      </c>
      <c r="C813" t="s">
        <v>18536</v>
      </c>
    </row>
    <row r="814" spans="1:3">
      <c r="A814" t="s">
        <v>18537</v>
      </c>
      <c r="B814" t="s">
        <v>1157</v>
      </c>
      <c r="C814" t="s">
        <v>1060</v>
      </c>
    </row>
    <row r="815" spans="1:3">
      <c r="A815" t="s">
        <v>18538</v>
      </c>
      <c r="B815" t="s">
        <v>282</v>
      </c>
      <c r="C815" t="s">
        <v>281</v>
      </c>
    </row>
    <row r="816" spans="1:3">
      <c r="A816" t="s">
        <v>18539</v>
      </c>
      <c r="B816" t="s">
        <v>18174</v>
      </c>
      <c r="C816" t="s">
        <v>18175</v>
      </c>
    </row>
    <row r="817" spans="1:3">
      <c r="A817" t="s">
        <v>18540</v>
      </c>
      <c r="B817" t="s">
        <v>1880</v>
      </c>
      <c r="C817" t="s">
        <v>1879</v>
      </c>
    </row>
    <row r="818" spans="1:3">
      <c r="A818" t="s">
        <v>18541</v>
      </c>
      <c r="B818" t="s">
        <v>18542</v>
      </c>
      <c r="C818" t="s">
        <v>18543</v>
      </c>
    </row>
    <row r="819" spans="1:3">
      <c r="A819" t="s">
        <v>18544</v>
      </c>
      <c r="B819" t="s">
        <v>18545</v>
      </c>
      <c r="C819" t="s">
        <v>18546</v>
      </c>
    </row>
    <row r="820" spans="1:3">
      <c r="A820" t="s">
        <v>18547</v>
      </c>
      <c r="B820" t="s">
        <v>18548</v>
      </c>
      <c r="C820" t="s">
        <v>18549</v>
      </c>
    </row>
    <row r="821" spans="1:3">
      <c r="A821" t="s">
        <v>18550</v>
      </c>
      <c r="B821" t="s">
        <v>18551</v>
      </c>
      <c r="C821" t="s">
        <v>18552</v>
      </c>
    </row>
    <row r="822" spans="1:3">
      <c r="A822" t="s">
        <v>18553</v>
      </c>
      <c r="B822" t="s">
        <v>18554</v>
      </c>
      <c r="C822" t="s">
        <v>18555</v>
      </c>
    </row>
    <row r="823" spans="1:3">
      <c r="A823" t="s">
        <v>18556</v>
      </c>
      <c r="B823" t="s">
        <v>259</v>
      </c>
      <c r="C823" t="s">
        <v>258</v>
      </c>
    </row>
    <row r="824" spans="1:3">
      <c r="A824" t="s">
        <v>18557</v>
      </c>
      <c r="B824" t="s">
        <v>270</v>
      </c>
      <c r="C824" t="s">
        <v>269</v>
      </c>
    </row>
    <row r="825" spans="1:3">
      <c r="A825" t="s">
        <v>18558</v>
      </c>
      <c r="B825" t="s">
        <v>18559</v>
      </c>
      <c r="C825" t="s">
        <v>18560</v>
      </c>
    </row>
    <row r="826" spans="1:3">
      <c r="A826" t="s">
        <v>18561</v>
      </c>
      <c r="B826" t="s">
        <v>18562</v>
      </c>
      <c r="C826" t="s">
        <v>18563</v>
      </c>
    </row>
    <row r="827" spans="1:3">
      <c r="A827" t="s">
        <v>18564</v>
      </c>
      <c r="B827" t="s">
        <v>18565</v>
      </c>
      <c r="C827" t="s">
        <v>18566</v>
      </c>
    </row>
    <row r="828" spans="1:3">
      <c r="A828" t="s">
        <v>18567</v>
      </c>
      <c r="B828" t="s">
        <v>18568</v>
      </c>
      <c r="C828" t="s">
        <v>18569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28</vt:i4>
      </vt:variant>
    </vt:vector>
  </HeadingPairs>
  <TitlesOfParts>
    <vt:vector size="28" baseType="lpstr">
      <vt:lpstr>Client</vt:lpstr>
      <vt:lpstr>Server_AlarmType</vt:lpstr>
      <vt:lpstr>Server_CB2AuthorizeTool</vt:lpstr>
      <vt:lpstr>Server_EviMigrate</vt:lpstr>
      <vt:lpstr>Server_network</vt:lpstr>
      <vt:lpstr>Server_Register</vt:lpstr>
      <vt:lpstr>Server_AlarmSend</vt:lpstr>
      <vt:lpstr>Server_Server</vt:lpstr>
      <vt:lpstr>Server</vt:lpstr>
      <vt:lpstr>Web_DataTool</vt:lpstr>
      <vt:lpstr>Web_WCMS4.0_Local_js</vt:lpstr>
      <vt:lpstr>Web_WCMS4.0_Task_js</vt:lpstr>
      <vt:lpstr>Web_WCMS4.0_Task_xml</vt:lpstr>
      <vt:lpstr>Web_WCMS4.0_Monitor_js</vt:lpstr>
      <vt:lpstr>Web_WCMS4.0_Monitor_xml</vt:lpstr>
      <vt:lpstr>Web_WCMS4.0_Option_js</vt:lpstr>
      <vt:lpstr>Web_WCMS4.0_Option_xml</vt:lpstr>
      <vt:lpstr>Web_WCMS4.0_RecycleBin_js</vt:lpstr>
      <vt:lpstr>Web_WCMS4.0_RecycleBin_xml</vt:lpstr>
      <vt:lpstr>Web_WCMS4.0_GlobalReport_js</vt:lpstr>
      <vt:lpstr>Web_WCMS4.0_GlobalReport_xml</vt:lpstr>
      <vt:lpstr>Web_WCMS4.0_jquery-easyui_js</vt:lpstr>
      <vt:lpstr>Web_WCMS5_local</vt:lpstr>
      <vt:lpstr>Web_WCMS5_validation</vt:lpstr>
      <vt:lpstr>Web_React_alarmtype</vt:lpstr>
      <vt:lpstr>Web_React_handlemethod</vt:lpstr>
      <vt:lpstr>Web_React_locales</vt:lpstr>
      <vt:lpstr>Web_React_title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流年似水</cp:lastModifiedBy>
  <dcterms:created xsi:type="dcterms:W3CDTF">2020-01-16T06:35:00Z</dcterms:created>
  <dcterms:modified xsi:type="dcterms:W3CDTF">2020-03-16T11:30:48Z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