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<sst xmlns="http://schemas.openxmlformats.org/spreadsheetml/2006/main" count="6" uniqueCount="6">
  <si>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data scale</t>
  </si>
  <si>
    <t xml:space="preserve">regex engine</t>
  </si>
  <si>
    <t xml:space="preserve">hyperscan</t>
  </si>
  <si>
    <t xml:space="preserve">re2</t>
  </si>
  <si>
    <t xml:space="preserve">ragel</t>
  </si>
  <si>
    <t xml:space="preserve">pcre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</si>
</sst>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0" t="n">
        <v>500</v>
      </c>
      <c r="D1" s="0" t="n">
        <v>1000</v>
      </c>
      <c r="E1" s="0" t="n">
        <v>5000</v>
      </c>
      <c r="F1" s="0" t="n">
        <v>10000</v>
      </c>
      <c r="G1" s="0" t="n">
        <v>20000</v>
      </c>
      <c r="H1" s="0" t="n">
        <v>50000</v>
      </c>
      <c r="I1" s="0" t="n">
        <v>100000</v>
      </c>
      <c r="J1" s="0" t="n">
        <v>1000000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  <c r="C3" s="0" t="n">
        <v>5.594</v>
      </c>
      <c r="D3" s="0" t="n">
        <v>6.291</v>
      </c>
      <c r="E3" s="0" t="n">
        <v>32.971</v>
      </c>
      <c r="F3" s="0" t="n">
        <v>65.296</v>
      </c>
      <c r="G3" s="0" t="n">
        <v>122.465</v>
      </c>
      <c r="H3" s="0" t="n">
        <v>303.47</v>
      </c>
      <c r="I3" s="0" t="n">
        <v>596.949</v>
      </c>
      <c r="J3" s="0" t="n">
        <v>6145.28</v>
      </c>
    </row>
    <row r="4" customFormat="false" ht="12.8" hidden="false" customHeight="false" outlineLevel="0" collapsed="false">
      <c r="A4" s="1" t="s">
        <v>3</v>
      </c>
      <c r="C4" s="0" t="n">
        <v>0</v>
      </c>
      <c r="D4" s="0" t="n">
        <v>1.315</v>
      </c>
      <c r="E4" s="0" t="n">
        <v>3.647</v>
      </c>
      <c r="F4" s="0" t="n">
        <v>6.644</v>
      </c>
      <c r="G4" s="0" t="n">
        <v>12.717</v>
      </c>
      <c r="H4" s="0" t="n">
        <v>32.929</v>
      </c>
      <c r="I4" s="0" t="n">
        <v>65.889</v>
      </c>
      <c r="J4" s="0" t="n">
        <v>642.329</v>
      </c>
    </row>
    <row r="5" customFormat="false" ht="12.8" hidden="false" customHeight="false" outlineLevel="0" collapsed="false">
      <c r="A5" s="1" t="s">
        <v>4</v>
      </c>
      <c r="C5" s="0" t="n">
        <f aca="false">4.716*5</f>
        <v>23.58</v>
      </c>
      <c r="D5" s="0" t="n">
        <f aca="false">6.068*5</f>
        <v>30.34</v>
      </c>
    </row>
    <row r="6" customFormat="false" ht="12.8" hidden="false" customHeight="false" outlineLevel="0" collapsed="false">
      <c r="A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2023-04-17T17:02:14Z</dcterms:created>
  <dc:creator/>
  <dc:description/>
  <dc:language>zh-CN</dc:language>
  <cp:lastModifiedBy/>
  <dcterms:modified xsi:type="dcterms:W3CDTF">2023-04-17T17:33:06Z</dcterms:modified>
  <cp:revision>2</cp:revision>
  <dc:subject/>
  <dc:title/>
</cp:coreProperties>
</file>