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ekiyuuta/Documents/GitHub/hard_ware/general_python/datalist/20221110/"/>
    </mc:Choice>
  </mc:AlternateContent>
  <xr:revisionPtr revIDLastSave="0" documentId="13_ncr:1_{65ECC42D-437F-5944-B5A7-22341919F3DD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/>
  <c r="F10" i="1"/>
  <c r="F11" i="1"/>
  <c r="F12" i="1" s="1"/>
  <c r="F13" i="1" s="1"/>
  <c r="F14" i="1" s="1"/>
  <c r="F15" i="1" s="1"/>
  <c r="F16" i="1"/>
  <c r="F17" i="1"/>
  <c r="F18" i="1" s="1"/>
  <c r="F19" i="1" s="1"/>
  <c r="F20" i="1" s="1"/>
  <c r="F21" i="1" s="1"/>
  <c r="F22" i="1" s="1"/>
  <c r="F23" i="1" s="1"/>
  <c r="F24" i="1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3" i="1"/>
</calcChain>
</file>

<file path=xl/sharedStrings.xml><?xml version="1.0" encoding="utf-8"?>
<sst xmlns="http://schemas.openxmlformats.org/spreadsheetml/2006/main" count="38" uniqueCount="38">
  <si>
    <t>time</t>
  </si>
  <si>
    <t>x_filter</t>
  </si>
  <si>
    <t>u_filter</t>
  </si>
  <si>
    <t>y_filter</t>
  </si>
  <si>
    <t>vm_filter</t>
  </si>
  <si>
    <t>psi_filter</t>
  </si>
  <si>
    <t>r_filter</t>
  </si>
  <si>
    <t>rudder_left_cmd</t>
  </si>
  <si>
    <t>rudder_right_cmd</t>
  </si>
  <si>
    <t>rps_readback</t>
  </si>
  <si>
    <t>bow_readback</t>
  </si>
  <si>
    <t>winddir</t>
  </si>
  <si>
    <t>windspeed</t>
  </si>
  <si>
    <t>GNSS_quality_fore</t>
  </si>
  <si>
    <t>GNSS_quality_mdi</t>
  </si>
  <si>
    <t>GNSS_quality_aft</t>
  </si>
  <si>
    <t>n_bt_rps_cmd</t>
  </si>
  <si>
    <t>x_raw</t>
  </si>
  <si>
    <t>u_dop_raw</t>
  </si>
  <si>
    <t>y_raw</t>
  </si>
  <si>
    <t>vm_dop_raw</t>
  </si>
  <si>
    <t>psi_raw_rad</t>
  </si>
  <si>
    <t>r_raw_rad</t>
  </si>
  <si>
    <t>kf_linear_x</t>
  </si>
  <si>
    <t>kf_linear_u</t>
  </si>
  <si>
    <t>kf_linear_y</t>
  </si>
  <si>
    <t>kf_linear_v</t>
  </si>
  <si>
    <t>kf_linear_psi</t>
  </si>
  <si>
    <t>kf_linear_r</t>
  </si>
  <si>
    <t>kf_linear_dist</t>
  </si>
  <si>
    <t>kf_linear_speed</t>
  </si>
  <si>
    <t>automode</t>
  </si>
  <si>
    <t>bowstate</t>
  </si>
  <si>
    <t>dist_m_lidar</t>
  </si>
  <si>
    <t>dist_m_lidar_ma</t>
  </si>
  <si>
    <t>velo_ms_lidar_raw</t>
  </si>
  <si>
    <t>velo_ms_lidar_kf</t>
  </si>
  <si>
    <t>velo_ms_lidar_ma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</si>
</sst>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38"/>
  <sheetViews>
    <sheetView tabSelected="1" workbookViewId="0">
      <selection activeCell="F3" sqref="F3:F838"/>
    </sheetView>
  </sheetViews>
  <sheetFormatPr baseColWidth="10" defaultColWidth="8.83203125" defaultRowHeight="15"/>
  <cols>
    <col min="1" max="1" width="5.33203125" customWidth="1"/>
    <col min="2" max="2" width="13.5" customWidth="1"/>
    <col min="3" max="3" width="7.6640625" customWidth="1"/>
    <col min="4" max="4" width="13.5" customWidth="1"/>
    <col min="5" max="5" width="9.33203125" customWidth="1"/>
    <col min="6" max="6" width="14.6640625" customWidth="1"/>
    <col min="7" max="7" width="16.5" customWidth="1"/>
    <col min="8" max="8" width="16" customWidth="1"/>
    <col min="9" max="9" width="17" customWidth="1"/>
    <col min="10" max="10" width="12.83203125" customWidth="1"/>
    <col min="11" max="11" width="14" customWidth="1"/>
    <col min="12" max="12" width="8" customWidth="1"/>
    <col min="13" max="13" width="14.6640625" customWidth="1"/>
    <col min="14" max="14" width="17.6640625" customWidth="1"/>
    <col min="15" max="15" width="17.5" customWidth="1"/>
    <col min="16" max="16" width="16.5" customWidth="1"/>
    <col min="17" max="18" width="13.5" customWidth="1"/>
    <col min="19" max="19" width="11" customWidth="1"/>
    <col min="20" max="20" width="13.5" customWidth="1"/>
    <col min="21" max="21" width="12.5" customWidth="1"/>
    <col min="22" max="23" width="15.5" customWidth="1"/>
    <col min="24" max="24" width="13.5" customWidth="1"/>
    <col min="25" max="25" width="11.1640625" customWidth="1"/>
    <col min="26" max="26" width="13.5" customWidth="1"/>
    <col min="27" max="27" width="11" customWidth="1"/>
    <col min="28" max="28" width="14.6640625" customWidth="1"/>
    <col min="29" max="29" width="16.5" customWidth="1"/>
    <col min="30" max="30" width="13.33203125" customWidth="1"/>
    <col min="31" max="31" width="16.5" customWidth="1"/>
    <col min="32" max="32" width="10.33203125" customWidth="1"/>
    <col min="33" max="33" width="9.5" customWidth="1"/>
    <col min="34" max="34" width="12.6640625" customWidth="1"/>
    <col min="35" max="35" width="15.83203125" customWidth="1"/>
    <col min="36" max="36" width="17.83203125" customWidth="1"/>
    <col min="37" max="37" width="16.5" customWidth="1"/>
    <col min="38" max="38" width="17.332031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>
        <v>0</v>
      </c>
      <c r="B2">
        <v>-1.2030385732650757</v>
      </c>
      <c r="C2">
        <v>0</v>
      </c>
      <c r="D2">
        <v>-1.5204622745513916</v>
      </c>
      <c r="E2">
        <v>0</v>
      </c>
      <c r="F2">
        <v>1.1650687456130981</v>
      </c>
      <c r="G2">
        <v>1.1707611847668886E-3</v>
      </c>
      <c r="H2">
        <v>0</v>
      </c>
      <c r="I2">
        <v>0</v>
      </c>
      <c r="J2">
        <v>0</v>
      </c>
      <c r="K2">
        <v>0</v>
      </c>
      <c r="L2">
        <v>199</v>
      </c>
      <c r="M2">
        <v>2.9999999329447746E-2</v>
      </c>
      <c r="N2">
        <v>4</v>
      </c>
      <c r="O2">
        <v>1</v>
      </c>
      <c r="P2">
        <v>4</v>
      </c>
      <c r="Q2">
        <v>0</v>
      </c>
      <c r="R2">
        <v>-1.2063553333282471</v>
      </c>
      <c r="S2">
        <v>0</v>
      </c>
      <c r="T2">
        <v>-1.5148772001266479</v>
      </c>
      <c r="U2">
        <v>0</v>
      </c>
      <c r="V2">
        <v>4.0045166015625</v>
      </c>
      <c r="W2">
        <v>-0.848388671875</v>
      </c>
      <c r="X2">
        <v>-1.2030385732650757</v>
      </c>
      <c r="Y2">
        <v>0</v>
      </c>
      <c r="Z2">
        <v>-1.5204622745513916</v>
      </c>
      <c r="AA2">
        <v>0</v>
      </c>
      <c r="AB2">
        <v>1.1650687456130981</v>
      </c>
      <c r="AC2">
        <v>1.1707611847668886E-3</v>
      </c>
      <c r="AD2">
        <v>1.1260426044464111</v>
      </c>
      <c r="AE2">
        <v>-4.5182164758443832E-3</v>
      </c>
      <c r="AF2">
        <v>0</v>
      </c>
      <c r="AG2">
        <v>1</v>
      </c>
      <c r="AH2">
        <v>1.1319999694824219</v>
      </c>
      <c r="AI2">
        <v>1.0131999969482421</v>
      </c>
      <c r="AJ2">
        <v>-1.9999437034130096E-2</v>
      </c>
      <c r="AK2">
        <v>-4.5182164758443832E-3</v>
      </c>
      <c r="AL2">
        <v>-1.3199996948242143E-2</v>
      </c>
    </row>
    <row r="3" spans="1:38">
      <c r="A3">
        <v>0.1</v>
      </c>
      <c r="B3">
        <v>-1.2039346694946289</v>
      </c>
      <c r="C3">
        <v>0</v>
      </c>
      <c r="D3">
        <v>-1.5189534425735474</v>
      </c>
      <c r="E3">
        <v>0</v>
      </c>
      <c r="F3">
        <f>F2+RADIANS(G2)*(A3-A2)</f>
        <v>1.165070788976841</v>
      </c>
      <c r="G3">
        <v>-7.2824615053832531E-3</v>
      </c>
      <c r="H3">
        <v>-105</v>
      </c>
      <c r="I3">
        <v>60</v>
      </c>
      <c r="J3">
        <v>0</v>
      </c>
      <c r="K3">
        <v>0</v>
      </c>
      <c r="L3">
        <v>199</v>
      </c>
      <c r="M3">
        <v>2.9999999329447746E-2</v>
      </c>
      <c r="N3">
        <v>4</v>
      </c>
      <c r="O3">
        <v>1</v>
      </c>
      <c r="P3">
        <v>4</v>
      </c>
      <c r="Q3">
        <v>-11.835075378417969</v>
      </c>
      <c r="R3">
        <v>-1.2088701725006104</v>
      </c>
      <c r="S3">
        <v>0</v>
      </c>
      <c r="T3">
        <v>-1.5154626369476318</v>
      </c>
      <c r="U3">
        <v>0</v>
      </c>
      <c r="V3">
        <v>3.9166259765625</v>
      </c>
      <c r="W3">
        <v>-0.84228515625</v>
      </c>
      <c r="X3">
        <v>-1.2039346694946289</v>
      </c>
      <c r="Y3">
        <v>0</v>
      </c>
      <c r="Z3">
        <v>-1.5189534425735474</v>
      </c>
      <c r="AA3">
        <v>0</v>
      </c>
      <c r="AB3">
        <v>1.0834424495697021</v>
      </c>
      <c r="AC3">
        <v>-7.2824615053832531E-3</v>
      </c>
      <c r="AD3">
        <v>1.1264889240264893</v>
      </c>
      <c r="AE3">
        <v>-4.5829382725059986E-3</v>
      </c>
      <c r="AF3">
        <v>0</v>
      </c>
      <c r="AG3">
        <v>1</v>
      </c>
      <c r="AH3">
        <v>1.1319999694824219</v>
      </c>
      <c r="AI3">
        <v>1.0131999969482421</v>
      </c>
      <c r="AJ3">
        <v>-1.9999437034130096E-2</v>
      </c>
      <c r="AK3">
        <v>-4.5829382725059986E-3</v>
      </c>
      <c r="AL3">
        <v>-1.3199996948242143E-2</v>
      </c>
    </row>
    <row r="4" spans="1:38">
      <c r="A4">
        <v>0.2</v>
      </c>
      <c r="B4">
        <v>-1.2052680253982544</v>
      </c>
      <c r="C4">
        <v>0</v>
      </c>
      <c r="D4">
        <v>-1.5180103778839111</v>
      </c>
      <c r="E4">
        <v>0</v>
      </c>
      <c r="F4">
        <f t="shared" ref="F4:F67" si="0">F3+RADIANS(G3)*(A4-A3)</f>
        <v>1.1650580786837492</v>
      </c>
      <c r="G4">
        <v>-1.5590842813253403E-2</v>
      </c>
      <c r="H4">
        <v>-105</v>
      </c>
      <c r="I4">
        <v>60</v>
      </c>
      <c r="J4">
        <v>0</v>
      </c>
      <c r="K4">
        <v>-710</v>
      </c>
      <c r="L4">
        <v>199</v>
      </c>
      <c r="M4">
        <v>2.9999999329447746E-2</v>
      </c>
      <c r="N4">
        <v>4</v>
      </c>
      <c r="O4">
        <v>1</v>
      </c>
      <c r="P4">
        <v>4</v>
      </c>
      <c r="Q4">
        <v>-11.835075378417969</v>
      </c>
      <c r="R4">
        <v>-1.2087384462356567</v>
      </c>
      <c r="S4">
        <v>0</v>
      </c>
      <c r="T4">
        <v>-1.5173648595809937</v>
      </c>
      <c r="U4">
        <v>0</v>
      </c>
      <c r="V4">
        <v>3.834228515625</v>
      </c>
      <c r="W4">
        <v>-0.848388671875</v>
      </c>
      <c r="X4">
        <v>-1.2052680253982544</v>
      </c>
      <c r="Y4">
        <v>0</v>
      </c>
      <c r="Z4">
        <v>-1.5180103778839111</v>
      </c>
      <c r="AA4">
        <v>0</v>
      </c>
      <c r="AB4">
        <v>1.0001238584518433</v>
      </c>
      <c r="AC4">
        <v>-1.5590842813253403E-2</v>
      </c>
      <c r="AD4">
        <v>1.1267980337142944</v>
      </c>
      <c r="AE4">
        <v>-4.6110590919852257E-3</v>
      </c>
      <c r="AF4">
        <v>0</v>
      </c>
      <c r="AG4">
        <v>1</v>
      </c>
      <c r="AH4">
        <v>1.3990000486373901</v>
      </c>
      <c r="AI4">
        <v>1.039900004863739</v>
      </c>
      <c r="AJ4">
        <v>2.6700003147125244</v>
      </c>
      <c r="AK4">
        <v>-4.6110590919852257E-3</v>
      </c>
      <c r="AL4">
        <v>-3.9900004863739014E-2</v>
      </c>
    </row>
    <row r="5" spans="1:38">
      <c r="A5">
        <v>0.30000000000000004</v>
      </c>
      <c r="B5">
        <v>-1.2068572044372559</v>
      </c>
      <c r="C5">
        <v>0</v>
      </c>
      <c r="D5">
        <v>-1.5181905031204224</v>
      </c>
      <c r="E5">
        <v>0</v>
      </c>
      <c r="F5">
        <f t="shared" si="0"/>
        <v>1.1650308675297241</v>
      </c>
      <c r="G5">
        <v>-3.2142005860805511E-2</v>
      </c>
      <c r="H5">
        <v>-105</v>
      </c>
      <c r="I5">
        <v>60</v>
      </c>
      <c r="J5">
        <v>0</v>
      </c>
      <c r="K5">
        <v>-710</v>
      </c>
      <c r="L5">
        <v>199</v>
      </c>
      <c r="M5">
        <v>2.9999999329447746E-2</v>
      </c>
      <c r="N5">
        <v>4</v>
      </c>
      <c r="O5">
        <v>1</v>
      </c>
      <c r="P5">
        <v>4</v>
      </c>
      <c r="Q5">
        <v>-11.835075378417969</v>
      </c>
      <c r="R5">
        <v>-1.2086176872253418</v>
      </c>
      <c r="S5">
        <v>0</v>
      </c>
      <c r="T5">
        <v>-1.5191483497619629</v>
      </c>
      <c r="U5">
        <v>0</v>
      </c>
      <c r="V5">
        <v>3.7518310546875</v>
      </c>
      <c r="W5">
        <v>-0.8544921875</v>
      </c>
      <c r="X5">
        <v>-1.2068572044372559</v>
      </c>
      <c r="Y5">
        <v>0</v>
      </c>
      <c r="Z5">
        <v>-1.5181905031204224</v>
      </c>
      <c r="AA5">
        <v>0</v>
      </c>
      <c r="AB5">
        <v>0.83416587114334106</v>
      </c>
      <c r="AC5">
        <v>-3.2142005860805511E-2</v>
      </c>
      <c r="AD5">
        <v>1.1583296060562134</v>
      </c>
      <c r="AE5">
        <v>8.6909136734902859E-4</v>
      </c>
      <c r="AF5">
        <v>0</v>
      </c>
      <c r="AG5">
        <v>1</v>
      </c>
      <c r="AH5">
        <v>1.1330000162124634</v>
      </c>
      <c r="AI5">
        <v>1.0133000016212463</v>
      </c>
      <c r="AJ5">
        <v>-2.9900004863739014</v>
      </c>
      <c r="AK5">
        <v>8.6909136734902859E-4</v>
      </c>
      <c r="AL5">
        <v>-1.3300001621246338E-2</v>
      </c>
    </row>
    <row r="6" spans="1:38">
      <c r="A6">
        <v>0.4</v>
      </c>
      <c r="B6">
        <v>-1.2068572044372559</v>
      </c>
      <c r="C6">
        <v>0</v>
      </c>
      <c r="D6">
        <v>-1.5181905031204224</v>
      </c>
      <c r="E6">
        <v>0</v>
      </c>
      <c r="F6">
        <f t="shared" si="0"/>
        <v>1.1649747691466774</v>
      </c>
      <c r="G6">
        <v>-3.2142005860805511E-2</v>
      </c>
      <c r="H6">
        <v>-105</v>
      </c>
      <c r="I6">
        <v>60</v>
      </c>
      <c r="J6">
        <v>0</v>
      </c>
      <c r="K6">
        <v>-710</v>
      </c>
      <c r="L6">
        <v>199</v>
      </c>
      <c r="M6">
        <v>3.9999999105930328E-2</v>
      </c>
      <c r="N6">
        <v>4</v>
      </c>
      <c r="O6">
        <v>1</v>
      </c>
      <c r="P6">
        <v>4</v>
      </c>
      <c r="Q6">
        <v>-11.835075378417969</v>
      </c>
      <c r="R6">
        <v>-1.2055815458297729</v>
      </c>
      <c r="S6">
        <v>0</v>
      </c>
      <c r="T6">
        <v>-1.5144978761672974</v>
      </c>
      <c r="U6">
        <v>0</v>
      </c>
      <c r="V6">
        <v>3.66943359375</v>
      </c>
      <c r="W6">
        <v>-0.81787109375</v>
      </c>
      <c r="X6">
        <v>-1.2068572044372559</v>
      </c>
      <c r="Y6">
        <v>0</v>
      </c>
      <c r="Z6">
        <v>-1.5181905031204224</v>
      </c>
      <c r="AA6">
        <v>0</v>
      </c>
      <c r="AB6">
        <v>0.83416587114334106</v>
      </c>
      <c r="AC6">
        <v>-3.2142005860805511E-2</v>
      </c>
      <c r="AD6">
        <v>1.1583296060562134</v>
      </c>
      <c r="AE6">
        <v>8.6909136734902859E-4</v>
      </c>
      <c r="AF6">
        <v>0</v>
      </c>
      <c r="AG6">
        <v>1</v>
      </c>
      <c r="AH6">
        <v>1.1330000162124634</v>
      </c>
      <c r="AI6">
        <v>1.0133000016212463</v>
      </c>
      <c r="AJ6">
        <v>-2.9900004863739014</v>
      </c>
      <c r="AK6">
        <v>8.6909136734902859E-4</v>
      </c>
      <c r="AL6">
        <v>-1.3300001621246338E-2</v>
      </c>
    </row>
    <row r="7" spans="1:38">
      <c r="A7">
        <v>0.5</v>
      </c>
      <c r="B7">
        <v>-1.2065125703811646</v>
      </c>
      <c r="C7">
        <v>0</v>
      </c>
      <c r="D7">
        <v>-1.5171929597854614</v>
      </c>
      <c r="E7">
        <v>0</v>
      </c>
      <c r="F7">
        <f t="shared" si="0"/>
        <v>1.1649186707636308</v>
      </c>
      <c r="G7">
        <v>-3.9960108697414398E-2</v>
      </c>
      <c r="H7">
        <v>-105</v>
      </c>
      <c r="I7">
        <v>60</v>
      </c>
      <c r="J7">
        <v>0</v>
      </c>
      <c r="K7">
        <v>-710</v>
      </c>
      <c r="L7">
        <v>199</v>
      </c>
      <c r="M7">
        <v>3.9999999105930328E-2</v>
      </c>
      <c r="N7">
        <v>4</v>
      </c>
      <c r="O7">
        <v>1</v>
      </c>
      <c r="P7">
        <v>4</v>
      </c>
      <c r="Q7">
        <v>-11.835075378417969</v>
      </c>
      <c r="R7">
        <v>-1.2054659128189087</v>
      </c>
      <c r="S7">
        <v>0</v>
      </c>
      <c r="T7">
        <v>-1.5162817239761353</v>
      </c>
      <c r="U7">
        <v>0</v>
      </c>
      <c r="V7">
        <v>3.5870361328125</v>
      </c>
      <c r="W7">
        <v>-0.811767578125</v>
      </c>
      <c r="X7">
        <v>-1.2065125703811646</v>
      </c>
      <c r="Y7">
        <v>0</v>
      </c>
      <c r="Z7">
        <v>-1.5171929597854614</v>
      </c>
      <c r="AA7">
        <v>0</v>
      </c>
      <c r="AB7">
        <v>0.75141030550003052</v>
      </c>
      <c r="AC7">
        <v>-3.9960108697414398E-2</v>
      </c>
      <c r="AD7">
        <v>1.1569088697433472</v>
      </c>
      <c r="AE7">
        <v>-4.5864819549024105E-3</v>
      </c>
      <c r="AF7">
        <v>0</v>
      </c>
      <c r="AG7">
        <v>1</v>
      </c>
      <c r="AH7">
        <v>1.1360000371932983</v>
      </c>
      <c r="AI7">
        <v>1.0136000037193298</v>
      </c>
      <c r="AJ7">
        <v>2.9999837279319763E-2</v>
      </c>
      <c r="AK7">
        <v>-4.5864819549024105E-3</v>
      </c>
      <c r="AL7">
        <v>-1.360000371932979E-2</v>
      </c>
    </row>
    <row r="8" spans="1:38">
      <c r="A8">
        <v>0.60000000000000009</v>
      </c>
      <c r="B8">
        <v>-1.2062298059463501</v>
      </c>
      <c r="C8">
        <v>0</v>
      </c>
      <c r="D8">
        <v>-1.5169467926025391</v>
      </c>
      <c r="E8">
        <v>0</v>
      </c>
      <c r="F8">
        <f t="shared" si="0"/>
        <v>1.1648489272170084</v>
      </c>
      <c r="G8">
        <v>-4.7639690339565277E-2</v>
      </c>
      <c r="H8">
        <v>-105</v>
      </c>
      <c r="I8">
        <v>60</v>
      </c>
      <c r="J8">
        <v>0</v>
      </c>
      <c r="K8">
        <v>-710</v>
      </c>
      <c r="L8">
        <v>199</v>
      </c>
      <c r="M8">
        <v>2.9999999329447746E-2</v>
      </c>
      <c r="N8">
        <v>4</v>
      </c>
      <c r="O8">
        <v>1</v>
      </c>
      <c r="P8">
        <v>4</v>
      </c>
      <c r="Q8">
        <v>-11.835075378417969</v>
      </c>
      <c r="R8">
        <v>-1.205352783203125</v>
      </c>
      <c r="S8">
        <v>0</v>
      </c>
      <c r="T8">
        <v>-1.5180656909942627</v>
      </c>
      <c r="U8">
        <v>0</v>
      </c>
      <c r="V8">
        <v>3.504638671875</v>
      </c>
      <c r="W8">
        <v>-0.81787109375</v>
      </c>
      <c r="X8">
        <v>-1.2062298059463501</v>
      </c>
      <c r="Y8">
        <v>0</v>
      </c>
      <c r="Z8">
        <v>-1.5169467926025391</v>
      </c>
      <c r="AA8">
        <v>0</v>
      </c>
      <c r="AB8">
        <v>0.66875147819519043</v>
      </c>
      <c r="AC8">
        <v>-4.7639690339565277E-2</v>
      </c>
      <c r="AD8">
        <v>1.155735969543457</v>
      </c>
      <c r="AE8">
        <v>-4.5233936980366707E-3</v>
      </c>
      <c r="AF8">
        <v>0</v>
      </c>
      <c r="AG8">
        <v>1</v>
      </c>
      <c r="AH8">
        <v>1.1380000114440918</v>
      </c>
      <c r="AI8">
        <v>1.0138000011444093</v>
      </c>
      <c r="AJ8">
        <v>1.9999628886580467E-2</v>
      </c>
      <c r="AK8">
        <v>-4.5233936980366707E-3</v>
      </c>
      <c r="AL8">
        <v>-1.3800001144409269E-2</v>
      </c>
    </row>
    <row r="9" spans="1:38">
      <c r="A9">
        <v>0.70000000000000007</v>
      </c>
      <c r="B9">
        <v>-1.2059929370880127</v>
      </c>
      <c r="C9">
        <v>0</v>
      </c>
      <c r="D9">
        <v>-1.5172491073608398</v>
      </c>
      <c r="E9">
        <v>0</v>
      </c>
      <c r="F9">
        <f t="shared" si="0"/>
        <v>1.1647657802719027</v>
      </c>
      <c r="G9">
        <v>-5.5303588509559631E-2</v>
      </c>
      <c r="H9">
        <v>-105</v>
      </c>
      <c r="I9">
        <v>60</v>
      </c>
      <c r="J9">
        <v>0</v>
      </c>
      <c r="K9">
        <v>-710</v>
      </c>
      <c r="L9">
        <v>199</v>
      </c>
      <c r="M9">
        <v>2.9999999329447746E-2</v>
      </c>
      <c r="N9">
        <v>4</v>
      </c>
      <c r="O9">
        <v>1</v>
      </c>
      <c r="P9">
        <v>4</v>
      </c>
      <c r="Q9">
        <v>-11.835075378417969</v>
      </c>
      <c r="R9">
        <v>-1.202324390411377</v>
      </c>
      <c r="S9">
        <v>0</v>
      </c>
      <c r="T9">
        <v>-1.5134156942367554</v>
      </c>
      <c r="U9">
        <v>0</v>
      </c>
      <c r="V9">
        <v>3.4222412109375</v>
      </c>
      <c r="W9">
        <v>-0.823974609375</v>
      </c>
      <c r="X9">
        <v>-1.2059929370880127</v>
      </c>
      <c r="Y9">
        <v>0</v>
      </c>
      <c r="Z9">
        <v>-1.5172491073608398</v>
      </c>
      <c r="AA9">
        <v>0</v>
      </c>
      <c r="AB9">
        <v>0.5861632227897644</v>
      </c>
      <c r="AC9">
        <v>-5.5303588509559631E-2</v>
      </c>
      <c r="AD9">
        <v>1.1547411680221558</v>
      </c>
      <c r="AE9">
        <v>-4.4786618091166019E-3</v>
      </c>
      <c r="AF9">
        <v>0</v>
      </c>
      <c r="AG9">
        <v>1</v>
      </c>
      <c r="AH9">
        <v>1.1109999418258667</v>
      </c>
      <c r="AI9">
        <v>1.0110999941825867</v>
      </c>
      <c r="AJ9">
        <v>-0.27000010013580322</v>
      </c>
      <c r="AK9">
        <v>-4.4786618091166019E-3</v>
      </c>
      <c r="AL9">
        <v>-1.109999418258667E-2</v>
      </c>
    </row>
    <row r="10" spans="1:38">
      <c r="A10">
        <v>0.8</v>
      </c>
      <c r="B10">
        <v>-1.2050018310546875</v>
      </c>
      <c r="C10">
        <v>0</v>
      </c>
      <c r="D10">
        <v>-1.5162134170532227</v>
      </c>
      <c r="E10">
        <v>0</v>
      </c>
      <c r="F10">
        <f t="shared" si="0"/>
        <v>1.1646692573011368</v>
      </c>
      <c r="G10">
        <v>-6.2951959669589996E-2</v>
      </c>
      <c r="H10">
        <v>-105</v>
      </c>
      <c r="I10">
        <v>60</v>
      </c>
      <c r="J10">
        <v>0</v>
      </c>
      <c r="K10">
        <v>-710</v>
      </c>
      <c r="L10">
        <v>199</v>
      </c>
      <c r="M10">
        <v>2.9999999329447746E-2</v>
      </c>
      <c r="N10">
        <v>4</v>
      </c>
      <c r="O10">
        <v>1</v>
      </c>
      <c r="P10">
        <v>4</v>
      </c>
      <c r="Q10">
        <v>-11.835075378417969</v>
      </c>
      <c r="R10">
        <v>-1.1992985010147095</v>
      </c>
      <c r="S10">
        <v>0</v>
      </c>
      <c r="T10">
        <v>-1.5087659358978271</v>
      </c>
      <c r="U10">
        <v>0</v>
      </c>
      <c r="V10">
        <v>3.33984375</v>
      </c>
      <c r="W10">
        <v>-0.86669921875</v>
      </c>
      <c r="X10">
        <v>-1.2050018310546875</v>
      </c>
      <c r="Y10">
        <v>0</v>
      </c>
      <c r="Z10">
        <v>-1.5162134170532227</v>
      </c>
      <c r="AA10">
        <v>0</v>
      </c>
      <c r="AB10">
        <v>0.50362652540206909</v>
      </c>
      <c r="AC10">
        <v>-6.2951959669589996E-2</v>
      </c>
      <c r="AD10">
        <v>1.1522876024246216</v>
      </c>
      <c r="AE10">
        <v>-4.9629933200776577E-3</v>
      </c>
      <c r="AF10">
        <v>0</v>
      </c>
      <c r="AG10">
        <v>0</v>
      </c>
      <c r="AH10">
        <v>1.1330000162124634</v>
      </c>
      <c r="AI10">
        <v>1.0133000016212463</v>
      </c>
      <c r="AJ10">
        <v>0.22000057995319366</v>
      </c>
      <c r="AK10">
        <v>-4.9629933200776577E-3</v>
      </c>
      <c r="AL10">
        <v>-1.3300001621246338E-2</v>
      </c>
    </row>
    <row r="11" spans="1:38">
      <c r="A11">
        <v>0.9</v>
      </c>
      <c r="B11">
        <v>-1.2034610509872437</v>
      </c>
      <c r="C11">
        <v>0</v>
      </c>
      <c r="D11">
        <v>-1.5142014026641846</v>
      </c>
      <c r="E11">
        <v>0</v>
      </c>
      <c r="F11">
        <f t="shared" si="0"/>
        <v>1.1645593854044551</v>
      </c>
      <c r="G11">
        <v>-7.0949345827102661E-2</v>
      </c>
      <c r="H11">
        <v>-105</v>
      </c>
      <c r="I11">
        <v>60</v>
      </c>
      <c r="J11">
        <v>0</v>
      </c>
      <c r="K11">
        <v>-710</v>
      </c>
      <c r="L11">
        <v>199</v>
      </c>
      <c r="M11">
        <v>9.9999997764825821E-3</v>
      </c>
      <c r="N11">
        <v>4</v>
      </c>
      <c r="O11">
        <v>1</v>
      </c>
      <c r="P11">
        <v>4</v>
      </c>
      <c r="Q11">
        <v>-11.835075378417969</v>
      </c>
      <c r="R11">
        <v>-1.2018340826034546</v>
      </c>
      <c r="S11">
        <v>0</v>
      </c>
      <c r="T11">
        <v>-1.5093526840209961</v>
      </c>
      <c r="U11">
        <v>0</v>
      </c>
      <c r="V11">
        <v>3.251953125</v>
      </c>
      <c r="W11">
        <v>-0.872802734375</v>
      </c>
      <c r="X11">
        <v>-1.2034610509872437</v>
      </c>
      <c r="Y11">
        <v>0</v>
      </c>
      <c r="Z11">
        <v>-1.5142014026641846</v>
      </c>
      <c r="AA11">
        <v>0</v>
      </c>
      <c r="AB11">
        <v>0.42112746834754944</v>
      </c>
      <c r="AC11">
        <v>-7.0949345827102661E-2</v>
      </c>
      <c r="AD11">
        <v>1.1512056589126587</v>
      </c>
      <c r="AE11">
        <v>-4.5526428148150444E-3</v>
      </c>
      <c r="AF11">
        <v>0</v>
      </c>
      <c r="AG11">
        <v>1</v>
      </c>
      <c r="AH11">
        <v>1.1339999437332153</v>
      </c>
      <c r="AI11">
        <v>1.0133999943733216</v>
      </c>
      <c r="AJ11">
        <v>9.999837726354599E-3</v>
      </c>
      <c r="AK11">
        <v>-4.5526428148150444E-3</v>
      </c>
      <c r="AL11">
        <v>-1.3399994373321622E-2</v>
      </c>
    </row>
    <row r="12" spans="1:38">
      <c r="A12">
        <v>1</v>
      </c>
      <c r="B12">
        <v>-1.2030215263366699</v>
      </c>
      <c r="C12">
        <v>0</v>
      </c>
      <c r="D12">
        <v>-1.5128915309906006</v>
      </c>
      <c r="E12">
        <v>0</v>
      </c>
      <c r="F12">
        <f t="shared" si="0"/>
        <v>1.1644355554357733</v>
      </c>
      <c r="G12">
        <v>-7.8927889466285706E-2</v>
      </c>
      <c r="H12">
        <v>-105</v>
      </c>
      <c r="I12">
        <v>60</v>
      </c>
      <c r="J12">
        <v>0</v>
      </c>
      <c r="K12">
        <v>-710</v>
      </c>
      <c r="L12">
        <v>199</v>
      </c>
      <c r="M12">
        <v>9.9999997764825821E-3</v>
      </c>
      <c r="N12">
        <v>4</v>
      </c>
      <c r="O12">
        <v>1</v>
      </c>
      <c r="P12">
        <v>4</v>
      </c>
      <c r="Q12">
        <v>-11.835075378417969</v>
      </c>
      <c r="R12">
        <v>-1.2017244100570679</v>
      </c>
      <c r="S12">
        <v>0</v>
      </c>
      <c r="T12">
        <v>-1.5112563371658325</v>
      </c>
      <c r="U12">
        <v>0</v>
      </c>
      <c r="V12">
        <v>3.1640625</v>
      </c>
      <c r="W12">
        <v>-0.87890625</v>
      </c>
      <c r="X12">
        <v>-1.2030215263366699</v>
      </c>
      <c r="Y12">
        <v>0</v>
      </c>
      <c r="Z12">
        <v>-1.5128915309906006</v>
      </c>
      <c r="AA12">
        <v>0</v>
      </c>
      <c r="AB12">
        <v>0.33717182278633118</v>
      </c>
      <c r="AC12">
        <v>-7.8927889466285706E-2</v>
      </c>
      <c r="AD12">
        <v>1.1502405405044556</v>
      </c>
      <c r="AE12">
        <v>-4.5260977931320667E-3</v>
      </c>
      <c r="AF12">
        <v>0</v>
      </c>
      <c r="AG12">
        <v>1</v>
      </c>
      <c r="AH12">
        <v>1.1410000324249268</v>
      </c>
      <c r="AI12">
        <v>1.0259800004959105</v>
      </c>
      <c r="AJ12">
        <v>7.0000559091567993E-2</v>
      </c>
      <c r="AK12">
        <v>-4.5260977931320667E-3</v>
      </c>
      <c r="AL12">
        <v>-1.2780003547668395E-2</v>
      </c>
    </row>
    <row r="13" spans="1:38">
      <c r="A13">
        <v>1.1000000000000001</v>
      </c>
      <c r="B13">
        <v>-1.2026710510253906</v>
      </c>
      <c r="C13">
        <v>0</v>
      </c>
      <c r="D13">
        <v>-1.5124497413635254</v>
      </c>
      <c r="E13">
        <v>0</v>
      </c>
      <c r="F13">
        <f t="shared" si="0"/>
        <v>1.1642978002814897</v>
      </c>
      <c r="G13">
        <v>-8.6887776851654053E-2</v>
      </c>
      <c r="H13">
        <v>-105</v>
      </c>
      <c r="I13">
        <v>60</v>
      </c>
      <c r="J13">
        <v>0</v>
      </c>
      <c r="K13">
        <v>-710</v>
      </c>
      <c r="L13">
        <v>199</v>
      </c>
      <c r="M13">
        <v>9.9999997764825821E-3</v>
      </c>
      <c r="N13">
        <v>4</v>
      </c>
      <c r="O13">
        <v>1</v>
      </c>
      <c r="P13">
        <v>4</v>
      </c>
      <c r="Q13">
        <v>-11.835075378417969</v>
      </c>
      <c r="R13">
        <v>-1.2042586803436279</v>
      </c>
      <c r="S13">
        <v>0</v>
      </c>
      <c r="T13">
        <v>-1.5119624137878418</v>
      </c>
      <c r="U13">
        <v>0</v>
      </c>
      <c r="V13">
        <v>3.0706787109375</v>
      </c>
      <c r="W13">
        <v>-0.9033203125</v>
      </c>
      <c r="X13">
        <v>-1.2026710510253906</v>
      </c>
      <c r="Y13">
        <v>0</v>
      </c>
      <c r="Z13">
        <v>-1.5124497413635254</v>
      </c>
      <c r="AA13">
        <v>0</v>
      </c>
      <c r="AB13">
        <v>0.25215312838554382</v>
      </c>
      <c r="AC13">
        <v>-8.6887776851654053E-2</v>
      </c>
      <c r="AD13">
        <v>1.1497222185134888</v>
      </c>
      <c r="AE13">
        <v>-4.3901554308831692E-3</v>
      </c>
      <c r="AF13">
        <v>0</v>
      </c>
      <c r="AG13">
        <v>0</v>
      </c>
      <c r="AH13">
        <v>0.84299999475479126</v>
      </c>
      <c r="AI13">
        <v>0.99617999672889701</v>
      </c>
      <c r="AJ13">
        <v>2.690000057220459</v>
      </c>
      <c r="AK13">
        <v>-4.3901554308831692E-3</v>
      </c>
      <c r="AL13">
        <v>1.7020000219345133E-2</v>
      </c>
    </row>
    <row r="14" spans="1:38">
      <c r="A14">
        <v>1.2000000000000002</v>
      </c>
      <c r="B14">
        <v>-1.2033084630966187</v>
      </c>
      <c r="C14">
        <v>0</v>
      </c>
      <c r="D14">
        <v>-1.5107067823410034</v>
      </c>
      <c r="E14">
        <v>0</v>
      </c>
      <c r="F14">
        <f t="shared" si="0"/>
        <v>1.1641461525029098</v>
      </c>
      <c r="G14">
        <v>-0.10232538729906082</v>
      </c>
      <c r="H14">
        <v>-105</v>
      </c>
      <c r="I14">
        <v>60</v>
      </c>
      <c r="J14">
        <v>0</v>
      </c>
      <c r="K14">
        <v>-710</v>
      </c>
      <c r="L14">
        <v>199</v>
      </c>
      <c r="M14">
        <v>9.9999997764825821E-3</v>
      </c>
      <c r="N14">
        <v>4</v>
      </c>
      <c r="O14">
        <v>1</v>
      </c>
      <c r="P14">
        <v>4</v>
      </c>
      <c r="Q14">
        <v>-11.835075378417969</v>
      </c>
      <c r="R14">
        <v>-1.2008591890335083</v>
      </c>
      <c r="S14">
        <v>0</v>
      </c>
      <c r="T14">
        <v>-1.5017044544219971</v>
      </c>
      <c r="U14">
        <v>0</v>
      </c>
      <c r="V14">
        <v>2.9058837890625</v>
      </c>
      <c r="W14">
        <v>-0.79345703125</v>
      </c>
      <c r="X14">
        <v>-1.2033084630966187</v>
      </c>
      <c r="Y14">
        <v>0</v>
      </c>
      <c r="Z14">
        <v>-1.5107067823410034</v>
      </c>
      <c r="AA14">
        <v>0</v>
      </c>
      <c r="AB14">
        <v>7.8914642333984375E-2</v>
      </c>
      <c r="AC14">
        <v>-0.10232538729906082</v>
      </c>
      <c r="AD14">
        <v>1.1020352840423584</v>
      </c>
      <c r="AE14">
        <v>-9.7910361364483833E-3</v>
      </c>
      <c r="AF14">
        <v>0</v>
      </c>
      <c r="AG14">
        <v>1</v>
      </c>
      <c r="AH14">
        <v>1.4199999570846558</v>
      </c>
      <c r="AI14">
        <v>1.0779100000858306</v>
      </c>
      <c r="AJ14">
        <v>5.7699999809265137</v>
      </c>
      <c r="AK14">
        <v>-9.7910361364483833E-3</v>
      </c>
      <c r="AL14">
        <v>-3.8009995222091586E-2</v>
      </c>
    </row>
    <row r="15" spans="1:38">
      <c r="A15">
        <v>1.3</v>
      </c>
      <c r="B15">
        <v>-1.2026467323303223</v>
      </c>
      <c r="C15">
        <v>0</v>
      </c>
      <c r="D15">
        <v>-1.5082746744155884</v>
      </c>
      <c r="E15">
        <v>0</v>
      </c>
      <c r="F15">
        <f t="shared" si="0"/>
        <v>1.163967561011235</v>
      </c>
      <c r="G15">
        <v>-0.10920222848653793</v>
      </c>
      <c r="H15">
        <v>-105</v>
      </c>
      <c r="I15">
        <v>60</v>
      </c>
      <c r="J15">
        <v>0</v>
      </c>
      <c r="K15">
        <v>-710</v>
      </c>
      <c r="L15">
        <v>199</v>
      </c>
      <c r="M15">
        <v>1.9999999552965164E-2</v>
      </c>
      <c r="N15">
        <v>4</v>
      </c>
      <c r="O15">
        <v>1</v>
      </c>
      <c r="P15">
        <v>4</v>
      </c>
      <c r="Q15">
        <v>-11.835075378417969</v>
      </c>
      <c r="R15">
        <v>-1.2034082412719727</v>
      </c>
      <c r="S15">
        <v>0</v>
      </c>
      <c r="T15">
        <v>-1.5022920370101929</v>
      </c>
      <c r="U15">
        <v>0</v>
      </c>
      <c r="V15">
        <v>2.8289794921875</v>
      </c>
      <c r="W15">
        <v>-0.775146484375</v>
      </c>
      <c r="X15">
        <v>-1.2026467323303223</v>
      </c>
      <c r="Y15">
        <v>0</v>
      </c>
      <c r="Z15">
        <v>-1.5082746744155884</v>
      </c>
      <c r="AA15">
        <v>0</v>
      </c>
      <c r="AB15">
        <v>3.135509729385376</v>
      </c>
      <c r="AC15">
        <v>-0.10920222848653793</v>
      </c>
      <c r="AD15">
        <v>1.119870662689209</v>
      </c>
      <c r="AE15">
        <v>7.5174192897975445E-4</v>
      </c>
      <c r="AF15">
        <v>0</v>
      </c>
      <c r="AG15">
        <v>0</v>
      </c>
      <c r="AH15">
        <v>1.1699999570846558</v>
      </c>
      <c r="AI15">
        <v>1.0289699971675872</v>
      </c>
      <c r="AJ15">
        <v>-2.4999995231628418</v>
      </c>
      <c r="AK15">
        <v>7.5174192897975445E-4</v>
      </c>
      <c r="AL15">
        <v>-1.5669995546340854E-2</v>
      </c>
    </row>
    <row r="16" spans="1:38">
      <c r="A16">
        <v>1.4000000000000001</v>
      </c>
      <c r="B16">
        <v>-1.2028524875640869</v>
      </c>
      <c r="C16">
        <v>0</v>
      </c>
      <c r="D16">
        <v>-1.5066584348678589</v>
      </c>
      <c r="E16">
        <v>0</v>
      </c>
      <c r="F16">
        <f t="shared" si="0"/>
        <v>1.1637769671674745</v>
      </c>
      <c r="G16">
        <v>-0.11582846194505692</v>
      </c>
      <c r="H16">
        <v>-105</v>
      </c>
      <c r="I16">
        <v>60</v>
      </c>
      <c r="J16">
        <v>0</v>
      </c>
      <c r="K16">
        <v>-710</v>
      </c>
      <c r="L16">
        <v>199</v>
      </c>
      <c r="M16">
        <v>1.9999999552965164E-2</v>
      </c>
      <c r="N16">
        <v>4</v>
      </c>
      <c r="O16">
        <v>1</v>
      </c>
      <c r="P16">
        <v>4</v>
      </c>
      <c r="Q16">
        <v>-11.835075378417969</v>
      </c>
      <c r="R16">
        <v>-1.2004070281982422</v>
      </c>
      <c r="S16">
        <v>0</v>
      </c>
      <c r="T16">
        <v>-1.4975242614746094</v>
      </c>
      <c r="U16">
        <v>0</v>
      </c>
      <c r="V16">
        <v>2.7520751953125</v>
      </c>
      <c r="W16">
        <v>-0.750732421875</v>
      </c>
      <c r="X16">
        <v>-1.2028524875640869</v>
      </c>
      <c r="Y16">
        <v>0</v>
      </c>
      <c r="Z16">
        <v>-1.5066584348678589</v>
      </c>
      <c r="AA16">
        <v>0</v>
      </c>
      <c r="AB16">
        <v>3.0526988506317139</v>
      </c>
      <c r="AC16">
        <v>-0.11582846194505692</v>
      </c>
      <c r="AD16">
        <v>1.1226825714111328</v>
      </c>
      <c r="AE16">
        <v>-3.8098182994872332E-3</v>
      </c>
      <c r="AF16">
        <v>0</v>
      </c>
      <c r="AG16">
        <v>1</v>
      </c>
      <c r="AH16">
        <v>1.1310000419616699</v>
      </c>
      <c r="AI16">
        <v>1.0250700056552886</v>
      </c>
      <c r="AJ16">
        <v>-0.38999956846237183</v>
      </c>
      <c r="AK16">
        <v>-3.8098182994872332E-3</v>
      </c>
      <c r="AL16">
        <v>-1.177000403404227E-2</v>
      </c>
    </row>
    <row r="17" spans="1:38">
      <c r="A17">
        <v>1.5</v>
      </c>
      <c r="B17">
        <v>-1.2021918296813965</v>
      </c>
      <c r="C17">
        <v>0</v>
      </c>
      <c r="D17">
        <v>-1.5041908025741577</v>
      </c>
      <c r="E17">
        <v>0</v>
      </c>
      <c r="F17">
        <f t="shared" si="0"/>
        <v>1.1635748083646282</v>
      </c>
      <c r="G17">
        <v>-0.12214583158493042</v>
      </c>
      <c r="H17">
        <v>-105</v>
      </c>
      <c r="I17">
        <v>60</v>
      </c>
      <c r="J17">
        <v>0</v>
      </c>
      <c r="K17">
        <v>-710</v>
      </c>
      <c r="L17">
        <v>199</v>
      </c>
      <c r="M17">
        <v>2.9999999329447746E-2</v>
      </c>
      <c r="N17">
        <v>4</v>
      </c>
      <c r="O17">
        <v>1</v>
      </c>
      <c r="P17">
        <v>4</v>
      </c>
      <c r="Q17">
        <v>-11.835075378417969</v>
      </c>
      <c r="R17">
        <v>-1.2004070281982422</v>
      </c>
      <c r="S17">
        <v>0</v>
      </c>
      <c r="T17">
        <v>-1.4975242614746094</v>
      </c>
      <c r="U17">
        <v>0</v>
      </c>
      <c r="V17">
        <v>2.7520751953125</v>
      </c>
      <c r="W17">
        <v>-0.750732421875</v>
      </c>
      <c r="X17">
        <v>-1.2021918296813965</v>
      </c>
      <c r="Y17">
        <v>0</v>
      </c>
      <c r="Z17">
        <v>-1.5041908025741577</v>
      </c>
      <c r="AA17">
        <v>0</v>
      </c>
      <c r="AB17">
        <v>2.9714834690093994</v>
      </c>
      <c r="AC17">
        <v>-0.12214583158493042</v>
      </c>
      <c r="AD17">
        <v>1.123149037361145</v>
      </c>
      <c r="AE17">
        <v>-4.5142578892409801E-3</v>
      </c>
      <c r="AF17">
        <v>0</v>
      </c>
      <c r="AG17">
        <v>1</v>
      </c>
      <c r="AH17">
        <v>1.1510000228881836</v>
      </c>
      <c r="AI17">
        <v>1.0273400056362152</v>
      </c>
      <c r="AJ17">
        <v>0.19999958574771881</v>
      </c>
      <c r="AK17">
        <v>-4.5142578892409801E-3</v>
      </c>
      <c r="AL17">
        <v>-1.3740001916885403E-2</v>
      </c>
    </row>
    <row r="18" spans="1:38">
      <c r="A18">
        <v>1.6</v>
      </c>
      <c r="B18">
        <v>-1.2008993625640869</v>
      </c>
      <c r="C18">
        <v>0</v>
      </c>
      <c r="D18">
        <v>-1.5011017322540283</v>
      </c>
      <c r="E18">
        <v>0</v>
      </c>
      <c r="F18">
        <f t="shared" si="0"/>
        <v>1.1633616236717539</v>
      </c>
      <c r="G18">
        <v>-0.12827888131141663</v>
      </c>
      <c r="H18">
        <v>-105</v>
      </c>
      <c r="I18">
        <v>60</v>
      </c>
      <c r="J18">
        <v>0</v>
      </c>
      <c r="K18">
        <v>-710</v>
      </c>
      <c r="L18">
        <v>199</v>
      </c>
      <c r="M18">
        <v>2.9999999329447746E-2</v>
      </c>
      <c r="N18">
        <v>4</v>
      </c>
      <c r="O18">
        <v>1</v>
      </c>
      <c r="P18">
        <v>4</v>
      </c>
      <c r="Q18">
        <v>-11.835075378417969</v>
      </c>
      <c r="R18">
        <v>-1.1974078416824341</v>
      </c>
      <c r="S18">
        <v>0</v>
      </c>
      <c r="T18">
        <v>-1.4927564859390259</v>
      </c>
      <c r="U18">
        <v>0</v>
      </c>
      <c r="V18">
        <v>2.6751708984375</v>
      </c>
      <c r="W18">
        <v>-0.738525390625</v>
      </c>
      <c r="X18">
        <v>-1.2008993625640869</v>
      </c>
      <c r="Y18">
        <v>0</v>
      </c>
      <c r="Z18">
        <v>-1.5011017322540283</v>
      </c>
      <c r="AA18">
        <v>0</v>
      </c>
      <c r="AB18">
        <v>2.8914327621459961</v>
      </c>
      <c r="AC18">
        <v>-0.12827888131141663</v>
      </c>
      <c r="AD18">
        <v>1.124711275100708</v>
      </c>
      <c r="AE18">
        <v>-4.1412091813981533E-3</v>
      </c>
      <c r="AF18">
        <v>0</v>
      </c>
      <c r="AG18">
        <v>1</v>
      </c>
      <c r="AH18">
        <v>1.1540000438690186</v>
      </c>
      <c r="AI18">
        <v>1.0278200054168702</v>
      </c>
      <c r="AJ18">
        <v>2.9999770224094391E-2</v>
      </c>
      <c r="AK18">
        <v>-4.1412091813981533E-3</v>
      </c>
      <c r="AL18">
        <v>-1.4020004272460973E-2</v>
      </c>
    </row>
    <row r="19" spans="1:38">
      <c r="A19">
        <v>1.7000000000000002</v>
      </c>
      <c r="B19">
        <v>-1.1991465091705322</v>
      </c>
      <c r="C19">
        <v>0</v>
      </c>
      <c r="D19">
        <v>-1.4975591897964478</v>
      </c>
      <c r="E19">
        <v>0</v>
      </c>
      <c r="F19">
        <f t="shared" si="0"/>
        <v>1.163137734787788</v>
      </c>
      <c r="G19">
        <v>-0.13441164791584015</v>
      </c>
      <c r="H19">
        <v>-105</v>
      </c>
      <c r="I19">
        <v>60</v>
      </c>
      <c r="J19">
        <v>0</v>
      </c>
      <c r="K19">
        <v>-710</v>
      </c>
      <c r="L19">
        <v>199</v>
      </c>
      <c r="M19">
        <v>2.9999999329447746E-2</v>
      </c>
      <c r="N19">
        <v>4</v>
      </c>
      <c r="O19">
        <v>1</v>
      </c>
      <c r="P19">
        <v>4</v>
      </c>
      <c r="Q19">
        <v>-11.835075378417969</v>
      </c>
      <c r="R19">
        <v>-1.194411039352417</v>
      </c>
      <c r="S19">
        <v>0</v>
      </c>
      <c r="T19">
        <v>-1.4879889488220215</v>
      </c>
      <c r="U19">
        <v>0</v>
      </c>
      <c r="V19">
        <v>2.5982666015625</v>
      </c>
      <c r="W19">
        <v>-0.74462890625</v>
      </c>
      <c r="X19">
        <v>-1.1991465091705322</v>
      </c>
      <c r="Y19">
        <v>0</v>
      </c>
      <c r="Z19">
        <v>-1.4975591897964478</v>
      </c>
      <c r="AA19">
        <v>0</v>
      </c>
      <c r="AB19">
        <v>2.8122320175170898</v>
      </c>
      <c r="AC19">
        <v>-0.13441164791584015</v>
      </c>
      <c r="AD19">
        <v>1.1263542175292969</v>
      </c>
      <c r="AE19">
        <v>-4.0789330378174782E-3</v>
      </c>
      <c r="AF19">
        <v>0</v>
      </c>
      <c r="AG19">
        <v>1</v>
      </c>
      <c r="AH19">
        <v>1.1260000467300415</v>
      </c>
      <c r="AI19">
        <v>1.0225899994373322</v>
      </c>
      <c r="AJ19">
        <v>-0.28000044822692871</v>
      </c>
      <c r="AK19">
        <v>-4.0789330378174782E-3</v>
      </c>
      <c r="AL19">
        <v>-1.1490005254745528E-2</v>
      </c>
    </row>
    <row r="20" spans="1:38">
      <c r="A20">
        <v>1.8</v>
      </c>
      <c r="B20">
        <v>-1.1985599994659424</v>
      </c>
      <c r="C20">
        <v>0</v>
      </c>
      <c r="D20">
        <v>-1.4951004981994629</v>
      </c>
      <c r="E20">
        <v>0</v>
      </c>
      <c r="F20">
        <f t="shared" si="0"/>
        <v>1.1629031422068719</v>
      </c>
      <c r="G20">
        <v>-0.14060485363006592</v>
      </c>
      <c r="H20">
        <v>-105</v>
      </c>
      <c r="I20">
        <v>60</v>
      </c>
      <c r="J20">
        <v>0</v>
      </c>
      <c r="K20">
        <v>-710</v>
      </c>
      <c r="L20">
        <v>29</v>
      </c>
      <c r="M20">
        <v>5.000000074505806E-2</v>
      </c>
      <c r="N20">
        <v>4</v>
      </c>
      <c r="O20">
        <v>1</v>
      </c>
      <c r="P20">
        <v>4</v>
      </c>
      <c r="Q20">
        <v>-11.835075378417969</v>
      </c>
      <c r="R20">
        <v>-1.1969752311706543</v>
      </c>
      <c r="S20">
        <v>0</v>
      </c>
      <c r="T20">
        <v>-1.4884579181671143</v>
      </c>
      <c r="U20">
        <v>0</v>
      </c>
      <c r="V20">
        <v>2.5213623046875</v>
      </c>
      <c r="W20">
        <v>-0.7568359375</v>
      </c>
      <c r="X20">
        <v>-1.1985599994659424</v>
      </c>
      <c r="Y20">
        <v>0</v>
      </c>
      <c r="Z20">
        <v>-1.4951004981994629</v>
      </c>
      <c r="AA20">
        <v>0</v>
      </c>
      <c r="AB20">
        <v>2.733651876449585</v>
      </c>
      <c r="AC20">
        <v>-0.14060485363006592</v>
      </c>
      <c r="AD20">
        <v>1.1263343095779419</v>
      </c>
      <c r="AE20">
        <v>-4.5822351239621639E-3</v>
      </c>
      <c r="AF20">
        <v>0</v>
      </c>
      <c r="AG20">
        <v>1</v>
      </c>
      <c r="AH20">
        <v>1.1449999809265137</v>
      </c>
      <c r="AI20">
        <v>1.026469999551773</v>
      </c>
      <c r="AJ20">
        <v>0.1899995356798172</v>
      </c>
      <c r="AK20">
        <v>-4.5822351239621639E-3</v>
      </c>
      <c r="AL20">
        <v>-1.3169997930526645E-2</v>
      </c>
    </row>
    <row r="21" spans="1:38">
      <c r="A21">
        <v>1.9000000000000001</v>
      </c>
      <c r="B21">
        <v>-1.1966099739074707</v>
      </c>
      <c r="C21">
        <v>0</v>
      </c>
      <c r="D21">
        <v>-1.4923415184020996</v>
      </c>
      <c r="E21">
        <v>0</v>
      </c>
      <c r="F21">
        <f t="shared" si="0"/>
        <v>1.1626577404428589</v>
      </c>
      <c r="G21">
        <v>-0.14716154336929321</v>
      </c>
      <c r="H21">
        <v>-105</v>
      </c>
      <c r="I21">
        <v>60</v>
      </c>
      <c r="J21">
        <v>0</v>
      </c>
      <c r="K21">
        <v>-710</v>
      </c>
      <c r="L21">
        <v>29</v>
      </c>
      <c r="M21">
        <v>5.000000074505806E-2</v>
      </c>
      <c r="N21">
        <v>4</v>
      </c>
      <c r="O21">
        <v>1</v>
      </c>
      <c r="P21">
        <v>4</v>
      </c>
      <c r="Q21">
        <v>-11.835075378417969</v>
      </c>
      <c r="R21">
        <v>-1.1913418769836426</v>
      </c>
      <c r="S21">
        <v>0</v>
      </c>
      <c r="T21">
        <v>-1.4848881959915161</v>
      </c>
      <c r="U21">
        <v>0</v>
      </c>
      <c r="V21">
        <v>2.4444580078125</v>
      </c>
      <c r="W21">
        <v>-0.799560546875</v>
      </c>
      <c r="X21">
        <v>-1.1966099739074707</v>
      </c>
      <c r="Y21">
        <v>0</v>
      </c>
      <c r="Z21">
        <v>-1.4923415184020996</v>
      </c>
      <c r="AA21">
        <v>0</v>
      </c>
      <c r="AB21">
        <v>2.6555242538452148</v>
      </c>
      <c r="AC21">
        <v>-0.14716154336929321</v>
      </c>
      <c r="AD21">
        <v>1.1273813247680664</v>
      </c>
      <c r="AE21">
        <v>-4.2273029685020447E-3</v>
      </c>
      <c r="AF21">
        <v>0</v>
      </c>
      <c r="AG21">
        <v>1</v>
      </c>
      <c r="AH21">
        <v>1.1449999809265137</v>
      </c>
      <c r="AI21">
        <v>1.0265599930286409</v>
      </c>
      <c r="AJ21">
        <v>0.1899995356798172</v>
      </c>
      <c r="AK21">
        <v>-4.2273029685020447E-3</v>
      </c>
      <c r="AL21">
        <v>-1.3159998655319249E-2</v>
      </c>
    </row>
    <row r="22" spans="1:38">
      <c r="A22">
        <v>2</v>
      </c>
      <c r="B22">
        <v>-1.1966099739074707</v>
      </c>
      <c r="C22">
        <v>0</v>
      </c>
      <c r="D22">
        <v>-1.4923415184020996</v>
      </c>
      <c r="E22">
        <v>0</v>
      </c>
      <c r="F22">
        <f t="shared" si="0"/>
        <v>1.1624008950964477</v>
      </c>
      <c r="G22">
        <v>-0.14716154336929321</v>
      </c>
      <c r="H22">
        <v>-105</v>
      </c>
      <c r="I22">
        <v>60</v>
      </c>
      <c r="J22">
        <v>0</v>
      </c>
      <c r="K22">
        <v>-710</v>
      </c>
      <c r="L22">
        <v>29</v>
      </c>
      <c r="M22">
        <v>5.000000074505806E-2</v>
      </c>
      <c r="N22">
        <v>4</v>
      </c>
      <c r="O22">
        <v>1</v>
      </c>
      <c r="P22">
        <v>4</v>
      </c>
      <c r="Q22">
        <v>-11.835075378417969</v>
      </c>
      <c r="R22">
        <v>-1.1912696361541748</v>
      </c>
      <c r="S22">
        <v>0</v>
      </c>
      <c r="T22">
        <v>-1.4865549802780151</v>
      </c>
      <c r="U22">
        <v>0</v>
      </c>
      <c r="V22">
        <v>2.3675537109375</v>
      </c>
      <c r="W22">
        <v>-0.8056640625</v>
      </c>
      <c r="X22">
        <v>-1.1966099739074707</v>
      </c>
      <c r="Y22">
        <v>0</v>
      </c>
      <c r="Z22">
        <v>-1.4923415184020996</v>
      </c>
      <c r="AA22">
        <v>0</v>
      </c>
      <c r="AB22">
        <v>2.6555242538452148</v>
      </c>
      <c r="AC22">
        <v>-0.14716154336929321</v>
      </c>
      <c r="AD22">
        <v>1.1273813247680664</v>
      </c>
      <c r="AE22">
        <v>-4.2273029685020447E-3</v>
      </c>
      <c r="AF22">
        <v>0</v>
      </c>
      <c r="AG22">
        <v>1</v>
      </c>
      <c r="AH22">
        <v>0.57099997997283936</v>
      </c>
      <c r="AI22">
        <v>0.98048199844360329</v>
      </c>
      <c r="AJ22">
        <v>-5.7399997711181641</v>
      </c>
      <c r="AK22">
        <v>-4.2273029685020447E-3</v>
      </c>
      <c r="AL22">
        <v>4.5498002052307251E-2</v>
      </c>
    </row>
    <row r="23" spans="1:38">
      <c r="A23">
        <v>2.1</v>
      </c>
      <c r="B23">
        <v>-1.1951671838760376</v>
      </c>
      <c r="C23">
        <v>0</v>
      </c>
      <c r="D23">
        <v>-1.4907783269882202</v>
      </c>
      <c r="E23">
        <v>0</v>
      </c>
      <c r="F23">
        <f t="shared" si="0"/>
        <v>1.1621440497500366</v>
      </c>
      <c r="G23">
        <v>-0.15371371805667877</v>
      </c>
      <c r="H23">
        <v>-105</v>
      </c>
      <c r="I23">
        <v>60</v>
      </c>
      <c r="J23">
        <v>0</v>
      </c>
      <c r="K23">
        <v>-710</v>
      </c>
      <c r="L23">
        <v>29</v>
      </c>
      <c r="M23">
        <v>1.9999999552965164E-2</v>
      </c>
      <c r="N23">
        <v>4</v>
      </c>
      <c r="O23">
        <v>1</v>
      </c>
      <c r="P23">
        <v>4</v>
      </c>
      <c r="Q23">
        <v>-11.835075378417969</v>
      </c>
      <c r="R23">
        <v>-1.193840503692627</v>
      </c>
      <c r="S23">
        <v>0</v>
      </c>
      <c r="T23">
        <v>-1.4870243072509766</v>
      </c>
      <c r="U23">
        <v>0</v>
      </c>
      <c r="V23">
        <v>2.28515625</v>
      </c>
      <c r="W23">
        <v>-0.830078125</v>
      </c>
      <c r="X23">
        <v>-1.1951671838760376</v>
      </c>
      <c r="Y23">
        <v>0</v>
      </c>
      <c r="Z23">
        <v>-1.4907783269882202</v>
      </c>
      <c r="AA23">
        <v>0</v>
      </c>
      <c r="AB23">
        <v>2.5777273178100586</v>
      </c>
      <c r="AC23">
        <v>-0.15371371805667877</v>
      </c>
      <c r="AD23">
        <v>1.096172571182251</v>
      </c>
      <c r="AE23">
        <v>-1.4689787290990353E-2</v>
      </c>
      <c r="AF23">
        <v>0</v>
      </c>
      <c r="AG23">
        <v>1</v>
      </c>
      <c r="AH23">
        <v>1.1160000562667847</v>
      </c>
      <c r="AI23">
        <v>1.0081620026826859</v>
      </c>
      <c r="AJ23">
        <v>-2.9800002574920654</v>
      </c>
      <c r="AK23">
        <v>-1.4689787290990353E-2</v>
      </c>
      <c r="AL23">
        <v>-1.1982005953788843E-2</v>
      </c>
    </row>
    <row r="24" spans="1:38">
      <c r="A24">
        <v>2.2000000000000002</v>
      </c>
      <c r="B24">
        <v>-1.1948088407516479</v>
      </c>
      <c r="C24">
        <v>0</v>
      </c>
      <c r="D24">
        <v>-1.4897640943527222</v>
      </c>
      <c r="E24">
        <v>0</v>
      </c>
      <c r="F24">
        <f t="shared" si="0"/>
        <v>1.1618757687014796</v>
      </c>
      <c r="G24">
        <v>-0.16044363379478455</v>
      </c>
      <c r="H24">
        <v>-105</v>
      </c>
      <c r="I24">
        <v>60</v>
      </c>
      <c r="J24">
        <v>0</v>
      </c>
      <c r="K24">
        <v>-710</v>
      </c>
      <c r="L24">
        <v>29</v>
      </c>
      <c r="M24">
        <v>1.9999999552965164E-2</v>
      </c>
      <c r="N24">
        <v>4</v>
      </c>
      <c r="O24">
        <v>1</v>
      </c>
      <c r="P24">
        <v>4</v>
      </c>
      <c r="Q24">
        <v>-11.835075378417969</v>
      </c>
      <c r="R24">
        <v>-1.1964089870452881</v>
      </c>
      <c r="S24">
        <v>0</v>
      </c>
      <c r="T24">
        <v>-1.4876127243041992</v>
      </c>
      <c r="U24">
        <v>0</v>
      </c>
      <c r="V24">
        <v>2.2027587890625</v>
      </c>
      <c r="W24">
        <v>-0.84228515625</v>
      </c>
      <c r="X24">
        <v>-1.1948088407516479</v>
      </c>
      <c r="Y24">
        <v>0</v>
      </c>
      <c r="Z24">
        <v>-1.4897640943527222</v>
      </c>
      <c r="AA24">
        <v>0</v>
      </c>
      <c r="AB24">
        <v>2.4986875057220459</v>
      </c>
      <c r="AC24">
        <v>-0.16044363379478455</v>
      </c>
      <c r="AD24">
        <v>1.1140003204345703</v>
      </c>
      <c r="AE24">
        <v>7.1396841667592525E-4</v>
      </c>
      <c r="AF24">
        <v>0</v>
      </c>
      <c r="AG24">
        <v>1</v>
      </c>
      <c r="AH24">
        <v>0.84799998998641968</v>
      </c>
      <c r="AI24">
        <v>1.0549189990758896</v>
      </c>
      <c r="AJ24">
        <v>-2.6800005435943604</v>
      </c>
      <c r="AK24">
        <v>7.1396841667592525E-4</v>
      </c>
      <c r="AL24">
        <v>2.2991001009941003E-2</v>
      </c>
    </row>
    <row r="25" spans="1:38">
      <c r="A25">
        <v>2.3000000000000003</v>
      </c>
      <c r="B25">
        <v>-1.1952410936355591</v>
      </c>
      <c r="C25">
        <v>0</v>
      </c>
      <c r="D25">
        <v>-1.4891829490661621</v>
      </c>
      <c r="E25">
        <v>0</v>
      </c>
      <c r="F25">
        <f t="shared" si="0"/>
        <v>1.1615957417341212</v>
      </c>
      <c r="G25">
        <v>-0.16722804307937622</v>
      </c>
      <c r="H25">
        <v>-105</v>
      </c>
      <c r="I25">
        <v>60</v>
      </c>
      <c r="J25">
        <v>0</v>
      </c>
      <c r="K25">
        <v>-710</v>
      </c>
      <c r="L25">
        <v>29</v>
      </c>
      <c r="M25">
        <v>1.9999999552965164E-2</v>
      </c>
      <c r="N25">
        <v>4</v>
      </c>
      <c r="O25">
        <v>1</v>
      </c>
      <c r="P25">
        <v>4</v>
      </c>
      <c r="Q25">
        <v>-11.835075378417969</v>
      </c>
      <c r="R25">
        <v>-1.1989798545837402</v>
      </c>
      <c r="S25">
        <v>0</v>
      </c>
      <c r="T25">
        <v>-1.4882012605667114</v>
      </c>
      <c r="U25">
        <v>0</v>
      </c>
      <c r="V25">
        <v>2.1148681640625</v>
      </c>
      <c r="W25">
        <v>-0.836181640625</v>
      </c>
      <c r="X25">
        <v>-1.1952410936355591</v>
      </c>
      <c r="Y25">
        <v>0</v>
      </c>
      <c r="Z25">
        <v>-1.4891829490661621</v>
      </c>
      <c r="AA25">
        <v>0</v>
      </c>
      <c r="AB25">
        <v>2.4187405109405518</v>
      </c>
      <c r="AC25">
        <v>-0.16722804307937622</v>
      </c>
      <c r="AD25">
        <v>1.114112377166748</v>
      </c>
      <c r="AE25">
        <v>-4.723080899566412E-3</v>
      </c>
      <c r="AF25">
        <v>0</v>
      </c>
      <c r="AG25">
        <v>1</v>
      </c>
      <c r="AH25">
        <v>1.1230000257492065</v>
      </c>
      <c r="AI25">
        <v>1.0383730000257492</v>
      </c>
      <c r="AJ25">
        <v>2.75</v>
      </c>
      <c r="AK25">
        <v>-4.723080899566412E-3</v>
      </c>
      <c r="AL25">
        <v>-9.4030028581619796E-3</v>
      </c>
    </row>
    <row r="26" spans="1:38">
      <c r="A26">
        <v>2.4000000000000004</v>
      </c>
      <c r="B26">
        <v>-1.1962511539459229</v>
      </c>
      <c r="C26">
        <v>0</v>
      </c>
      <c r="D26">
        <v>-1.4889177083969116</v>
      </c>
      <c r="E26">
        <v>0</v>
      </c>
      <c r="F26">
        <f t="shared" si="0"/>
        <v>1.1613038737387809</v>
      </c>
      <c r="G26">
        <v>-0.17388421297073364</v>
      </c>
      <c r="H26">
        <v>-105</v>
      </c>
      <c r="I26">
        <v>60</v>
      </c>
      <c r="J26">
        <v>0</v>
      </c>
      <c r="K26">
        <v>-710</v>
      </c>
      <c r="L26">
        <v>29</v>
      </c>
      <c r="M26">
        <v>1.9999999552965164E-2</v>
      </c>
      <c r="N26">
        <v>4</v>
      </c>
      <c r="O26">
        <v>1</v>
      </c>
      <c r="P26">
        <v>4</v>
      </c>
      <c r="Q26">
        <v>-11.835075378417969</v>
      </c>
      <c r="R26">
        <v>-1.1989080905914307</v>
      </c>
      <c r="S26">
        <v>0</v>
      </c>
      <c r="T26">
        <v>-1.4901065826416016</v>
      </c>
      <c r="U26">
        <v>0</v>
      </c>
      <c r="V26">
        <v>2.0379638671875</v>
      </c>
      <c r="W26">
        <v>-0.787353515625</v>
      </c>
      <c r="X26">
        <v>-1.1962511539459229</v>
      </c>
      <c r="Y26">
        <v>0</v>
      </c>
      <c r="Z26">
        <v>-1.4889177083969116</v>
      </c>
      <c r="AA26">
        <v>0</v>
      </c>
      <c r="AB26">
        <v>2.3366475105285645</v>
      </c>
      <c r="AC26">
        <v>-0.17388421297073364</v>
      </c>
      <c r="AD26">
        <v>1.099185585975647</v>
      </c>
      <c r="AE26">
        <v>-9.6029900014400482E-3</v>
      </c>
      <c r="AF26">
        <v>0</v>
      </c>
      <c r="AG26">
        <v>0</v>
      </c>
      <c r="AH26">
        <v>1.1230000257492065</v>
      </c>
      <c r="AI26">
        <v>1.0348630076646805</v>
      </c>
      <c r="AJ26">
        <v>2.75</v>
      </c>
      <c r="AK26">
        <v>-9.6029900014400482E-3</v>
      </c>
      <c r="AL26">
        <v>-9.7930020093919268E-3</v>
      </c>
    </row>
    <row r="27" spans="1:38">
      <c r="A27">
        <v>2.5</v>
      </c>
      <c r="B27">
        <v>-1.1969689130783081</v>
      </c>
      <c r="C27">
        <v>0</v>
      </c>
      <c r="D27">
        <v>-1.4892388582229614</v>
      </c>
      <c r="E27">
        <v>0</v>
      </c>
      <c r="F27">
        <f t="shared" si="0"/>
        <v>1.161000388535423</v>
      </c>
      <c r="G27">
        <v>-0.1799883097410202</v>
      </c>
      <c r="H27">
        <v>-105</v>
      </c>
      <c r="I27">
        <v>60</v>
      </c>
      <c r="J27">
        <v>0</v>
      </c>
      <c r="K27">
        <v>-710</v>
      </c>
      <c r="L27">
        <v>29</v>
      </c>
      <c r="M27">
        <v>1.9999999552965164E-2</v>
      </c>
      <c r="N27">
        <v>4</v>
      </c>
      <c r="O27">
        <v>1</v>
      </c>
      <c r="P27">
        <v>4</v>
      </c>
      <c r="Q27">
        <v>-11.835075378417969</v>
      </c>
      <c r="R27">
        <v>-1.2017655372619629</v>
      </c>
      <c r="S27">
        <v>0</v>
      </c>
      <c r="T27">
        <v>-1.4982080459594727</v>
      </c>
      <c r="U27">
        <v>0</v>
      </c>
      <c r="V27">
        <v>1.9610595703125</v>
      </c>
      <c r="W27">
        <v>-0.775146484375</v>
      </c>
      <c r="X27">
        <v>-1.1969689130783081</v>
      </c>
      <c r="Y27">
        <v>0</v>
      </c>
      <c r="Z27">
        <v>-1.4892388582229614</v>
      </c>
      <c r="AA27">
        <v>0</v>
      </c>
      <c r="AB27">
        <v>2.2559561729431152</v>
      </c>
      <c r="AC27">
        <v>-0.1799883097410202</v>
      </c>
      <c r="AD27">
        <v>1.1005213260650635</v>
      </c>
      <c r="AE27">
        <v>-4.5692645944654942E-3</v>
      </c>
      <c r="AF27">
        <v>0</v>
      </c>
      <c r="AG27">
        <v>1</v>
      </c>
      <c r="AH27">
        <v>1.1339999437332153</v>
      </c>
      <c r="AI27">
        <v>1.0380059994459152</v>
      </c>
      <c r="AJ27">
        <v>0.10999974608421326</v>
      </c>
      <c r="AK27">
        <v>-4.5692645944654942E-3</v>
      </c>
      <c r="AL27">
        <v>-1.0665993809700014E-2</v>
      </c>
    </row>
    <row r="28" spans="1:38">
      <c r="A28">
        <v>2.6</v>
      </c>
      <c r="B28">
        <v>-1.1982647180557251</v>
      </c>
      <c r="C28">
        <v>0</v>
      </c>
      <c r="D28">
        <v>-1.4916619062423706</v>
      </c>
      <c r="E28">
        <v>0</v>
      </c>
      <c r="F28">
        <f t="shared" si="0"/>
        <v>1.1606862496734149</v>
      </c>
      <c r="G28">
        <v>-0.18591021001338959</v>
      </c>
      <c r="H28">
        <v>-105</v>
      </c>
      <c r="I28">
        <v>60</v>
      </c>
      <c r="J28">
        <v>0</v>
      </c>
      <c r="K28">
        <v>-710</v>
      </c>
      <c r="L28">
        <v>29</v>
      </c>
      <c r="M28">
        <v>2.9999999329447746E-2</v>
      </c>
      <c r="N28">
        <v>4</v>
      </c>
      <c r="O28">
        <v>1</v>
      </c>
      <c r="P28">
        <v>4</v>
      </c>
      <c r="Q28">
        <v>-11.835075378417969</v>
      </c>
      <c r="R28">
        <v>-1.2017072439193726</v>
      </c>
      <c r="S28">
        <v>0</v>
      </c>
      <c r="T28">
        <v>-1.4998754262924194</v>
      </c>
      <c r="U28">
        <v>0</v>
      </c>
      <c r="V28">
        <v>1.8841552734375</v>
      </c>
      <c r="W28">
        <v>-0.738525390625</v>
      </c>
      <c r="X28">
        <v>-1.1982647180557251</v>
      </c>
      <c r="Y28">
        <v>0</v>
      </c>
      <c r="Z28">
        <v>-1.4916619062423706</v>
      </c>
      <c r="AA28">
        <v>0</v>
      </c>
      <c r="AB28">
        <v>2.1762881278991699</v>
      </c>
      <c r="AC28">
        <v>-0.18591021001338959</v>
      </c>
      <c r="AD28">
        <v>1.1023992300033569</v>
      </c>
      <c r="AE28">
        <v>-4.3602818623185158E-3</v>
      </c>
      <c r="AF28">
        <v>0</v>
      </c>
      <c r="AG28">
        <v>1</v>
      </c>
      <c r="AH28">
        <v>0.85199999809265137</v>
      </c>
      <c r="AI28">
        <v>1.0102380046844484</v>
      </c>
      <c r="AJ28">
        <v>-2.8199994564056396</v>
      </c>
      <c r="AK28">
        <v>-4.3602818623185158E-3</v>
      </c>
      <c r="AL28">
        <v>1.7582000732421887E-2</v>
      </c>
    </row>
    <row r="29" spans="1:38">
      <c r="A29">
        <v>2.7</v>
      </c>
      <c r="B29">
        <v>-1.1991947889328003</v>
      </c>
      <c r="C29">
        <v>0</v>
      </c>
      <c r="D29">
        <v>-1.4938808679580688</v>
      </c>
      <c r="E29">
        <v>0</v>
      </c>
      <c r="F29">
        <f t="shared" si="0"/>
        <v>1.1603617751456341</v>
      </c>
      <c r="G29">
        <v>-0.19140879809856415</v>
      </c>
      <c r="H29">
        <v>-105</v>
      </c>
      <c r="I29">
        <v>60</v>
      </c>
      <c r="J29">
        <v>0</v>
      </c>
      <c r="K29">
        <v>-710</v>
      </c>
      <c r="L29">
        <v>29</v>
      </c>
      <c r="M29">
        <v>2.9999999329447746E-2</v>
      </c>
      <c r="N29">
        <v>4</v>
      </c>
      <c r="O29">
        <v>1</v>
      </c>
      <c r="P29">
        <v>4</v>
      </c>
      <c r="Q29">
        <v>-11.835075378417969</v>
      </c>
      <c r="R29">
        <v>-1.2016513347625732</v>
      </c>
      <c r="S29">
        <v>0</v>
      </c>
      <c r="T29">
        <v>-1.5015428066253662</v>
      </c>
      <c r="U29">
        <v>0</v>
      </c>
      <c r="V29">
        <v>1.8072509765625</v>
      </c>
      <c r="W29">
        <v>-0.738525390625</v>
      </c>
      <c r="X29">
        <v>-1.1991947889328003</v>
      </c>
      <c r="Y29">
        <v>0</v>
      </c>
      <c r="Z29">
        <v>-1.4938808679580688</v>
      </c>
      <c r="AA29">
        <v>0</v>
      </c>
      <c r="AB29">
        <v>2.0973665714263916</v>
      </c>
      <c r="AC29">
        <v>-0.19140879809856415</v>
      </c>
      <c r="AD29">
        <v>1.0883537530899048</v>
      </c>
      <c r="AE29">
        <v>-9.4962213188409805E-3</v>
      </c>
      <c r="AF29">
        <v>0</v>
      </c>
      <c r="AG29">
        <v>1</v>
      </c>
      <c r="AH29">
        <v>1.1310000419616699</v>
      </c>
      <c r="AI29">
        <v>1.033431003689766</v>
      </c>
      <c r="AJ29">
        <v>2.7899999618530273</v>
      </c>
      <c r="AK29">
        <v>-9.4962213188409805E-3</v>
      </c>
      <c r="AL29">
        <v>-1.0841004252433839E-2</v>
      </c>
    </row>
    <row r="30" spans="1:38">
      <c r="A30">
        <v>2.8000000000000003</v>
      </c>
      <c r="B30">
        <v>-1.1998584270477295</v>
      </c>
      <c r="C30">
        <v>0</v>
      </c>
      <c r="D30">
        <v>-1.4959508180618286</v>
      </c>
      <c r="E30">
        <v>0</v>
      </c>
      <c r="F30">
        <f t="shared" si="0"/>
        <v>1.1600277037712237</v>
      </c>
      <c r="G30">
        <v>-0.1968526691198349</v>
      </c>
      <c r="H30">
        <v>-105</v>
      </c>
      <c r="I30">
        <v>60</v>
      </c>
      <c r="J30">
        <v>0</v>
      </c>
      <c r="K30">
        <v>-710</v>
      </c>
      <c r="L30">
        <v>29</v>
      </c>
      <c r="M30">
        <v>2.9999999329447746E-2</v>
      </c>
      <c r="N30">
        <v>4</v>
      </c>
      <c r="O30">
        <v>1</v>
      </c>
      <c r="P30">
        <v>4</v>
      </c>
      <c r="Q30">
        <v>-11.835075378417969</v>
      </c>
      <c r="R30">
        <v>-1.1986796855926514</v>
      </c>
      <c r="S30">
        <v>0</v>
      </c>
      <c r="T30">
        <v>-1.4967762231826782</v>
      </c>
      <c r="U30">
        <v>0</v>
      </c>
      <c r="V30">
        <v>1.73583984375</v>
      </c>
      <c r="W30">
        <v>-0.72021484375</v>
      </c>
      <c r="X30">
        <v>-1.1998584270477295</v>
      </c>
      <c r="Y30">
        <v>0</v>
      </c>
      <c r="Z30">
        <v>-1.4959508180618286</v>
      </c>
      <c r="AA30">
        <v>0</v>
      </c>
      <c r="AB30">
        <v>2.0189900398254395</v>
      </c>
      <c r="AC30">
        <v>-0.1968526691198349</v>
      </c>
      <c r="AD30">
        <v>1.0907459259033203</v>
      </c>
      <c r="AE30">
        <v>-4.3897279538214207E-3</v>
      </c>
      <c r="AF30">
        <v>0</v>
      </c>
      <c r="AG30">
        <v>1</v>
      </c>
      <c r="AH30">
        <v>0.84700000286102295</v>
      </c>
      <c r="AI30">
        <v>1.0085229998826981</v>
      </c>
      <c r="AJ30">
        <v>-2.8400003910064697</v>
      </c>
      <c r="AK30">
        <v>-4.3897279538214207E-3</v>
      </c>
      <c r="AL30">
        <v>1.794699966907487E-2</v>
      </c>
    </row>
    <row r="31" spans="1:38">
      <c r="A31">
        <v>2.9000000000000004</v>
      </c>
      <c r="B31">
        <v>-1.1995400190353394</v>
      </c>
      <c r="C31">
        <v>0</v>
      </c>
      <c r="D31">
        <v>-1.4961737394332886</v>
      </c>
      <c r="E31">
        <v>0</v>
      </c>
      <c r="F31">
        <f t="shared" si="0"/>
        <v>1.1596841310494757</v>
      </c>
      <c r="G31">
        <v>-0.20206019282341003</v>
      </c>
      <c r="H31">
        <v>-105</v>
      </c>
      <c r="I31">
        <v>60</v>
      </c>
      <c r="J31">
        <v>0</v>
      </c>
      <c r="K31">
        <v>-710</v>
      </c>
      <c r="L31">
        <v>54</v>
      </c>
      <c r="M31">
        <v>5.000000074505806E-2</v>
      </c>
      <c r="N31">
        <v>4</v>
      </c>
      <c r="O31">
        <v>1</v>
      </c>
      <c r="P31">
        <v>4</v>
      </c>
      <c r="Q31">
        <v>-11.835075378417969</v>
      </c>
      <c r="R31">
        <v>-1.195713996887207</v>
      </c>
      <c r="S31">
        <v>0</v>
      </c>
      <c r="T31">
        <v>-1.4918906688690186</v>
      </c>
      <c r="U31">
        <v>0</v>
      </c>
      <c r="V31">
        <v>1.6644287109375</v>
      </c>
      <c r="W31">
        <v>-0.726318359375</v>
      </c>
      <c r="X31">
        <v>-1.1995400190353394</v>
      </c>
      <c r="Y31">
        <v>0</v>
      </c>
      <c r="Z31">
        <v>-1.4961737394332886</v>
      </c>
      <c r="AA31">
        <v>0</v>
      </c>
      <c r="AB31">
        <v>1.9424952268600464</v>
      </c>
      <c r="AC31">
        <v>-0.20206019282341003</v>
      </c>
      <c r="AD31">
        <v>1.0770735740661621</v>
      </c>
      <c r="AE31">
        <v>-9.5620974898338318E-3</v>
      </c>
      <c r="AF31">
        <v>0</v>
      </c>
      <c r="AG31">
        <v>0</v>
      </c>
      <c r="AH31">
        <v>0</v>
      </c>
      <c r="AI31">
        <v>0.92390399372577681</v>
      </c>
      <c r="AJ31">
        <v>-8.4700002670288086</v>
      </c>
      <c r="AK31">
        <v>-9.5620974898338318E-3</v>
      </c>
      <c r="AL31">
        <v>0.10265599930286406</v>
      </c>
    </row>
    <row r="32" spans="1:38">
      <c r="A32">
        <v>3</v>
      </c>
      <c r="B32">
        <v>-1.1985063552856445</v>
      </c>
      <c r="C32">
        <v>0</v>
      </c>
      <c r="D32">
        <v>-1.4950166940689087</v>
      </c>
      <c r="E32">
        <v>0</v>
      </c>
      <c r="F32">
        <f t="shared" si="0"/>
        <v>1.1593314694842773</v>
      </c>
      <c r="G32">
        <v>-0.20727662742137909</v>
      </c>
      <c r="H32">
        <v>-105</v>
      </c>
      <c r="I32">
        <v>60</v>
      </c>
      <c r="J32">
        <v>0</v>
      </c>
      <c r="K32">
        <v>-710</v>
      </c>
      <c r="L32">
        <v>54</v>
      </c>
      <c r="M32">
        <v>5.000000074505806E-2</v>
      </c>
      <c r="N32">
        <v>4</v>
      </c>
      <c r="O32">
        <v>1</v>
      </c>
      <c r="P32">
        <v>4</v>
      </c>
      <c r="Q32">
        <v>-11.835075378417969</v>
      </c>
      <c r="R32">
        <v>-1.1983089447021484</v>
      </c>
      <c r="S32">
        <v>0</v>
      </c>
      <c r="T32">
        <v>-1.4922415018081665</v>
      </c>
      <c r="U32">
        <v>0</v>
      </c>
      <c r="V32">
        <v>1.5875244140625</v>
      </c>
      <c r="W32">
        <v>-0.738525390625</v>
      </c>
      <c r="X32">
        <v>-1.1985063552856445</v>
      </c>
      <c r="Y32">
        <v>0</v>
      </c>
      <c r="Z32">
        <v>-1.4950166940689087</v>
      </c>
      <c r="AA32">
        <v>0</v>
      </c>
      <c r="AB32">
        <v>1.8673738241195679</v>
      </c>
      <c r="AC32">
        <v>-0.20727662742137909</v>
      </c>
      <c r="AD32">
        <v>1.0166579484939575</v>
      </c>
      <c r="AE32">
        <v>-2.4994578212499619E-2</v>
      </c>
      <c r="AF32">
        <v>0</v>
      </c>
      <c r="AG32">
        <v>1</v>
      </c>
      <c r="AH32">
        <v>0.56000000238418579</v>
      </c>
      <c r="AI32">
        <v>0.93843379883766143</v>
      </c>
      <c r="AJ32">
        <v>5.5999999046325684</v>
      </c>
      <c r="AK32">
        <v>-2.4994578212499619E-2</v>
      </c>
      <c r="AL32">
        <v>4.2048199605941861E-2</v>
      </c>
    </row>
    <row r="33" spans="1:38">
      <c r="A33">
        <v>3.1</v>
      </c>
      <c r="B33">
        <v>-1.1984530687332153</v>
      </c>
      <c r="C33">
        <v>0</v>
      </c>
      <c r="D33">
        <v>-1.4942669868469238</v>
      </c>
      <c r="E33">
        <v>0</v>
      </c>
      <c r="F33">
        <f t="shared" si="0"/>
        <v>1.1589697035231841</v>
      </c>
      <c r="G33">
        <v>-0.21256262063980103</v>
      </c>
      <c r="H33">
        <v>-105</v>
      </c>
      <c r="I33">
        <v>60</v>
      </c>
      <c r="J33">
        <v>0</v>
      </c>
      <c r="K33">
        <v>-710</v>
      </c>
      <c r="L33">
        <v>27</v>
      </c>
      <c r="M33">
        <v>7.9999998211860657E-2</v>
      </c>
      <c r="N33">
        <v>4</v>
      </c>
      <c r="O33">
        <v>1</v>
      </c>
      <c r="P33">
        <v>4</v>
      </c>
      <c r="Q33">
        <v>-11.835075378417969</v>
      </c>
      <c r="R33">
        <v>-1.1953437328338623</v>
      </c>
      <c r="S33">
        <v>0</v>
      </c>
      <c r="T33">
        <v>-1.4874751567840576</v>
      </c>
      <c r="U33">
        <v>0</v>
      </c>
      <c r="V33">
        <v>1.5106201171875</v>
      </c>
      <c r="W33">
        <v>-0.787353515625</v>
      </c>
      <c r="X33">
        <v>-1.1984530687332153</v>
      </c>
      <c r="Y33">
        <v>0</v>
      </c>
      <c r="Z33">
        <v>-1.4942669868469238</v>
      </c>
      <c r="AA33">
        <v>0</v>
      </c>
      <c r="AB33">
        <v>1.7917708158493042</v>
      </c>
      <c r="AC33">
        <v>-0.21256262063980103</v>
      </c>
      <c r="AD33">
        <v>0.99104291200637817</v>
      </c>
      <c r="AE33">
        <v>-1.4734162017703056E-2</v>
      </c>
      <c r="AF33">
        <v>0</v>
      </c>
      <c r="AG33">
        <v>1</v>
      </c>
      <c r="AH33">
        <v>0.85399997234344482</v>
      </c>
      <c r="AI33">
        <v>0.99274579964876186</v>
      </c>
      <c r="AJ33">
        <v>2.940000057220459</v>
      </c>
      <c r="AK33">
        <v>-1.4734162017703056E-2</v>
      </c>
      <c r="AL33">
        <v>1.5416203033923992E-2</v>
      </c>
    </row>
    <row r="34" spans="1:38">
      <c r="A34">
        <v>3.2</v>
      </c>
      <c r="B34">
        <v>-1.197613000869751</v>
      </c>
      <c r="C34">
        <v>0</v>
      </c>
      <c r="D34">
        <v>-1.4924321174621582</v>
      </c>
      <c r="E34">
        <v>0</v>
      </c>
      <c r="F34">
        <f t="shared" si="0"/>
        <v>1.1585987117635008</v>
      </c>
      <c r="G34">
        <v>-0.21828186511993408</v>
      </c>
      <c r="H34">
        <v>-105</v>
      </c>
      <c r="I34">
        <v>60</v>
      </c>
      <c r="J34">
        <v>0</v>
      </c>
      <c r="K34">
        <v>-710</v>
      </c>
      <c r="L34">
        <v>27</v>
      </c>
      <c r="M34">
        <v>7.9999998211860657E-2</v>
      </c>
      <c r="N34">
        <v>4</v>
      </c>
      <c r="O34">
        <v>1</v>
      </c>
      <c r="P34">
        <v>4</v>
      </c>
      <c r="Q34">
        <v>-11.835075378417969</v>
      </c>
      <c r="R34">
        <v>-1.1952986717224121</v>
      </c>
      <c r="S34">
        <v>0</v>
      </c>
      <c r="T34">
        <v>-1.489142894744873</v>
      </c>
      <c r="U34">
        <v>0</v>
      </c>
      <c r="V34">
        <v>1.4337158203125</v>
      </c>
      <c r="W34">
        <v>-0.775146484375</v>
      </c>
      <c r="X34">
        <v>-1.197613000869751</v>
      </c>
      <c r="Y34">
        <v>0</v>
      </c>
      <c r="Z34">
        <v>-1.4924321174621582</v>
      </c>
      <c r="AA34">
        <v>0</v>
      </c>
      <c r="AB34">
        <v>1.7158161401748657</v>
      </c>
      <c r="AC34">
        <v>-0.21828186511993408</v>
      </c>
      <c r="AD34">
        <v>0.9833558201789856</v>
      </c>
      <c r="AE34">
        <v>-9.3445023521780968E-3</v>
      </c>
      <c r="AF34">
        <v>0</v>
      </c>
      <c r="AG34">
        <v>1</v>
      </c>
      <c r="AH34">
        <v>0.56699997186660767</v>
      </c>
      <c r="AI34">
        <v>1.0061270963549613</v>
      </c>
      <c r="AJ34">
        <v>-2.8699996471405029</v>
      </c>
      <c r="AK34">
        <v>-9.3445023521780968E-3</v>
      </c>
      <c r="AL34">
        <v>4.879190272092826E-2</v>
      </c>
    </row>
    <row r="35" spans="1:38">
      <c r="A35">
        <v>3.3000000000000003</v>
      </c>
      <c r="B35">
        <v>-1.1969877481460571</v>
      </c>
      <c r="C35">
        <v>0</v>
      </c>
      <c r="D35">
        <v>-1.4915435314178467</v>
      </c>
      <c r="E35">
        <v>0</v>
      </c>
      <c r="F35">
        <f t="shared" si="0"/>
        <v>1.1582177380391272</v>
      </c>
      <c r="G35">
        <v>-0.22382272779941559</v>
      </c>
      <c r="H35">
        <v>-105</v>
      </c>
      <c r="I35">
        <v>60</v>
      </c>
      <c r="J35">
        <v>0</v>
      </c>
      <c r="K35">
        <v>-710</v>
      </c>
      <c r="L35">
        <v>27</v>
      </c>
      <c r="M35">
        <v>7.9999998211860657E-2</v>
      </c>
      <c r="N35">
        <v>4</v>
      </c>
      <c r="O35">
        <v>1</v>
      </c>
      <c r="P35">
        <v>4</v>
      </c>
      <c r="Q35">
        <v>-11.835075378417969</v>
      </c>
      <c r="R35">
        <v>-1.2008146047592163</v>
      </c>
      <c r="S35">
        <v>0</v>
      </c>
      <c r="T35">
        <v>-1.4960472583770752</v>
      </c>
      <c r="U35">
        <v>0</v>
      </c>
      <c r="V35">
        <v>1.3568115234375</v>
      </c>
      <c r="W35">
        <v>-0.738525390625</v>
      </c>
      <c r="X35">
        <v>-1.1969877481460571</v>
      </c>
      <c r="Y35">
        <v>0</v>
      </c>
      <c r="Z35">
        <v>-1.4915435314178467</v>
      </c>
      <c r="AA35">
        <v>0</v>
      </c>
      <c r="AB35">
        <v>1.6396050453186035</v>
      </c>
      <c r="AC35">
        <v>-0.22382272779941559</v>
      </c>
      <c r="AD35">
        <v>0.96000140905380249</v>
      </c>
      <c r="AE35">
        <v>-1.4562554657459259E-2</v>
      </c>
      <c r="AF35">
        <v>0</v>
      </c>
      <c r="AG35">
        <v>1</v>
      </c>
      <c r="AH35">
        <v>1.1410000324249268</v>
      </c>
      <c r="AI35">
        <v>1.048635703265667</v>
      </c>
      <c r="AJ35">
        <v>5.7400002479553223</v>
      </c>
      <c r="AK35">
        <v>-1.4562554657459259E-2</v>
      </c>
      <c r="AL35">
        <v>-1.0262703239917847E-2</v>
      </c>
    </row>
    <row r="36" spans="1:38">
      <c r="A36">
        <v>3.4000000000000004</v>
      </c>
      <c r="B36">
        <v>-1.1980216503143311</v>
      </c>
      <c r="C36">
        <v>0</v>
      </c>
      <c r="D36">
        <v>-1.492760181427002</v>
      </c>
      <c r="E36">
        <v>0</v>
      </c>
      <c r="F36">
        <f t="shared" si="0"/>
        <v>1.1578270936850377</v>
      </c>
      <c r="G36">
        <v>-0.2289440929889679</v>
      </c>
      <c r="H36">
        <v>-105</v>
      </c>
      <c r="I36">
        <v>60</v>
      </c>
      <c r="J36">
        <v>0</v>
      </c>
      <c r="K36">
        <v>-710</v>
      </c>
      <c r="L36">
        <v>43</v>
      </c>
      <c r="M36">
        <v>7.0000000298023224E-2</v>
      </c>
      <c r="N36">
        <v>4</v>
      </c>
      <c r="O36">
        <v>1</v>
      </c>
      <c r="P36">
        <v>4</v>
      </c>
      <c r="Q36">
        <v>-11.835075378417969</v>
      </c>
      <c r="R36">
        <v>-1.2007739543914795</v>
      </c>
      <c r="S36">
        <v>0</v>
      </c>
      <c r="T36">
        <v>-1.4977151155471802</v>
      </c>
      <c r="U36">
        <v>0</v>
      </c>
      <c r="V36">
        <v>1.285400390625</v>
      </c>
      <c r="W36">
        <v>-0.7568359375</v>
      </c>
      <c r="X36">
        <v>-1.1980216503143311</v>
      </c>
      <c r="Y36">
        <v>0</v>
      </c>
      <c r="Z36">
        <v>-1.492760181427002</v>
      </c>
      <c r="AA36">
        <v>0</v>
      </c>
      <c r="AB36">
        <v>1.5632065534591675</v>
      </c>
      <c r="AC36">
        <v>-0.2289440929889679</v>
      </c>
      <c r="AD36">
        <v>0.9701540470123291</v>
      </c>
      <c r="AE36">
        <v>-4.0657948702573776E-3</v>
      </c>
      <c r="AF36">
        <v>0</v>
      </c>
      <c r="AG36">
        <v>1</v>
      </c>
      <c r="AH36">
        <v>1.4079999923706055</v>
      </c>
      <c r="AI36">
        <v>1.0721767061352732</v>
      </c>
      <c r="AJ36">
        <v>2.6699995994567871</v>
      </c>
      <c r="AK36">
        <v>-4.0657948702573776E-3</v>
      </c>
      <c r="AL36">
        <v>-3.7313698470592627E-2</v>
      </c>
    </row>
    <row r="37" spans="1:38">
      <c r="A37">
        <v>3.5</v>
      </c>
      <c r="B37">
        <v>-1.1987651586532593</v>
      </c>
      <c r="C37">
        <v>0</v>
      </c>
      <c r="D37">
        <v>-1.4940987825393677</v>
      </c>
      <c r="E37">
        <v>0</v>
      </c>
      <c r="F37">
        <f t="shared" si="0"/>
        <v>1.1574275108624728</v>
      </c>
      <c r="G37">
        <v>-0.23419667780399323</v>
      </c>
      <c r="H37">
        <v>-105</v>
      </c>
      <c r="I37">
        <v>60</v>
      </c>
      <c r="J37">
        <v>0</v>
      </c>
      <c r="K37">
        <v>-710</v>
      </c>
      <c r="L37">
        <v>43</v>
      </c>
      <c r="M37">
        <v>7.0000000298023224E-2</v>
      </c>
      <c r="N37">
        <v>4</v>
      </c>
      <c r="O37">
        <v>1</v>
      </c>
      <c r="P37">
        <v>4</v>
      </c>
      <c r="Q37">
        <v>-11.835075378417969</v>
      </c>
      <c r="R37">
        <v>-1.2007381916046143</v>
      </c>
      <c r="S37">
        <v>0</v>
      </c>
      <c r="T37">
        <v>-1.4992638826370239</v>
      </c>
      <c r="U37">
        <v>0</v>
      </c>
      <c r="V37">
        <v>1.20849609375</v>
      </c>
      <c r="W37">
        <v>-0.738525390625</v>
      </c>
      <c r="X37">
        <v>-1.1987651586532593</v>
      </c>
      <c r="Y37">
        <v>0</v>
      </c>
      <c r="Z37">
        <v>-1.4940987825393677</v>
      </c>
      <c r="AA37">
        <v>0</v>
      </c>
      <c r="AB37">
        <v>1.4881554841995239</v>
      </c>
      <c r="AC37">
        <v>-0.23419667780399323</v>
      </c>
      <c r="AD37">
        <v>0.99471390247344971</v>
      </c>
      <c r="AE37">
        <v>8.1190344644710422E-4</v>
      </c>
      <c r="AF37">
        <v>0</v>
      </c>
      <c r="AG37">
        <v>1</v>
      </c>
      <c r="AH37">
        <v>0.83799999952316284</v>
      </c>
      <c r="AI37">
        <v>1.01800539945364</v>
      </c>
      <c r="AJ37">
        <v>-5.6999998092651367</v>
      </c>
      <c r="AK37">
        <v>8.1190344644710422E-4</v>
      </c>
      <c r="AL37">
        <v>2.0000599992275214E-2</v>
      </c>
    </row>
    <row r="38" spans="1:38">
      <c r="A38">
        <v>3.6</v>
      </c>
      <c r="B38">
        <v>-1.1992982625961304</v>
      </c>
      <c r="C38">
        <v>0</v>
      </c>
      <c r="D38">
        <v>-1.4954942464828491</v>
      </c>
      <c r="E38">
        <v>0</v>
      </c>
      <c r="F38">
        <f t="shared" si="0"/>
        <v>1.1570187605499815</v>
      </c>
      <c r="G38">
        <v>-0.23921480774879456</v>
      </c>
      <c r="H38">
        <v>-105</v>
      </c>
      <c r="I38">
        <v>60</v>
      </c>
      <c r="J38">
        <v>0</v>
      </c>
      <c r="K38">
        <v>-710</v>
      </c>
      <c r="L38">
        <v>47</v>
      </c>
      <c r="M38">
        <v>0.10000000149011612</v>
      </c>
      <c r="N38">
        <v>4</v>
      </c>
      <c r="O38">
        <v>1</v>
      </c>
      <c r="P38">
        <v>4</v>
      </c>
      <c r="Q38">
        <v>-11.835075378417969</v>
      </c>
      <c r="R38">
        <v>-1.2007019519805908</v>
      </c>
      <c r="S38">
        <v>0</v>
      </c>
      <c r="T38">
        <v>-1.5009318590164185</v>
      </c>
      <c r="U38">
        <v>0</v>
      </c>
      <c r="V38">
        <v>1.1370849609375</v>
      </c>
      <c r="W38">
        <v>-0.7568359375</v>
      </c>
      <c r="X38">
        <v>-1.1992982625961304</v>
      </c>
      <c r="Y38">
        <v>0</v>
      </c>
      <c r="Z38">
        <v>-1.4954942464828491</v>
      </c>
      <c r="AA38">
        <v>0</v>
      </c>
      <c r="AB38">
        <v>1.4126037359237671</v>
      </c>
      <c r="AC38">
        <v>-0.23921480774879456</v>
      </c>
      <c r="AD38">
        <v>0.98592346906661987</v>
      </c>
      <c r="AE38">
        <v>-9.5868101343512535E-3</v>
      </c>
      <c r="AF38">
        <v>0</v>
      </c>
      <c r="AG38">
        <v>1</v>
      </c>
      <c r="AH38">
        <v>1.1310000419616699</v>
      </c>
      <c r="AI38">
        <v>1.0223142084121704</v>
      </c>
      <c r="AJ38">
        <v>2.9300000667572021</v>
      </c>
      <c r="AK38">
        <v>-9.5868101343512535E-3</v>
      </c>
      <c r="AL38">
        <v>-1.2076203727722001E-2</v>
      </c>
    </row>
    <row r="39" spans="1:38">
      <c r="A39">
        <v>3.7</v>
      </c>
      <c r="B39">
        <v>-1.1996774673461914</v>
      </c>
      <c r="C39">
        <v>0</v>
      </c>
      <c r="D39">
        <v>-1.4969632625579834</v>
      </c>
      <c r="E39">
        <v>0</v>
      </c>
      <c r="F39">
        <f t="shared" si="0"/>
        <v>1.1566012519485074</v>
      </c>
      <c r="G39">
        <v>-0.24436521530151367</v>
      </c>
      <c r="H39">
        <v>-105</v>
      </c>
      <c r="I39">
        <v>60</v>
      </c>
      <c r="J39">
        <v>0</v>
      </c>
      <c r="K39">
        <v>-710</v>
      </c>
      <c r="L39">
        <v>47</v>
      </c>
      <c r="M39">
        <v>0.10000000149011612</v>
      </c>
      <c r="N39">
        <v>4</v>
      </c>
      <c r="O39">
        <v>1</v>
      </c>
      <c r="P39">
        <v>4</v>
      </c>
      <c r="Q39">
        <v>-11.835075378417969</v>
      </c>
      <c r="R39">
        <v>-1.2006702423095703</v>
      </c>
      <c r="S39">
        <v>0</v>
      </c>
      <c r="T39">
        <v>-1.5024808645248413</v>
      </c>
      <c r="U39">
        <v>0</v>
      </c>
      <c r="V39">
        <v>1.065673828125</v>
      </c>
      <c r="W39">
        <v>-0.726318359375</v>
      </c>
      <c r="X39">
        <v>-1.1996774673461914</v>
      </c>
      <c r="Y39">
        <v>0</v>
      </c>
      <c r="Z39">
        <v>-1.4969632625579834</v>
      </c>
      <c r="AA39">
        <v>0</v>
      </c>
      <c r="AB39">
        <v>1.3381706476211548</v>
      </c>
      <c r="AC39">
        <v>-0.24436521530151367</v>
      </c>
      <c r="AD39">
        <v>0.99406111240386963</v>
      </c>
      <c r="AE39">
        <v>-4.2247804813086987E-3</v>
      </c>
      <c r="AF39">
        <v>0</v>
      </c>
      <c r="AG39">
        <v>1</v>
      </c>
      <c r="AH39">
        <v>1.128000020980835</v>
      </c>
      <c r="AI39">
        <v>1.0428879054188731</v>
      </c>
      <c r="AJ39">
        <v>-3.0000420287251472E-2</v>
      </c>
      <c r="AK39">
        <v>-4.2247804813086987E-3</v>
      </c>
      <c r="AL39">
        <v>-9.4569017291070701E-3</v>
      </c>
    </row>
    <row r="40" spans="1:38">
      <c r="A40">
        <v>3.8000000000000003</v>
      </c>
      <c r="B40">
        <v>-1.1999456882476807</v>
      </c>
      <c r="C40">
        <v>0</v>
      </c>
      <c r="D40">
        <v>-1.4984538555145264</v>
      </c>
      <c r="E40">
        <v>0</v>
      </c>
      <c r="F40">
        <f t="shared" si="0"/>
        <v>1.1561747541900718</v>
      </c>
      <c r="G40">
        <v>-0.24916070699691772</v>
      </c>
      <c r="H40">
        <v>-105</v>
      </c>
      <c r="I40">
        <v>60</v>
      </c>
      <c r="J40">
        <v>0</v>
      </c>
      <c r="K40">
        <v>-710</v>
      </c>
      <c r="L40">
        <v>47</v>
      </c>
      <c r="M40">
        <v>0.10000000149011612</v>
      </c>
      <c r="N40">
        <v>4</v>
      </c>
      <c r="O40">
        <v>1</v>
      </c>
      <c r="P40">
        <v>4</v>
      </c>
      <c r="Q40">
        <v>-11.835075378417969</v>
      </c>
      <c r="R40">
        <v>-1.2006404399871826</v>
      </c>
      <c r="S40">
        <v>0</v>
      </c>
      <c r="T40">
        <v>-1.5040297508239746</v>
      </c>
      <c r="U40">
        <v>0</v>
      </c>
      <c r="V40">
        <v>0.9942626953125</v>
      </c>
      <c r="W40">
        <v>-0.7080078125</v>
      </c>
      <c r="X40">
        <v>-1.1999456882476807</v>
      </c>
      <c r="Y40">
        <v>0</v>
      </c>
      <c r="Z40">
        <v>-1.4984538555145264</v>
      </c>
      <c r="AA40">
        <v>0</v>
      </c>
      <c r="AB40">
        <v>1.2645539045333862</v>
      </c>
      <c r="AC40">
        <v>-0.24916070699691772</v>
      </c>
      <c r="AD40">
        <v>1.0015740394592285</v>
      </c>
      <c r="AE40">
        <v>-4.2717969045042992E-3</v>
      </c>
      <c r="AF40">
        <v>0</v>
      </c>
      <c r="AG40">
        <v>1</v>
      </c>
      <c r="AH40">
        <v>1.1260000467300415</v>
      </c>
      <c r="AI40">
        <v>1.0202707045674324</v>
      </c>
      <c r="AJ40">
        <v>-2.0000210031867027E-2</v>
      </c>
      <c r="AK40">
        <v>-4.2717969045042992E-3</v>
      </c>
      <c r="AL40">
        <v>-1.1747704684734295E-2</v>
      </c>
    </row>
    <row r="41" spans="1:38">
      <c r="A41">
        <v>3.9000000000000004</v>
      </c>
      <c r="B41">
        <v>-1.2001333236694336</v>
      </c>
      <c r="C41">
        <v>0</v>
      </c>
      <c r="D41">
        <v>-1.49996018409729</v>
      </c>
      <c r="E41">
        <v>0</v>
      </c>
      <c r="F41">
        <f t="shared" si="0"/>
        <v>1.1557398867197024</v>
      </c>
      <c r="G41">
        <v>-0.25372627377510071</v>
      </c>
      <c r="H41">
        <v>-105</v>
      </c>
      <c r="I41">
        <v>60</v>
      </c>
      <c r="J41">
        <v>0</v>
      </c>
      <c r="K41">
        <v>-710</v>
      </c>
      <c r="L41">
        <v>18</v>
      </c>
      <c r="M41">
        <v>7.9999998211860657E-2</v>
      </c>
      <c r="N41">
        <v>4</v>
      </c>
      <c r="O41">
        <v>1</v>
      </c>
      <c r="P41">
        <v>4</v>
      </c>
      <c r="Q41">
        <v>-11.835075378417969</v>
      </c>
      <c r="R41">
        <v>-1.2006125450134277</v>
      </c>
      <c r="S41">
        <v>0</v>
      </c>
      <c r="T41">
        <v>-1.5055787563323975</v>
      </c>
      <c r="U41">
        <v>0</v>
      </c>
      <c r="V41">
        <v>0.9228515625</v>
      </c>
      <c r="W41">
        <v>-0.714111328125</v>
      </c>
      <c r="X41">
        <v>-1.2001333236694336</v>
      </c>
      <c r="Y41">
        <v>0</v>
      </c>
      <c r="Z41">
        <v>-1.49996018409729</v>
      </c>
      <c r="AA41">
        <v>0</v>
      </c>
      <c r="AB41">
        <v>1.191533088684082</v>
      </c>
      <c r="AC41">
        <v>-0.25372627377510071</v>
      </c>
      <c r="AD41">
        <v>1.0085535049438477</v>
      </c>
      <c r="AE41">
        <v>-4.3004867620766163E-3</v>
      </c>
      <c r="AF41">
        <v>0</v>
      </c>
      <c r="AG41">
        <v>1</v>
      </c>
      <c r="AH41">
        <v>1.1369999647140503</v>
      </c>
      <c r="AI41">
        <v>0.94521359082460421</v>
      </c>
      <c r="AJ41">
        <v>0.10999953001737595</v>
      </c>
      <c r="AK41">
        <v>-4.3004867620766163E-3</v>
      </c>
      <c r="AL41">
        <v>-2.1309597098827404E-2</v>
      </c>
    </row>
    <row r="42" spans="1:38">
      <c r="A42">
        <v>4</v>
      </c>
      <c r="B42">
        <v>-1.2002627849578857</v>
      </c>
      <c r="C42">
        <v>0</v>
      </c>
      <c r="D42">
        <v>-1.5014780759811401</v>
      </c>
      <c r="E42">
        <v>0</v>
      </c>
      <c r="F42">
        <f t="shared" si="0"/>
        <v>1.1552970508320832</v>
      </c>
      <c r="G42">
        <v>-0.25830718874931335</v>
      </c>
      <c r="H42">
        <v>-105</v>
      </c>
      <c r="I42">
        <v>60</v>
      </c>
      <c r="J42">
        <v>0</v>
      </c>
      <c r="K42">
        <v>-710</v>
      </c>
      <c r="L42">
        <v>18</v>
      </c>
      <c r="M42">
        <v>7.9999998211860657E-2</v>
      </c>
      <c r="N42">
        <v>4</v>
      </c>
      <c r="O42">
        <v>1</v>
      </c>
      <c r="P42">
        <v>4</v>
      </c>
      <c r="Q42">
        <v>-11.835075378417969</v>
      </c>
      <c r="R42">
        <v>-1.2032276391983032</v>
      </c>
      <c r="S42">
        <v>0</v>
      </c>
      <c r="T42">
        <v>-1.5059300661087036</v>
      </c>
      <c r="U42">
        <v>0</v>
      </c>
      <c r="V42">
        <v>0.8514404296875</v>
      </c>
      <c r="W42">
        <v>-0.69580078125</v>
      </c>
      <c r="X42">
        <v>-1.2002627849578857</v>
      </c>
      <c r="Y42">
        <v>0</v>
      </c>
      <c r="Z42">
        <v>-1.5014780759811401</v>
      </c>
      <c r="AA42">
        <v>0</v>
      </c>
      <c r="AB42">
        <v>1.1189471483230591</v>
      </c>
      <c r="AC42">
        <v>-0.25830718874931335</v>
      </c>
      <c r="AD42">
        <v>1.0157582759857178</v>
      </c>
      <c r="AE42">
        <v>-4.0919948369264603E-3</v>
      </c>
      <c r="AF42">
        <v>0</v>
      </c>
      <c r="AG42">
        <v>0</v>
      </c>
      <c r="AH42">
        <v>1.1169999837875366</v>
      </c>
      <c r="AI42">
        <v>0.95629041733264886</v>
      </c>
      <c r="AJ42">
        <v>-0.19999964535236359</v>
      </c>
      <c r="AK42">
        <v>-4.0919948369264603E-3</v>
      </c>
      <c r="AL42">
        <v>-1.7856618494987431E-2</v>
      </c>
    </row>
    <row r="43" spans="1:38">
      <c r="A43">
        <v>4.1000000000000005</v>
      </c>
      <c r="B43">
        <v>-1.2010637521743774</v>
      </c>
      <c r="C43">
        <v>0</v>
      </c>
      <c r="D43">
        <v>-1.502680778503418</v>
      </c>
      <c r="E43">
        <v>0</v>
      </c>
      <c r="F43">
        <f t="shared" si="0"/>
        <v>1.1548462197395586</v>
      </c>
      <c r="G43">
        <v>-0.26266029477119446</v>
      </c>
      <c r="H43">
        <v>-105</v>
      </c>
      <c r="I43">
        <v>60</v>
      </c>
      <c r="J43">
        <v>0</v>
      </c>
      <c r="K43">
        <v>-710</v>
      </c>
      <c r="L43">
        <v>15</v>
      </c>
      <c r="M43">
        <v>7.0000000298023224E-2</v>
      </c>
      <c r="N43">
        <v>4</v>
      </c>
      <c r="O43">
        <v>1</v>
      </c>
      <c r="P43">
        <v>4</v>
      </c>
      <c r="Q43">
        <v>-11.835075378417969</v>
      </c>
      <c r="R43">
        <v>-1.2032036781311035</v>
      </c>
      <c r="S43">
        <v>0</v>
      </c>
      <c r="T43">
        <v>-1.5074790716171265</v>
      </c>
      <c r="U43">
        <v>0</v>
      </c>
      <c r="V43">
        <v>0.7855224609375</v>
      </c>
      <c r="W43">
        <v>-0.68359375</v>
      </c>
      <c r="X43">
        <v>-1.2010637521743774</v>
      </c>
      <c r="Y43">
        <v>0</v>
      </c>
      <c r="Z43">
        <v>-1.502680778503418</v>
      </c>
      <c r="AA43">
        <v>0</v>
      </c>
      <c r="AB43">
        <v>1.0466785430908203</v>
      </c>
      <c r="AC43">
        <v>-0.26266029477119446</v>
      </c>
      <c r="AD43">
        <v>1.0214371681213379</v>
      </c>
      <c r="AE43">
        <v>-4.4493456371128559E-3</v>
      </c>
      <c r="AF43">
        <v>0</v>
      </c>
      <c r="AG43">
        <v>1</v>
      </c>
      <c r="AH43">
        <v>1.0880000591278076</v>
      </c>
      <c r="AI43">
        <v>1.0022712255966666</v>
      </c>
      <c r="AJ43">
        <v>-0.28999984264373779</v>
      </c>
      <c r="AK43">
        <v>-4.4493456371128559E-3</v>
      </c>
      <c r="AL43">
        <v>-9.525425947904731E-3</v>
      </c>
    </row>
    <row r="44" spans="1:38">
      <c r="A44">
        <v>4.2</v>
      </c>
      <c r="B44">
        <v>-1.2016419172286987</v>
      </c>
      <c r="C44">
        <v>0</v>
      </c>
      <c r="D44">
        <v>-1.5039770603179932</v>
      </c>
      <c r="E44">
        <v>0</v>
      </c>
      <c r="F44">
        <f t="shared" si="0"/>
        <v>1.154387791043757</v>
      </c>
      <c r="G44">
        <v>-0.26684862375259399</v>
      </c>
      <c r="H44">
        <v>-105</v>
      </c>
      <c r="I44">
        <v>60</v>
      </c>
      <c r="J44">
        <v>0</v>
      </c>
      <c r="K44">
        <v>-710</v>
      </c>
      <c r="L44">
        <v>15</v>
      </c>
      <c r="M44">
        <v>7.0000000298023224E-2</v>
      </c>
      <c r="N44">
        <v>4</v>
      </c>
      <c r="O44">
        <v>1</v>
      </c>
      <c r="P44">
        <v>4</v>
      </c>
      <c r="Q44">
        <v>-11.835075378417969</v>
      </c>
      <c r="R44">
        <v>-1.2058241367340088</v>
      </c>
      <c r="S44">
        <v>0</v>
      </c>
      <c r="T44">
        <v>-1.5077112913131714</v>
      </c>
      <c r="U44">
        <v>0</v>
      </c>
      <c r="V44">
        <v>0.7196044921875</v>
      </c>
      <c r="W44">
        <v>-0.6591796875</v>
      </c>
      <c r="X44">
        <v>-1.2016419172286987</v>
      </c>
      <c r="Y44">
        <v>0</v>
      </c>
      <c r="Z44">
        <v>-1.5039770603179932</v>
      </c>
      <c r="AA44">
        <v>0</v>
      </c>
      <c r="AB44">
        <v>0.97612559795379639</v>
      </c>
      <c r="AC44">
        <v>-0.26684862375259399</v>
      </c>
      <c r="AD44">
        <v>1.0251709222793579</v>
      </c>
      <c r="AE44">
        <v>-4.9702110700309277E-3</v>
      </c>
      <c r="AF44">
        <v>0</v>
      </c>
      <c r="AG44">
        <v>1</v>
      </c>
      <c r="AH44">
        <v>1.1100000143051147</v>
      </c>
      <c r="AI44">
        <v>1.0165143881499765</v>
      </c>
      <c r="AJ44">
        <v>0.21999940276145935</v>
      </c>
      <c r="AK44">
        <v>-4.9702110700309277E-3</v>
      </c>
      <c r="AL44">
        <v>-1.0387291795015186E-2</v>
      </c>
    </row>
    <row r="45" spans="1:38">
      <c r="A45">
        <v>4.3</v>
      </c>
      <c r="B45">
        <v>-1.202771782875061</v>
      </c>
      <c r="C45">
        <v>0</v>
      </c>
      <c r="D45">
        <v>-1.5049859285354614</v>
      </c>
      <c r="E45">
        <v>0</v>
      </c>
      <c r="F45">
        <f t="shared" si="0"/>
        <v>1.1539220523348672</v>
      </c>
      <c r="G45">
        <v>-0.27075237035751343</v>
      </c>
      <c r="H45">
        <v>-105</v>
      </c>
      <c r="I45">
        <v>60</v>
      </c>
      <c r="J45">
        <v>0</v>
      </c>
      <c r="K45">
        <v>-710</v>
      </c>
      <c r="L45">
        <v>15</v>
      </c>
      <c r="M45">
        <v>7.0000000298023224E-2</v>
      </c>
      <c r="N45">
        <v>4</v>
      </c>
      <c r="O45">
        <v>1</v>
      </c>
      <c r="P45">
        <v>4</v>
      </c>
      <c r="Q45">
        <v>-11.835075378417969</v>
      </c>
      <c r="R45">
        <v>-1.2084463834762573</v>
      </c>
      <c r="S45">
        <v>0</v>
      </c>
      <c r="T45">
        <v>-1.5079436302185059</v>
      </c>
      <c r="U45">
        <v>0</v>
      </c>
      <c r="V45">
        <v>0.6536865234375</v>
      </c>
      <c r="W45">
        <v>-0.64697265625</v>
      </c>
      <c r="X45">
        <v>-1.202771782875061</v>
      </c>
      <c r="Y45">
        <v>0</v>
      </c>
      <c r="Z45">
        <v>-1.5049859285354614</v>
      </c>
      <c r="AA45">
        <v>0</v>
      </c>
      <c r="AB45">
        <v>0.90682482719421387</v>
      </c>
      <c r="AC45">
        <v>-0.27075237035751343</v>
      </c>
      <c r="AD45">
        <v>1.0299291610717773</v>
      </c>
      <c r="AE45">
        <v>-4.559849388897419E-3</v>
      </c>
      <c r="AF45">
        <v>0</v>
      </c>
      <c r="AG45">
        <v>1</v>
      </c>
      <c r="AH45">
        <v>1.1380000114440918</v>
      </c>
      <c r="AI45">
        <v>1.0575721340835096</v>
      </c>
      <c r="AJ45">
        <v>0.27999985218048096</v>
      </c>
      <c r="AK45">
        <v>-4.559849388897419E-3</v>
      </c>
      <c r="AL45">
        <v>-8.9364308178425667E-3</v>
      </c>
    </row>
    <row r="46" spans="1:38">
      <c r="A46">
        <v>4.4000000000000004</v>
      </c>
      <c r="B46">
        <v>-1.2043048143386841</v>
      </c>
      <c r="C46">
        <v>0</v>
      </c>
      <c r="D46">
        <v>-1.5057849884033203</v>
      </c>
      <c r="E46">
        <v>0</v>
      </c>
      <c r="F46">
        <f t="shared" si="0"/>
        <v>1.1534495003028356</v>
      </c>
      <c r="G46">
        <v>-0.27449581027030945</v>
      </c>
      <c r="H46">
        <v>-105</v>
      </c>
      <c r="I46">
        <v>60</v>
      </c>
      <c r="J46">
        <v>0</v>
      </c>
      <c r="K46">
        <v>-710</v>
      </c>
      <c r="L46">
        <v>90</v>
      </c>
      <c r="M46">
        <v>5.000000074505806E-2</v>
      </c>
      <c r="N46">
        <v>4</v>
      </c>
      <c r="O46">
        <v>1</v>
      </c>
      <c r="P46">
        <v>4</v>
      </c>
      <c r="Q46">
        <v>-11.835075378417969</v>
      </c>
      <c r="R46">
        <v>-1.208429217338562</v>
      </c>
      <c r="S46">
        <v>0</v>
      </c>
      <c r="T46">
        <v>-1.5093735456466675</v>
      </c>
      <c r="U46">
        <v>0</v>
      </c>
      <c r="V46">
        <v>0.5877685546875</v>
      </c>
      <c r="W46">
        <v>-0.616455078125</v>
      </c>
      <c r="X46">
        <v>-1.2043048143386841</v>
      </c>
      <c r="Y46">
        <v>0</v>
      </c>
      <c r="Z46">
        <v>-1.5057849884033203</v>
      </c>
      <c r="AA46">
        <v>0</v>
      </c>
      <c r="AB46">
        <v>0.83843791484832764</v>
      </c>
      <c r="AC46">
        <v>-0.27449581027030945</v>
      </c>
      <c r="AD46">
        <v>1.0359910726547241</v>
      </c>
      <c r="AE46">
        <v>-4.0407911874353886E-3</v>
      </c>
      <c r="AF46">
        <v>0</v>
      </c>
      <c r="AG46">
        <v>0</v>
      </c>
      <c r="AH46">
        <v>1.1269999742507935</v>
      </c>
      <c r="AI46">
        <v>1.0776590329468252</v>
      </c>
      <c r="AJ46">
        <v>-0.11000011116266251</v>
      </c>
      <c r="AK46">
        <v>-4.0407911874353886E-3</v>
      </c>
      <c r="AL46">
        <v>-5.4823268115520296E-3</v>
      </c>
    </row>
    <row r="47" spans="1:38">
      <c r="A47">
        <v>4.5</v>
      </c>
      <c r="B47">
        <v>-1.2054190635681152</v>
      </c>
      <c r="C47">
        <v>0</v>
      </c>
      <c r="D47">
        <v>-1.5067543983459473</v>
      </c>
      <c r="E47">
        <v>0</v>
      </c>
      <c r="F47">
        <f t="shared" si="0"/>
        <v>1.1529704147356208</v>
      </c>
      <c r="G47">
        <v>-0.27789834141731262</v>
      </c>
      <c r="H47">
        <v>-105</v>
      </c>
      <c r="I47">
        <v>60</v>
      </c>
      <c r="J47">
        <v>0</v>
      </c>
      <c r="K47">
        <v>-710</v>
      </c>
      <c r="L47">
        <v>90</v>
      </c>
      <c r="M47">
        <v>5.000000074505806E-2</v>
      </c>
      <c r="N47">
        <v>4</v>
      </c>
      <c r="O47">
        <v>1</v>
      </c>
      <c r="P47">
        <v>4</v>
      </c>
      <c r="Q47">
        <v>-11.835075378417969</v>
      </c>
      <c r="R47">
        <v>-1.2054958343505859</v>
      </c>
      <c r="S47">
        <v>0</v>
      </c>
      <c r="T47">
        <v>-1.5043693780899048</v>
      </c>
      <c r="U47">
        <v>0</v>
      </c>
      <c r="V47">
        <v>0.52734375</v>
      </c>
      <c r="W47">
        <v>-0.634765625</v>
      </c>
      <c r="X47">
        <v>-1.2054190635681152</v>
      </c>
      <c r="Y47">
        <v>0</v>
      </c>
      <c r="Z47">
        <v>-1.5067543983459473</v>
      </c>
      <c r="AA47">
        <v>0</v>
      </c>
      <c r="AB47">
        <v>0.7707180380821228</v>
      </c>
      <c r="AC47">
        <v>-0.27789834141731262</v>
      </c>
      <c r="AD47">
        <v>1.0410959720611572</v>
      </c>
      <c r="AE47">
        <v>-4.2340690270066261E-3</v>
      </c>
      <c r="AF47">
        <v>0</v>
      </c>
      <c r="AG47">
        <v>1</v>
      </c>
      <c r="AH47">
        <v>0.83099997043609619</v>
      </c>
      <c r="AI47">
        <v>0.99930485655188561</v>
      </c>
      <c r="AJ47">
        <v>-2.9599997997283936</v>
      </c>
      <c r="AK47">
        <v>-4.2340690270066261E-3</v>
      </c>
      <c r="AL47">
        <v>1.870054290175438E-2</v>
      </c>
    </row>
    <row r="48" spans="1:38">
      <c r="A48">
        <v>4.6000000000000005</v>
      </c>
      <c r="B48">
        <v>-1.2054398059844971</v>
      </c>
      <c r="C48">
        <v>0</v>
      </c>
      <c r="D48">
        <v>-1.5061100721359253</v>
      </c>
      <c r="E48">
        <v>0</v>
      </c>
      <c r="F48">
        <f t="shared" si="0"/>
        <v>1.1524853906312644</v>
      </c>
      <c r="G48">
        <v>-0.28144922852516174</v>
      </c>
      <c r="H48">
        <v>-105</v>
      </c>
      <c r="I48">
        <v>60</v>
      </c>
      <c r="J48">
        <v>0</v>
      </c>
      <c r="K48">
        <v>-710</v>
      </c>
      <c r="L48">
        <v>69</v>
      </c>
      <c r="M48">
        <v>5.9999998658895493E-2</v>
      </c>
      <c r="N48">
        <v>4</v>
      </c>
      <c r="O48">
        <v>1</v>
      </c>
      <c r="P48">
        <v>4</v>
      </c>
      <c r="Q48">
        <v>-11.835075378417969</v>
      </c>
      <c r="R48">
        <v>-1.1996474266052246</v>
      </c>
      <c r="S48">
        <v>0</v>
      </c>
      <c r="T48">
        <v>-1.4928120374679565</v>
      </c>
      <c r="U48">
        <v>0</v>
      </c>
      <c r="V48">
        <v>0.46142578125</v>
      </c>
      <c r="W48">
        <v>-0.6103515625</v>
      </c>
      <c r="X48">
        <v>-1.2054398059844971</v>
      </c>
      <c r="Y48">
        <v>0</v>
      </c>
      <c r="Z48">
        <v>-1.5061100721359253</v>
      </c>
      <c r="AA48">
        <v>0</v>
      </c>
      <c r="AB48">
        <v>0.70496898889541626</v>
      </c>
      <c r="AC48">
        <v>-0.28144922852516174</v>
      </c>
      <c r="AD48">
        <v>1.0293111801147461</v>
      </c>
      <c r="AE48">
        <v>-9.625609964132309E-3</v>
      </c>
      <c r="AF48">
        <v>0</v>
      </c>
      <c r="AG48">
        <v>0</v>
      </c>
      <c r="AH48">
        <v>1.1339999437332153</v>
      </c>
      <c r="AI48">
        <v>1.0334827819442749</v>
      </c>
      <c r="AJ48">
        <v>3.0300002098083496</v>
      </c>
      <c r="AK48">
        <v>-9.625609964132309E-3</v>
      </c>
      <c r="AL48">
        <v>-1.1168573532104542E-2</v>
      </c>
    </row>
    <row r="49" spans="1:38">
      <c r="A49">
        <v>4.7</v>
      </c>
      <c r="B49">
        <v>-1.203874945640564</v>
      </c>
      <c r="C49">
        <v>0</v>
      </c>
      <c r="D49">
        <v>-1.5025175809860229</v>
      </c>
      <c r="E49">
        <v>0</v>
      </c>
      <c r="F49">
        <f t="shared" si="0"/>
        <v>1.1519941690597681</v>
      </c>
      <c r="G49">
        <v>-0.28472185134887695</v>
      </c>
      <c r="H49">
        <v>-105</v>
      </c>
      <c r="I49">
        <v>60</v>
      </c>
      <c r="J49">
        <v>0</v>
      </c>
      <c r="K49">
        <v>-710</v>
      </c>
      <c r="L49">
        <v>69</v>
      </c>
      <c r="M49">
        <v>5.9999998658895493E-2</v>
      </c>
      <c r="N49">
        <v>4</v>
      </c>
      <c r="O49">
        <v>1</v>
      </c>
      <c r="P49">
        <v>4</v>
      </c>
      <c r="Q49">
        <v>-11.835075378417969</v>
      </c>
      <c r="R49">
        <v>-1.2022759914398193</v>
      </c>
      <c r="S49">
        <v>0</v>
      </c>
      <c r="T49">
        <v>-1.493044376373291</v>
      </c>
      <c r="U49">
        <v>0</v>
      </c>
      <c r="V49">
        <v>0.4010009765625</v>
      </c>
      <c r="W49">
        <v>-0.62255859375</v>
      </c>
      <c r="X49">
        <v>-1.203874945640564</v>
      </c>
      <c r="Y49">
        <v>0</v>
      </c>
      <c r="Z49">
        <v>-1.5025175809860229</v>
      </c>
      <c r="AA49">
        <v>0</v>
      </c>
      <c r="AB49">
        <v>0.63917428255081177</v>
      </c>
      <c r="AC49">
        <v>-0.28472185134887695</v>
      </c>
      <c r="AD49">
        <v>1.0351834297180176</v>
      </c>
      <c r="AE49">
        <v>-4.0811016224324703E-3</v>
      </c>
      <c r="AF49">
        <v>0</v>
      </c>
      <c r="AG49">
        <v>1</v>
      </c>
      <c r="AH49">
        <v>1.409000039100647</v>
      </c>
      <c r="AI49">
        <v>1.0794991187870504</v>
      </c>
      <c r="AJ49">
        <v>2.7500004768371582</v>
      </c>
      <c r="AK49">
        <v>-4.0811016224324703E-3</v>
      </c>
      <c r="AL49">
        <v>-3.6611213368177298E-2</v>
      </c>
    </row>
    <row r="50" spans="1:38">
      <c r="A50">
        <v>4.8000000000000007</v>
      </c>
      <c r="B50">
        <v>-1.2034429311752319</v>
      </c>
      <c r="C50">
        <v>0</v>
      </c>
      <c r="D50">
        <v>-1.4999582767486572</v>
      </c>
      <c r="E50">
        <v>0</v>
      </c>
      <c r="F50">
        <f t="shared" si="0"/>
        <v>1.151497235683927</v>
      </c>
      <c r="G50">
        <v>-0.28808337450027466</v>
      </c>
      <c r="H50">
        <v>-105</v>
      </c>
      <c r="I50">
        <v>60</v>
      </c>
      <c r="J50">
        <v>0</v>
      </c>
      <c r="K50">
        <v>-710</v>
      </c>
      <c r="L50">
        <v>69</v>
      </c>
      <c r="M50">
        <v>5.9999998658895493E-2</v>
      </c>
      <c r="N50">
        <v>4</v>
      </c>
      <c r="O50">
        <v>1</v>
      </c>
      <c r="P50">
        <v>4</v>
      </c>
      <c r="Q50">
        <v>-11.835075378417969</v>
      </c>
      <c r="R50">
        <v>-1.2022660970687866</v>
      </c>
      <c r="S50">
        <v>0</v>
      </c>
      <c r="T50">
        <v>-1.4943552017211914</v>
      </c>
      <c r="U50">
        <v>0</v>
      </c>
      <c r="V50">
        <v>0.340576171875</v>
      </c>
      <c r="W50">
        <v>-0.616455078125</v>
      </c>
      <c r="X50">
        <v>-1.2034429311752319</v>
      </c>
      <c r="Y50">
        <v>0</v>
      </c>
      <c r="Z50">
        <v>-1.4999582767486572</v>
      </c>
      <c r="AA50">
        <v>0</v>
      </c>
      <c r="AB50">
        <v>0.57483029365539551</v>
      </c>
      <c r="AC50">
        <v>-0.28808337450027466</v>
      </c>
      <c r="AD50">
        <v>1.0561517477035522</v>
      </c>
      <c r="AE50">
        <v>9.4255228759720922E-4</v>
      </c>
      <c r="AF50">
        <v>0</v>
      </c>
      <c r="AG50">
        <v>1</v>
      </c>
      <c r="AH50">
        <v>0</v>
      </c>
      <c r="AI50">
        <v>0.9182436341106891</v>
      </c>
      <c r="AJ50">
        <v>-14.090000152587891</v>
      </c>
      <c r="AK50">
        <v>9.4255228759720922E-4</v>
      </c>
      <c r="AL50">
        <v>0.10202707045674331</v>
      </c>
    </row>
    <row r="51" spans="1:38">
      <c r="A51">
        <v>4.9000000000000004</v>
      </c>
      <c r="B51">
        <v>-1.203125</v>
      </c>
      <c r="C51">
        <v>0</v>
      </c>
      <c r="D51">
        <v>-1.4984445571899414</v>
      </c>
      <c r="E51">
        <v>0</v>
      </c>
      <c r="F51">
        <f t="shared" si="0"/>
        <v>1.1509944353433985</v>
      </c>
      <c r="G51">
        <v>-0.29135069251060486</v>
      </c>
      <c r="H51">
        <v>-105</v>
      </c>
      <c r="I51">
        <v>60</v>
      </c>
      <c r="J51">
        <v>0</v>
      </c>
      <c r="K51">
        <v>-710</v>
      </c>
      <c r="L51">
        <v>94</v>
      </c>
      <c r="M51">
        <v>5.000000074505806E-2</v>
      </c>
      <c r="N51">
        <v>4</v>
      </c>
      <c r="O51">
        <v>1</v>
      </c>
      <c r="P51">
        <v>4</v>
      </c>
      <c r="Q51">
        <v>-11.835075378417969</v>
      </c>
      <c r="R51">
        <v>-1.2048985958099365</v>
      </c>
      <c r="S51">
        <v>0</v>
      </c>
      <c r="T51">
        <v>-1.4944683313369751</v>
      </c>
      <c r="U51">
        <v>0</v>
      </c>
      <c r="V51">
        <v>0.274658203125</v>
      </c>
      <c r="W51">
        <v>-0.6103515625</v>
      </c>
      <c r="X51">
        <v>-1.203125</v>
      </c>
      <c r="Y51">
        <v>0</v>
      </c>
      <c r="Z51">
        <v>-1.4984445571899414</v>
      </c>
      <c r="AA51">
        <v>0</v>
      </c>
      <c r="AB51">
        <v>0.51154506206512451</v>
      </c>
      <c r="AC51">
        <v>-0.29135069251060486</v>
      </c>
      <c r="AD51">
        <v>0.99690961837768555</v>
      </c>
      <c r="AE51">
        <v>-2.4760397151112556E-2</v>
      </c>
      <c r="AF51">
        <v>0</v>
      </c>
      <c r="AG51">
        <v>1</v>
      </c>
      <c r="AH51">
        <v>0.27099999785423279</v>
      </c>
      <c r="AI51">
        <v>0.87779223152756702</v>
      </c>
      <c r="AJ51">
        <v>2.7100000381469727</v>
      </c>
      <c r="AK51">
        <v>-2.4760397151112556E-2</v>
      </c>
      <c r="AL51">
        <v>6.7421359297037187E-2</v>
      </c>
    </row>
    <row r="52" spans="1:38">
      <c r="A52">
        <v>5</v>
      </c>
      <c r="B52">
        <v>-1.2036042213439941</v>
      </c>
      <c r="C52">
        <v>0</v>
      </c>
      <c r="D52">
        <v>-1.4973703622817993</v>
      </c>
      <c r="E52">
        <v>0</v>
      </c>
      <c r="F52">
        <f t="shared" si="0"/>
        <v>1.150485932457171</v>
      </c>
      <c r="G52">
        <v>-0.29452478885650635</v>
      </c>
      <c r="H52">
        <v>-105</v>
      </c>
      <c r="I52">
        <v>60</v>
      </c>
      <c r="J52">
        <v>0</v>
      </c>
      <c r="K52">
        <v>-710</v>
      </c>
      <c r="L52">
        <v>94</v>
      </c>
      <c r="M52">
        <v>5.000000074505806E-2</v>
      </c>
      <c r="N52">
        <v>4</v>
      </c>
      <c r="O52">
        <v>1</v>
      </c>
      <c r="P52">
        <v>4</v>
      </c>
      <c r="Q52">
        <v>-11.835075378417969</v>
      </c>
      <c r="R52">
        <v>-1.2048909664154053</v>
      </c>
      <c r="S52">
        <v>0</v>
      </c>
      <c r="T52">
        <v>-1.4958983659744263</v>
      </c>
      <c r="U52">
        <v>0</v>
      </c>
      <c r="V52">
        <v>0.2142333984375</v>
      </c>
      <c r="W52">
        <v>-0.640869140625</v>
      </c>
      <c r="X52">
        <v>-1.2036042213439941</v>
      </c>
      <c r="Y52">
        <v>0</v>
      </c>
      <c r="Z52">
        <v>-1.4973703622817993</v>
      </c>
      <c r="AA52">
        <v>0</v>
      </c>
      <c r="AB52">
        <v>0.44754859805107117</v>
      </c>
      <c r="AC52">
        <v>-0.29452478885650635</v>
      </c>
      <c r="AD52">
        <v>0.95619159936904907</v>
      </c>
      <c r="AE52">
        <v>-1.9771987572312355E-2</v>
      </c>
      <c r="AF52">
        <v>0</v>
      </c>
      <c r="AG52">
        <v>1</v>
      </c>
      <c r="AH52">
        <v>0.83499997854232788</v>
      </c>
      <c r="AI52">
        <v>0.94416137345361673</v>
      </c>
      <c r="AJ52">
        <v>5.6399998664855957</v>
      </c>
      <c r="AK52">
        <v>-1.9771987572312355E-2</v>
      </c>
      <c r="AL52">
        <v>1.2129043879032131E-2</v>
      </c>
    </row>
    <row r="53" spans="1:38">
      <c r="A53">
        <v>5.1000000000000005</v>
      </c>
      <c r="B53">
        <v>-1.2039518356323242</v>
      </c>
      <c r="C53">
        <v>0</v>
      </c>
      <c r="D53">
        <v>-1.4969726800918579</v>
      </c>
      <c r="E53">
        <v>0</v>
      </c>
      <c r="F53">
        <f t="shared" si="0"/>
        <v>1.1499718897277422</v>
      </c>
      <c r="G53">
        <v>-0.2979709804058075</v>
      </c>
      <c r="H53">
        <v>-105</v>
      </c>
      <c r="I53">
        <v>60</v>
      </c>
      <c r="J53">
        <v>0</v>
      </c>
      <c r="K53">
        <v>-710</v>
      </c>
      <c r="L53">
        <v>91</v>
      </c>
      <c r="M53">
        <v>5.000000074505806E-2</v>
      </c>
      <c r="N53">
        <v>4</v>
      </c>
      <c r="O53">
        <v>1</v>
      </c>
      <c r="P53">
        <v>4</v>
      </c>
      <c r="Q53">
        <v>-11.835075378417969</v>
      </c>
      <c r="R53">
        <v>-1.2022444009780884</v>
      </c>
      <c r="S53">
        <v>0</v>
      </c>
      <c r="T53">
        <v>-1.4984070062637329</v>
      </c>
      <c r="U53">
        <v>0</v>
      </c>
      <c r="V53">
        <v>0.15380859375</v>
      </c>
      <c r="W53">
        <v>-0.628662109375</v>
      </c>
      <c r="X53">
        <v>-1.2039518356323242</v>
      </c>
      <c r="Y53">
        <v>0</v>
      </c>
      <c r="Z53">
        <v>-1.4969726800918579</v>
      </c>
      <c r="AA53">
        <v>0</v>
      </c>
      <c r="AB53">
        <v>0.38451704382896423</v>
      </c>
      <c r="AC53">
        <v>-0.2979709804058075</v>
      </c>
      <c r="AD53">
        <v>0.94939368963241577</v>
      </c>
      <c r="AE53">
        <v>-9.4481334090232849E-3</v>
      </c>
      <c r="AF53">
        <v>0</v>
      </c>
      <c r="AG53">
        <v>1</v>
      </c>
      <c r="AH53">
        <v>1.1169999837875366</v>
      </c>
      <c r="AI53">
        <v>1.0137441014157536</v>
      </c>
      <c r="AJ53">
        <v>2.820000171661377</v>
      </c>
      <c r="AK53">
        <v>-9.4481334090232849E-3</v>
      </c>
      <c r="AL53">
        <v>-1.1472875819086958E-2</v>
      </c>
    </row>
    <row r="54" spans="1:38">
      <c r="A54">
        <v>5.2</v>
      </c>
      <c r="B54">
        <v>-1.2034904956817627</v>
      </c>
      <c r="C54">
        <v>0</v>
      </c>
      <c r="D54">
        <v>-1.4973602294921875</v>
      </c>
      <c r="E54">
        <v>0</v>
      </c>
      <c r="F54">
        <f t="shared" si="0"/>
        <v>1.1494518322593945</v>
      </c>
      <c r="G54">
        <v>-0.30126139521598816</v>
      </c>
      <c r="H54">
        <v>-105</v>
      </c>
      <c r="I54">
        <v>60</v>
      </c>
      <c r="J54">
        <v>0</v>
      </c>
      <c r="K54">
        <v>-710</v>
      </c>
      <c r="L54">
        <v>91</v>
      </c>
      <c r="M54">
        <v>5.000000074505806E-2</v>
      </c>
      <c r="N54">
        <v>4</v>
      </c>
      <c r="O54">
        <v>1</v>
      </c>
      <c r="P54">
        <v>4</v>
      </c>
      <c r="Q54">
        <v>-11.835075378417969</v>
      </c>
      <c r="R54">
        <v>-1.2048810720443726</v>
      </c>
      <c r="S54">
        <v>0</v>
      </c>
      <c r="T54">
        <v>-1.4985201358795166</v>
      </c>
      <c r="U54">
        <v>0</v>
      </c>
      <c r="V54">
        <v>9.33837890625E-2</v>
      </c>
      <c r="W54">
        <v>-0.604248046875</v>
      </c>
      <c r="X54">
        <v>-1.2034904956817627</v>
      </c>
      <c r="Y54">
        <v>0</v>
      </c>
      <c r="Z54">
        <v>-1.4973602294921875</v>
      </c>
      <c r="AA54">
        <v>0</v>
      </c>
      <c r="AB54">
        <v>0.32218971848487854</v>
      </c>
      <c r="AC54">
        <v>-0.30126139521598816</v>
      </c>
      <c r="AD54">
        <v>0.95879513025283813</v>
      </c>
      <c r="AE54">
        <v>-4.2870044708251953E-3</v>
      </c>
      <c r="AF54">
        <v>0</v>
      </c>
      <c r="AG54">
        <v>1</v>
      </c>
      <c r="AH54">
        <v>0.82999998331069946</v>
      </c>
      <c r="AI54">
        <v>0.99786294766604888</v>
      </c>
      <c r="AJ54">
        <v>-2.869999885559082</v>
      </c>
      <c r="AK54">
        <v>-4.2870044708251953E-3</v>
      </c>
      <c r="AL54">
        <v>1.8651440483927639E-2</v>
      </c>
    </row>
    <row r="55" spans="1:38">
      <c r="A55">
        <v>5.3000000000000007</v>
      </c>
      <c r="B55">
        <v>-1.2038662433624268</v>
      </c>
      <c r="C55">
        <v>0</v>
      </c>
      <c r="D55">
        <v>-1.497673511505127</v>
      </c>
      <c r="E55">
        <v>0</v>
      </c>
      <c r="F55">
        <f t="shared" si="0"/>
        <v>1.1489260319338275</v>
      </c>
      <c r="G55">
        <v>-0.30427613854408264</v>
      </c>
      <c r="H55">
        <v>-105</v>
      </c>
      <c r="I55">
        <v>60</v>
      </c>
      <c r="J55">
        <v>0</v>
      </c>
      <c r="K55">
        <v>-710</v>
      </c>
      <c r="L55">
        <v>91</v>
      </c>
      <c r="M55">
        <v>5.000000074505806E-2</v>
      </c>
      <c r="N55">
        <v>4</v>
      </c>
      <c r="O55">
        <v>1</v>
      </c>
      <c r="P55">
        <v>4</v>
      </c>
      <c r="Q55">
        <v>-11.835075378417969</v>
      </c>
      <c r="R55">
        <v>-1.2022373676300049</v>
      </c>
      <c r="S55">
        <v>0</v>
      </c>
      <c r="T55">
        <v>-1.5010286569595337</v>
      </c>
      <c r="U55">
        <v>0</v>
      </c>
      <c r="V55">
        <v>3.2958984375E-2</v>
      </c>
      <c r="W55">
        <v>-0.604248046875</v>
      </c>
      <c r="X55">
        <v>-1.2038662433624268</v>
      </c>
      <c r="Y55">
        <v>0</v>
      </c>
      <c r="Z55">
        <v>-1.497673511505127</v>
      </c>
      <c r="AA55">
        <v>0</v>
      </c>
      <c r="AB55">
        <v>0.26037639379501343</v>
      </c>
      <c r="AC55">
        <v>-0.30427613854408264</v>
      </c>
      <c r="AD55">
        <v>0.95157068967819214</v>
      </c>
      <c r="AE55">
        <v>-9.5142824575304985E-3</v>
      </c>
      <c r="AF55">
        <v>0</v>
      </c>
      <c r="AG55">
        <v>1</v>
      </c>
      <c r="AH55">
        <v>1.1189999580383301</v>
      </c>
      <c r="AI55">
        <v>1.0637149164789916</v>
      </c>
      <c r="AJ55">
        <v>2.8900001049041748</v>
      </c>
      <c r="AK55">
        <v>-9.5142824575304985E-3</v>
      </c>
      <c r="AL55">
        <v>-6.1427823954820493E-3</v>
      </c>
    </row>
    <row r="56" spans="1:38">
      <c r="A56">
        <v>5.4</v>
      </c>
      <c r="B56">
        <v>-1.2034261226654053</v>
      </c>
      <c r="C56">
        <v>0</v>
      </c>
      <c r="D56">
        <v>-1.4985799789428711</v>
      </c>
      <c r="E56">
        <v>0</v>
      </c>
      <c r="F56">
        <f t="shared" si="0"/>
        <v>1.1483949698885425</v>
      </c>
      <c r="G56">
        <v>-0.3072609007358551</v>
      </c>
      <c r="H56">
        <v>-105</v>
      </c>
      <c r="I56">
        <v>60</v>
      </c>
      <c r="J56">
        <v>0</v>
      </c>
      <c r="K56">
        <v>-710</v>
      </c>
      <c r="L56">
        <v>80</v>
      </c>
      <c r="M56">
        <v>7.9999998211860657E-2</v>
      </c>
      <c r="N56">
        <v>4</v>
      </c>
      <c r="O56">
        <v>1</v>
      </c>
      <c r="P56">
        <v>4</v>
      </c>
      <c r="Q56">
        <v>-11.835075378417969</v>
      </c>
      <c r="R56">
        <v>-1.2048768997192383</v>
      </c>
      <c r="S56">
        <v>0</v>
      </c>
      <c r="T56">
        <v>-1.5011419057846069</v>
      </c>
      <c r="U56">
        <v>0</v>
      </c>
      <c r="V56">
        <v>-3.2958984375E-2</v>
      </c>
      <c r="W56">
        <v>-0.634765625</v>
      </c>
      <c r="X56">
        <v>-1.2034261226654053</v>
      </c>
      <c r="Y56">
        <v>0</v>
      </c>
      <c r="Z56">
        <v>-1.4985799789428711</v>
      </c>
      <c r="AA56">
        <v>0</v>
      </c>
      <c r="AB56">
        <v>0.19893816113471985</v>
      </c>
      <c r="AC56">
        <v>-0.3072609007358551</v>
      </c>
      <c r="AD56">
        <v>0.96096223592758179</v>
      </c>
      <c r="AE56">
        <v>-4.2253476567566395E-3</v>
      </c>
      <c r="AF56">
        <v>0</v>
      </c>
      <c r="AG56">
        <v>1</v>
      </c>
      <c r="AH56">
        <v>0.81000000238418579</v>
      </c>
      <c r="AI56">
        <v>1.0508931298905613</v>
      </c>
      <c r="AJ56">
        <v>-3.0899996757507324</v>
      </c>
      <c r="AK56">
        <v>-4.2253476567566395E-3</v>
      </c>
      <c r="AL56">
        <v>2.6765903056263918E-2</v>
      </c>
    </row>
    <row r="57" spans="1:38">
      <c r="A57">
        <v>5.5</v>
      </c>
      <c r="B57">
        <v>-1.2038180828094482</v>
      </c>
      <c r="C57">
        <v>0</v>
      </c>
      <c r="D57">
        <v>-1.4992721080780029</v>
      </c>
      <c r="E57">
        <v>0</v>
      </c>
      <c r="F57">
        <f t="shared" si="0"/>
        <v>1.1478586984504942</v>
      </c>
      <c r="G57">
        <v>-0.31051960587501526</v>
      </c>
      <c r="H57">
        <v>-105</v>
      </c>
      <c r="I57">
        <v>60</v>
      </c>
      <c r="J57">
        <v>0</v>
      </c>
      <c r="K57">
        <v>-710</v>
      </c>
      <c r="L57">
        <v>80</v>
      </c>
      <c r="M57">
        <v>7.9999998211860657E-2</v>
      </c>
      <c r="N57">
        <v>4</v>
      </c>
      <c r="O57">
        <v>1</v>
      </c>
      <c r="P57">
        <v>4</v>
      </c>
      <c r="Q57">
        <v>-11.835075378417969</v>
      </c>
      <c r="R57">
        <v>-1.2075177431106567</v>
      </c>
      <c r="S57">
        <v>0</v>
      </c>
      <c r="T57">
        <v>-1.501374363899231</v>
      </c>
      <c r="U57">
        <v>0</v>
      </c>
      <c r="V57">
        <v>-9.33837890625E-2</v>
      </c>
      <c r="W57">
        <v>-0.634765625</v>
      </c>
      <c r="X57">
        <v>-1.2038180828094482</v>
      </c>
      <c r="Y57">
        <v>0</v>
      </c>
      <c r="Z57">
        <v>-1.4992721080780029</v>
      </c>
      <c r="AA57">
        <v>0</v>
      </c>
      <c r="AB57">
        <v>0.13628970086574554</v>
      </c>
      <c r="AC57">
        <v>-0.31051960587501526</v>
      </c>
      <c r="AD57">
        <v>0.95249438285827637</v>
      </c>
      <c r="AE57">
        <v>-9.8540345206856728E-3</v>
      </c>
      <c r="AF57">
        <v>0</v>
      </c>
      <c r="AG57">
        <v>1</v>
      </c>
      <c r="AH57">
        <v>1.125</v>
      </c>
      <c r="AI57">
        <v>1.0118743708966971</v>
      </c>
      <c r="AJ57">
        <v>3.1500000953674316</v>
      </c>
      <c r="AK57">
        <v>-9.8540345206856728E-3</v>
      </c>
      <c r="AL57">
        <v>-1.2569514344811461E-2</v>
      </c>
    </row>
    <row r="58" spans="1:38">
      <c r="A58">
        <v>5.6000000000000005</v>
      </c>
      <c r="B58">
        <v>-1.204817533493042</v>
      </c>
      <c r="C58">
        <v>0</v>
      </c>
      <c r="D58">
        <v>-1.4998400211334229</v>
      </c>
      <c r="E58">
        <v>0</v>
      </c>
      <c r="F58">
        <f t="shared" si="0"/>
        <v>1.1473167394990427</v>
      </c>
      <c r="G58">
        <v>-0.31374591588973999</v>
      </c>
      <c r="H58">
        <v>-105</v>
      </c>
      <c r="I58">
        <v>60</v>
      </c>
      <c r="J58">
        <v>0</v>
      </c>
      <c r="K58">
        <v>-710</v>
      </c>
      <c r="L58">
        <v>49</v>
      </c>
      <c r="M58">
        <v>5.9999998658895493E-2</v>
      </c>
      <c r="N58">
        <v>4</v>
      </c>
      <c r="O58">
        <v>1</v>
      </c>
      <c r="P58">
        <v>4</v>
      </c>
      <c r="Q58">
        <v>-11.835075378417969</v>
      </c>
      <c r="R58">
        <v>-1.2072423696517944</v>
      </c>
      <c r="S58">
        <v>0</v>
      </c>
      <c r="T58">
        <v>-1.4950534105300903</v>
      </c>
      <c r="U58">
        <v>0</v>
      </c>
      <c r="V58">
        <v>-0.15380859375</v>
      </c>
      <c r="W58">
        <v>-0.616455078125</v>
      </c>
      <c r="X58">
        <v>-1.204817533493042</v>
      </c>
      <c r="Y58">
        <v>0</v>
      </c>
      <c r="Z58">
        <v>-1.4998400211334229</v>
      </c>
      <c r="AA58">
        <v>0</v>
      </c>
      <c r="AB58">
        <v>7.4241988360881805E-2</v>
      </c>
      <c r="AC58">
        <v>-0.31374591588973999</v>
      </c>
      <c r="AD58">
        <v>0.96217060089111328</v>
      </c>
      <c r="AE58">
        <v>-4.0902206674218178E-3</v>
      </c>
      <c r="AF58">
        <v>0</v>
      </c>
      <c r="AG58">
        <v>1</v>
      </c>
      <c r="AH58">
        <v>1.1260000467300415</v>
      </c>
      <c r="AI58">
        <v>1.0427345084228516</v>
      </c>
      <c r="AJ58">
        <v>9.9999997764825821E-3</v>
      </c>
      <c r="AK58">
        <v>-4.0902206674218178E-3</v>
      </c>
      <c r="AL58">
        <v>-9.2517264785767495E-3</v>
      </c>
    </row>
    <row r="59" spans="1:38">
      <c r="A59">
        <v>5.7</v>
      </c>
      <c r="B59">
        <v>-1.2054725885391235</v>
      </c>
      <c r="C59">
        <v>0</v>
      </c>
      <c r="D59">
        <v>-1.498546838760376</v>
      </c>
      <c r="E59">
        <v>0</v>
      </c>
      <c r="F59">
        <f t="shared" si="0"/>
        <v>1.1467691495743466</v>
      </c>
      <c r="G59">
        <v>-0.31675788760185242</v>
      </c>
      <c r="H59">
        <v>-105</v>
      </c>
      <c r="I59">
        <v>60</v>
      </c>
      <c r="J59">
        <v>0</v>
      </c>
      <c r="K59">
        <v>-710</v>
      </c>
      <c r="L59">
        <v>49</v>
      </c>
      <c r="M59">
        <v>5.9999998658895493E-2</v>
      </c>
      <c r="N59">
        <v>4</v>
      </c>
      <c r="O59">
        <v>1</v>
      </c>
      <c r="P59">
        <v>4</v>
      </c>
      <c r="Q59">
        <v>-11.835075378417969</v>
      </c>
      <c r="R59">
        <v>-1.2125270366668701</v>
      </c>
      <c r="S59">
        <v>0</v>
      </c>
      <c r="T59">
        <v>-1.4939689636230469</v>
      </c>
      <c r="U59">
        <v>0</v>
      </c>
      <c r="V59">
        <v>-0.2142333984375</v>
      </c>
      <c r="W59">
        <v>-0.6103515625</v>
      </c>
      <c r="X59">
        <v>-1.2054725885391235</v>
      </c>
      <c r="Y59">
        <v>0</v>
      </c>
      <c r="Z59">
        <v>-1.498546838760376</v>
      </c>
      <c r="AA59">
        <v>0</v>
      </c>
      <c r="AB59">
        <v>1.2632705271244049E-2</v>
      </c>
      <c r="AC59">
        <v>-0.31675788760185242</v>
      </c>
      <c r="AD59">
        <v>0.97136020660400391</v>
      </c>
      <c r="AE59">
        <v>-4.0645189583301544E-3</v>
      </c>
      <c r="AF59">
        <v>0</v>
      </c>
      <c r="AG59">
        <v>1</v>
      </c>
      <c r="AH59">
        <v>1.409000039100647</v>
      </c>
      <c r="AI59">
        <v>1.1124492108184101</v>
      </c>
      <c r="AJ59">
        <v>2.8299994468688965</v>
      </c>
      <c r="AK59">
        <v>-4.0645189583301544E-3</v>
      </c>
      <c r="AL59">
        <v>-3.2950092031359679E-2</v>
      </c>
    </row>
    <row r="60" spans="1:38">
      <c r="A60">
        <v>5.8000000000000007</v>
      </c>
      <c r="B60">
        <v>-1.2073783874511719</v>
      </c>
      <c r="C60">
        <v>0</v>
      </c>
      <c r="D60">
        <v>-1.4973101615905762</v>
      </c>
      <c r="E60">
        <v>0</v>
      </c>
      <c r="F60">
        <f t="shared" si="0"/>
        <v>1.1462163027673151</v>
      </c>
      <c r="G60">
        <v>-0.31967920064926147</v>
      </c>
      <c r="H60">
        <v>-105</v>
      </c>
      <c r="I60">
        <v>60</v>
      </c>
      <c r="J60">
        <v>0</v>
      </c>
      <c r="K60">
        <v>-710</v>
      </c>
      <c r="L60">
        <v>49</v>
      </c>
      <c r="M60">
        <v>5.9999998658895493E-2</v>
      </c>
      <c r="N60">
        <v>4</v>
      </c>
      <c r="O60">
        <v>1</v>
      </c>
      <c r="P60">
        <v>4</v>
      </c>
      <c r="Q60">
        <v>-11.835075378417969</v>
      </c>
      <c r="R60">
        <v>-1.2125313282012939</v>
      </c>
      <c r="S60">
        <v>0</v>
      </c>
      <c r="T60">
        <v>-1.4952797889709473</v>
      </c>
      <c r="U60">
        <v>0</v>
      </c>
      <c r="V60">
        <v>-0.274658203125</v>
      </c>
      <c r="W60">
        <v>-0.6103515625</v>
      </c>
      <c r="X60">
        <v>-1.2073783874511719</v>
      </c>
      <c r="Y60">
        <v>0</v>
      </c>
      <c r="Z60">
        <v>-1.4973101615905762</v>
      </c>
      <c r="AA60">
        <v>0</v>
      </c>
      <c r="AB60">
        <v>3.0929360389709473</v>
      </c>
      <c r="AC60">
        <v>-0.31967920064926147</v>
      </c>
      <c r="AD60">
        <v>0.99590849876403809</v>
      </c>
      <c r="AE60">
        <v>1.1050289031118155E-3</v>
      </c>
      <c r="AF60">
        <v>0</v>
      </c>
      <c r="AG60">
        <v>1</v>
      </c>
      <c r="AH60">
        <v>1.4040000438690186</v>
      </c>
      <c r="AI60">
        <v>0.96681927508652199</v>
      </c>
      <c r="AJ60">
        <v>-5.0000391900539398E-2</v>
      </c>
      <c r="AK60">
        <v>1.1050289031118155E-3</v>
      </c>
      <c r="AL60">
        <v>-4.857564097583289E-2</v>
      </c>
    </row>
    <row r="61" spans="1:38">
      <c r="A61">
        <v>5.9</v>
      </c>
      <c r="B61">
        <v>-1.2087705135345459</v>
      </c>
      <c r="C61">
        <v>0</v>
      </c>
      <c r="D61">
        <v>-1.496761679649353</v>
      </c>
      <c r="E61">
        <v>0</v>
      </c>
      <c r="F61">
        <f t="shared" si="0"/>
        <v>1.1456583573071677</v>
      </c>
      <c r="G61">
        <v>-0.32257142663002014</v>
      </c>
      <c r="H61">
        <v>-105</v>
      </c>
      <c r="I61">
        <v>60</v>
      </c>
      <c r="J61">
        <v>0</v>
      </c>
      <c r="K61">
        <v>-710</v>
      </c>
      <c r="L61">
        <v>49</v>
      </c>
      <c r="M61">
        <v>1.9999999552965164E-2</v>
      </c>
      <c r="N61">
        <v>4</v>
      </c>
      <c r="O61">
        <v>1</v>
      </c>
      <c r="P61">
        <v>4</v>
      </c>
      <c r="Q61">
        <v>-11.835075378417969</v>
      </c>
      <c r="R61">
        <v>-1.2122600078582764</v>
      </c>
      <c r="S61">
        <v>0</v>
      </c>
      <c r="T61">
        <v>-1.4889589548110962</v>
      </c>
      <c r="U61">
        <v>0</v>
      </c>
      <c r="V61">
        <v>-0.3350830078125</v>
      </c>
      <c r="W61">
        <v>-0.604248046875</v>
      </c>
      <c r="X61">
        <v>-1.2087705135345459</v>
      </c>
      <c r="Y61">
        <v>0</v>
      </c>
      <c r="Z61">
        <v>-1.496761679649353</v>
      </c>
      <c r="AA61">
        <v>0</v>
      </c>
      <c r="AB61">
        <v>3.0318803787231445</v>
      </c>
      <c r="AC61">
        <v>-0.32257142663002014</v>
      </c>
      <c r="AD61">
        <v>1.0187993049621582</v>
      </c>
      <c r="AE61">
        <v>1.0118087520822883E-3</v>
      </c>
      <c r="AF61">
        <v>0</v>
      </c>
      <c r="AG61">
        <v>1</v>
      </c>
      <c r="AH61">
        <v>1.4129999876022339</v>
      </c>
      <c r="AI61">
        <v>0.93131300713503362</v>
      </c>
      <c r="AJ61">
        <v>8.9999563992023468E-2</v>
      </c>
      <c r="AK61">
        <v>1.0118087520822883E-3</v>
      </c>
      <c r="AL61">
        <v>-5.3520775607466597E-2</v>
      </c>
    </row>
    <row r="62" spans="1:38">
      <c r="A62">
        <v>6</v>
      </c>
      <c r="B62">
        <v>-1.2097132205963135</v>
      </c>
      <c r="C62">
        <v>0</v>
      </c>
      <c r="D62">
        <v>-1.4946537017822266</v>
      </c>
      <c r="E62">
        <v>0</v>
      </c>
      <c r="F62">
        <f t="shared" si="0"/>
        <v>1.1450953639604127</v>
      </c>
      <c r="G62">
        <v>-0.32537412643432617</v>
      </c>
      <c r="H62">
        <v>-105</v>
      </c>
      <c r="I62">
        <v>60</v>
      </c>
      <c r="J62">
        <v>0</v>
      </c>
      <c r="K62">
        <v>-710</v>
      </c>
      <c r="L62">
        <v>49</v>
      </c>
      <c r="M62">
        <v>1.9999999552965164E-2</v>
      </c>
      <c r="N62">
        <v>4</v>
      </c>
      <c r="O62">
        <v>1</v>
      </c>
      <c r="P62">
        <v>4</v>
      </c>
      <c r="Q62">
        <v>-11.835075378417969</v>
      </c>
      <c r="R62">
        <v>-1.2149078845977783</v>
      </c>
      <c r="S62">
        <v>0</v>
      </c>
      <c r="T62">
        <v>-1.4890720844268799</v>
      </c>
      <c r="U62">
        <v>0</v>
      </c>
      <c r="V62">
        <v>-0.3955078125</v>
      </c>
      <c r="W62">
        <v>-0.592041015625</v>
      </c>
      <c r="X62">
        <v>-1.2097132205963135</v>
      </c>
      <c r="Y62">
        <v>0</v>
      </c>
      <c r="Z62">
        <v>-1.4946537017822266</v>
      </c>
      <c r="AA62">
        <v>0</v>
      </c>
      <c r="AB62">
        <v>2.9709949493408203</v>
      </c>
      <c r="AC62">
        <v>-0.32537412643432617</v>
      </c>
      <c r="AD62">
        <v>1.0409109592437744</v>
      </c>
      <c r="AE62">
        <v>1.1741290800273418E-3</v>
      </c>
      <c r="AF62">
        <v>0</v>
      </c>
      <c r="AG62">
        <v>1</v>
      </c>
      <c r="AH62">
        <v>0.83499997854232788</v>
      </c>
      <c r="AI62">
        <v>0.93324523396248793</v>
      </c>
      <c r="AJ62">
        <v>-5.7799997329711914</v>
      </c>
      <c r="AK62">
        <v>1.1741290800273418E-3</v>
      </c>
      <c r="AL62">
        <v>1.0916139491128796E-2</v>
      </c>
    </row>
    <row r="63" spans="1:38">
      <c r="A63">
        <v>6.1000000000000005</v>
      </c>
      <c r="B63">
        <v>-1.2111165523529053</v>
      </c>
      <c r="C63">
        <v>0</v>
      </c>
      <c r="D63">
        <v>-1.4931458234786987</v>
      </c>
      <c r="E63">
        <v>0</v>
      </c>
      <c r="F63">
        <f t="shared" si="0"/>
        <v>1.1445274789797046</v>
      </c>
      <c r="G63">
        <v>-0.32802751660346985</v>
      </c>
      <c r="H63">
        <v>-105</v>
      </c>
      <c r="I63">
        <v>60</v>
      </c>
      <c r="J63">
        <v>0</v>
      </c>
      <c r="K63">
        <v>-710</v>
      </c>
      <c r="L63">
        <v>49</v>
      </c>
      <c r="M63">
        <v>1.9999999552965164E-2</v>
      </c>
      <c r="N63">
        <v>4</v>
      </c>
      <c r="O63">
        <v>1</v>
      </c>
      <c r="P63">
        <v>4</v>
      </c>
      <c r="Q63">
        <v>-11.835075378417969</v>
      </c>
      <c r="R63">
        <v>-1.2149162292480469</v>
      </c>
      <c r="S63">
        <v>0</v>
      </c>
      <c r="T63">
        <v>-1.4903830289840698</v>
      </c>
      <c r="U63">
        <v>0</v>
      </c>
      <c r="V63">
        <v>-0.4559326171875</v>
      </c>
      <c r="W63">
        <v>-0.59814453125</v>
      </c>
      <c r="X63">
        <v>-1.2111165523529053</v>
      </c>
      <c r="Y63">
        <v>0</v>
      </c>
      <c r="Z63">
        <v>-1.4931458234786987</v>
      </c>
      <c r="AA63">
        <v>0</v>
      </c>
      <c r="AB63">
        <v>2.9102342128753662</v>
      </c>
      <c r="AC63">
        <v>-0.32802751660346985</v>
      </c>
      <c r="AD63">
        <v>1.0293608903884888</v>
      </c>
      <c r="AE63">
        <v>-9.371170774102211E-3</v>
      </c>
      <c r="AF63">
        <v>0</v>
      </c>
      <c r="AG63">
        <v>1</v>
      </c>
      <c r="AH63">
        <v>1.1039999723434448</v>
      </c>
      <c r="AI63">
        <v>1.0227696885085227</v>
      </c>
      <c r="AJ63">
        <v>2.6900002956390381</v>
      </c>
      <c r="AK63">
        <v>-9.371170774102211E-3</v>
      </c>
      <c r="AL63">
        <v>-9.0255870927691273E-3</v>
      </c>
    </row>
    <row r="64" spans="1:38">
      <c r="A64">
        <v>6.2</v>
      </c>
      <c r="B64">
        <v>-1.2121430635452271</v>
      </c>
      <c r="C64">
        <v>0</v>
      </c>
      <c r="D64">
        <v>-1.4923994541168213</v>
      </c>
      <c r="E64">
        <v>0</v>
      </c>
      <c r="F64">
        <f t="shared" si="0"/>
        <v>1.1439549629595176</v>
      </c>
      <c r="G64">
        <v>-0.33071520924568176</v>
      </c>
      <c r="H64">
        <v>-105</v>
      </c>
      <c r="I64">
        <v>60</v>
      </c>
      <c r="J64">
        <v>0</v>
      </c>
      <c r="K64">
        <v>-710</v>
      </c>
      <c r="L64">
        <v>49</v>
      </c>
      <c r="M64">
        <v>1.9999999552965164E-2</v>
      </c>
      <c r="N64">
        <v>4</v>
      </c>
      <c r="O64">
        <v>1</v>
      </c>
      <c r="P64">
        <v>4</v>
      </c>
      <c r="Q64">
        <v>-11.835075378417969</v>
      </c>
      <c r="R64">
        <v>-1.21492600440979</v>
      </c>
      <c r="S64">
        <v>0</v>
      </c>
      <c r="T64">
        <v>-1.4916938543319702</v>
      </c>
      <c r="U64">
        <v>0</v>
      </c>
      <c r="V64">
        <v>-0.4559326171875</v>
      </c>
      <c r="W64">
        <v>-0.59814453125</v>
      </c>
      <c r="X64">
        <v>-1.2121430635452271</v>
      </c>
      <c r="Y64">
        <v>0</v>
      </c>
      <c r="Z64">
        <v>-1.4923994541168213</v>
      </c>
      <c r="AA64">
        <v>0</v>
      </c>
      <c r="AB64">
        <v>2.8495640754699707</v>
      </c>
      <c r="AC64">
        <v>-0.33071520924568176</v>
      </c>
      <c r="AD64">
        <v>1.0335476398468018</v>
      </c>
      <c r="AE64">
        <v>-4.4473125599324703E-3</v>
      </c>
      <c r="AF64">
        <v>0</v>
      </c>
      <c r="AG64">
        <v>1</v>
      </c>
      <c r="AH64">
        <v>1.409000039100647</v>
      </c>
      <c r="AI64">
        <v>1.0389766568095087</v>
      </c>
      <c r="AJ64">
        <v>3.0500001907348633</v>
      </c>
      <c r="AK64">
        <v>-4.4473125599324703E-3</v>
      </c>
      <c r="AL64">
        <v>-4.1113709143459798E-2</v>
      </c>
    </row>
    <row r="65" spans="1:38">
      <c r="A65">
        <v>6.3000000000000007</v>
      </c>
      <c r="B65">
        <v>-1.2128949165344238</v>
      </c>
      <c r="C65">
        <v>0</v>
      </c>
      <c r="D65">
        <v>-1.4922088384628296</v>
      </c>
      <c r="E65">
        <v>0</v>
      </c>
      <c r="F65">
        <f t="shared" si="0"/>
        <v>1.1433777560307417</v>
      </c>
      <c r="G65">
        <v>-0.33343687653541565</v>
      </c>
      <c r="H65">
        <v>-105</v>
      </c>
      <c r="I65">
        <v>60</v>
      </c>
      <c r="J65">
        <v>0</v>
      </c>
      <c r="K65">
        <v>-710</v>
      </c>
      <c r="L65">
        <v>49</v>
      </c>
      <c r="M65">
        <v>1.9999999552965164E-2</v>
      </c>
      <c r="N65">
        <v>4</v>
      </c>
      <c r="O65">
        <v>1</v>
      </c>
      <c r="P65">
        <v>4</v>
      </c>
      <c r="Q65">
        <v>-11.835075378417969</v>
      </c>
      <c r="R65">
        <v>-1.2146601676940918</v>
      </c>
      <c r="S65">
        <v>0</v>
      </c>
      <c r="T65">
        <v>-1.4853729009628296</v>
      </c>
      <c r="U65">
        <v>0</v>
      </c>
      <c r="V65">
        <v>-0.5767822265625</v>
      </c>
      <c r="W65">
        <v>-0.616455078125</v>
      </c>
      <c r="X65">
        <v>-1.2128949165344238</v>
      </c>
      <c r="Y65">
        <v>0</v>
      </c>
      <c r="Z65">
        <v>-1.4922088384628296</v>
      </c>
      <c r="AA65">
        <v>0</v>
      </c>
      <c r="AB65">
        <v>2.7889602184295654</v>
      </c>
      <c r="AC65">
        <v>-0.33343687653541565</v>
      </c>
      <c r="AD65">
        <v>1.054607629776001</v>
      </c>
      <c r="AE65">
        <v>1.1242317268624902E-3</v>
      </c>
      <c r="AF65">
        <v>0</v>
      </c>
      <c r="AG65">
        <v>1</v>
      </c>
      <c r="AH65">
        <v>1.1059999465942383</v>
      </c>
      <c r="AI65">
        <v>1.0679434194905162</v>
      </c>
      <c r="AJ65">
        <v>-3.0300004482269287</v>
      </c>
      <c r="AK65">
        <v>1.1242317268624902E-3</v>
      </c>
      <c r="AL65">
        <v>-4.2285030115245537E-3</v>
      </c>
    </row>
    <row r="66" spans="1:38">
      <c r="A66">
        <v>6.4</v>
      </c>
      <c r="B66">
        <v>-1.213371753692627</v>
      </c>
      <c r="C66">
        <v>0</v>
      </c>
      <c r="D66">
        <v>-1.4903620481491089</v>
      </c>
      <c r="E66">
        <v>0</v>
      </c>
      <c r="F66">
        <f t="shared" si="0"/>
        <v>1.1427957988964308</v>
      </c>
      <c r="G66">
        <v>-0.33625295758247375</v>
      </c>
      <c r="H66">
        <v>-105</v>
      </c>
      <c r="I66">
        <v>60</v>
      </c>
      <c r="J66">
        <v>0</v>
      </c>
      <c r="K66">
        <v>-710</v>
      </c>
      <c r="L66">
        <v>49</v>
      </c>
      <c r="M66">
        <v>3.9999999105930328E-2</v>
      </c>
      <c r="N66">
        <v>4</v>
      </c>
      <c r="O66">
        <v>1</v>
      </c>
      <c r="P66">
        <v>4</v>
      </c>
      <c r="Q66">
        <v>-11.835075378417969</v>
      </c>
      <c r="R66">
        <v>-1.2202315330505371</v>
      </c>
      <c r="S66">
        <v>0</v>
      </c>
      <c r="T66">
        <v>-1.4919201135635376</v>
      </c>
      <c r="U66">
        <v>0</v>
      </c>
      <c r="V66">
        <v>-0.63720703125</v>
      </c>
      <c r="W66">
        <v>-0.6103515625</v>
      </c>
      <c r="X66">
        <v>-1.213371753692627</v>
      </c>
      <c r="Y66">
        <v>0</v>
      </c>
      <c r="Z66">
        <v>-1.4903620481491089</v>
      </c>
      <c r="AA66">
        <v>0</v>
      </c>
      <c r="AB66">
        <v>2.7284047603607178</v>
      </c>
      <c r="AC66">
        <v>-0.33625295758247375</v>
      </c>
      <c r="AD66">
        <v>1.057490348815918</v>
      </c>
      <c r="AE66">
        <v>-4.4047697447240353E-3</v>
      </c>
      <c r="AF66">
        <v>0</v>
      </c>
      <c r="AG66">
        <v>1</v>
      </c>
      <c r="AH66">
        <v>0.84200000762939453</v>
      </c>
      <c r="AI66">
        <v>1.0300038176644446</v>
      </c>
      <c r="AJ66">
        <v>-2.6399993896484375</v>
      </c>
      <c r="AK66">
        <v>-4.4047697447240353E-3</v>
      </c>
      <c r="AL66">
        <v>2.0889312226116674E-2</v>
      </c>
    </row>
    <row r="67" spans="1:38">
      <c r="A67">
        <v>6.5</v>
      </c>
      <c r="B67">
        <v>-1.2152249813079834</v>
      </c>
      <c r="C67">
        <v>0</v>
      </c>
      <c r="D67">
        <v>-1.4907829761505127</v>
      </c>
      <c r="E67">
        <v>0</v>
      </c>
      <c r="F67">
        <f t="shared" si="0"/>
        <v>1.1422089267734925</v>
      </c>
      <c r="G67">
        <v>-0.33898025751113892</v>
      </c>
      <c r="H67">
        <v>-105</v>
      </c>
      <c r="I67">
        <v>60</v>
      </c>
      <c r="J67">
        <v>0</v>
      </c>
      <c r="K67">
        <v>-710</v>
      </c>
      <c r="L67">
        <v>49</v>
      </c>
      <c r="M67">
        <v>3.9999999105930328E-2</v>
      </c>
      <c r="N67">
        <v>4</v>
      </c>
      <c r="O67">
        <v>1</v>
      </c>
      <c r="P67">
        <v>4</v>
      </c>
      <c r="Q67">
        <v>-11.835075378417969</v>
      </c>
      <c r="R67">
        <v>-1.2199684381484985</v>
      </c>
      <c r="S67">
        <v>0</v>
      </c>
      <c r="T67">
        <v>-1.485599160194397</v>
      </c>
      <c r="U67">
        <v>0</v>
      </c>
      <c r="V67">
        <v>-0.63720703125</v>
      </c>
      <c r="W67">
        <v>-0.6103515625</v>
      </c>
      <c r="X67">
        <v>-1.2152249813079834</v>
      </c>
      <c r="Y67">
        <v>0</v>
      </c>
      <c r="Z67">
        <v>-1.4907829761505127</v>
      </c>
      <c r="AA67">
        <v>0</v>
      </c>
      <c r="AB67">
        <v>2.6678845882415771</v>
      </c>
      <c r="AC67">
        <v>-0.33898025751113892</v>
      </c>
      <c r="AD67">
        <v>1.045403003692627</v>
      </c>
      <c r="AE67">
        <v>-9.2122945934534073E-3</v>
      </c>
      <c r="AF67">
        <v>0</v>
      </c>
      <c r="AG67">
        <v>1</v>
      </c>
      <c r="AH67">
        <v>1.3960000276565552</v>
      </c>
      <c r="AI67">
        <v>1.0502869365726828</v>
      </c>
      <c r="AJ67">
        <v>5.5399999618530273</v>
      </c>
      <c r="AK67">
        <v>-9.2122945934534073E-3</v>
      </c>
      <c r="AL67">
        <v>-3.8412565675985721E-2</v>
      </c>
    </row>
    <row r="68" spans="1:38">
      <c r="A68">
        <v>6.6000000000000005</v>
      </c>
      <c r="B68">
        <v>-1.2165064811706543</v>
      </c>
      <c r="C68">
        <v>0</v>
      </c>
      <c r="D68">
        <v>-1.4893825054168701</v>
      </c>
      <c r="E68">
        <v>0</v>
      </c>
      <c r="F68">
        <f t="shared" ref="F68:F131" si="1">F67+RADIANS(G67)*(A68-A67)</f>
        <v>1.1416172946142098</v>
      </c>
      <c r="G68">
        <v>-0.34192338585853577</v>
      </c>
      <c r="H68">
        <v>-105</v>
      </c>
      <c r="I68">
        <v>60</v>
      </c>
      <c r="J68">
        <v>0</v>
      </c>
      <c r="K68">
        <v>-710</v>
      </c>
      <c r="L68">
        <v>50</v>
      </c>
      <c r="M68">
        <v>7.0000000298023224E-2</v>
      </c>
      <c r="N68">
        <v>4</v>
      </c>
      <c r="O68">
        <v>1</v>
      </c>
      <c r="P68">
        <v>4</v>
      </c>
      <c r="Q68">
        <v>-11.835075378417969</v>
      </c>
      <c r="R68">
        <v>-1.2199838161468506</v>
      </c>
      <c r="S68">
        <v>0</v>
      </c>
      <c r="T68">
        <v>-1.4869099855422974</v>
      </c>
      <c r="U68">
        <v>0</v>
      </c>
      <c r="V68">
        <v>-0.758056640625</v>
      </c>
      <c r="W68">
        <v>-0.6103515625</v>
      </c>
      <c r="X68">
        <v>-1.2165064811706543</v>
      </c>
      <c r="Y68">
        <v>0</v>
      </c>
      <c r="Z68">
        <v>-1.4893825054168701</v>
      </c>
      <c r="AA68">
        <v>0</v>
      </c>
      <c r="AB68">
        <v>2.6073901653289795</v>
      </c>
      <c r="AC68">
        <v>-0.34192338585853577</v>
      </c>
      <c r="AD68">
        <v>1.0650688409805298</v>
      </c>
      <c r="AE68">
        <v>9.0988993179053068E-4</v>
      </c>
      <c r="AF68">
        <v>0</v>
      </c>
      <c r="AG68">
        <v>1</v>
      </c>
      <c r="AH68">
        <v>1.3830000162124634</v>
      </c>
      <c r="AI68">
        <v>1.0767610592018129</v>
      </c>
      <c r="AJ68">
        <v>-0.1300002783536911</v>
      </c>
      <c r="AK68">
        <v>9.0988993179053068E-4</v>
      </c>
      <c r="AL68">
        <v>-3.4026550778961218E-2</v>
      </c>
    </row>
    <row r="69" spans="1:38">
      <c r="A69">
        <v>6.7</v>
      </c>
      <c r="B69">
        <v>-1.2174458503723145</v>
      </c>
      <c r="C69">
        <v>0</v>
      </c>
      <c r="D69">
        <v>-1.4887145757675171</v>
      </c>
      <c r="E69">
        <v>0</v>
      </c>
      <c r="F69">
        <f t="shared" si="1"/>
        <v>1.1410205257269299</v>
      </c>
      <c r="G69">
        <v>-0.34459426999092102</v>
      </c>
      <c r="H69">
        <v>-105</v>
      </c>
      <c r="I69">
        <v>60</v>
      </c>
      <c r="J69">
        <v>0</v>
      </c>
      <c r="K69">
        <v>-710</v>
      </c>
      <c r="L69">
        <v>50</v>
      </c>
      <c r="M69">
        <v>7.0000000298023224E-2</v>
      </c>
      <c r="N69">
        <v>4</v>
      </c>
      <c r="O69">
        <v>1</v>
      </c>
      <c r="P69">
        <v>4</v>
      </c>
      <c r="Q69">
        <v>-11.835075378417969</v>
      </c>
      <c r="R69">
        <v>-1.2197234630584717</v>
      </c>
      <c r="S69">
        <v>0</v>
      </c>
      <c r="T69">
        <v>-1.4805889129638672</v>
      </c>
      <c r="U69">
        <v>0</v>
      </c>
      <c r="V69">
        <v>-0.8184814453125</v>
      </c>
      <c r="W69">
        <v>-0.604248046875</v>
      </c>
      <c r="X69">
        <v>-1.2174458503723145</v>
      </c>
      <c r="Y69">
        <v>0</v>
      </c>
      <c r="Z69">
        <v>-1.4887145757675171</v>
      </c>
      <c r="AA69">
        <v>0</v>
      </c>
      <c r="AB69">
        <v>2.5469145774841309</v>
      </c>
      <c r="AC69">
        <v>-0.34459426999092102</v>
      </c>
      <c r="AD69">
        <v>1.0829023122787476</v>
      </c>
      <c r="AE69">
        <v>6.7109987139701843E-4</v>
      </c>
      <c r="AF69">
        <v>0</v>
      </c>
      <c r="AG69">
        <v>1</v>
      </c>
      <c r="AH69">
        <v>1.1239999532699585</v>
      </c>
      <c r="AI69">
        <v>1.1136042850635648</v>
      </c>
      <c r="AJ69">
        <v>-2.5900001525878906</v>
      </c>
      <c r="AK69">
        <v>6.7109987139701843E-4</v>
      </c>
      <c r="AL69">
        <v>-1.155074245154708E-3</v>
      </c>
    </row>
    <row r="70" spans="1:38">
      <c r="A70">
        <v>6.8000000000000007</v>
      </c>
      <c r="B70">
        <v>-1.2180612087249756</v>
      </c>
      <c r="C70">
        <v>0</v>
      </c>
      <c r="D70">
        <v>-1.4865193367004395</v>
      </c>
      <c r="E70">
        <v>0</v>
      </c>
      <c r="F70">
        <f t="shared" si="1"/>
        <v>1.1404190952674451</v>
      </c>
      <c r="G70">
        <v>-0.34717786312103271</v>
      </c>
      <c r="H70">
        <v>-105</v>
      </c>
      <c r="I70">
        <v>60</v>
      </c>
      <c r="J70">
        <v>0</v>
      </c>
      <c r="K70">
        <v>-710</v>
      </c>
      <c r="L70">
        <v>50</v>
      </c>
      <c r="M70">
        <v>7.0000000298023224E-2</v>
      </c>
      <c r="N70">
        <v>4</v>
      </c>
      <c r="O70">
        <v>1</v>
      </c>
      <c r="P70">
        <v>4</v>
      </c>
      <c r="Q70">
        <v>-11.835075378417969</v>
      </c>
      <c r="R70">
        <v>-1.2223825454711914</v>
      </c>
      <c r="S70">
        <v>0</v>
      </c>
      <c r="T70">
        <v>-1.4807020425796509</v>
      </c>
      <c r="U70">
        <v>0</v>
      </c>
      <c r="V70">
        <v>-0.8184814453125</v>
      </c>
      <c r="W70">
        <v>-0.604248046875</v>
      </c>
      <c r="X70">
        <v>-1.2180612087249756</v>
      </c>
      <c r="Y70">
        <v>0</v>
      </c>
      <c r="Z70">
        <v>-1.4865193367004395</v>
      </c>
      <c r="AA70">
        <v>0</v>
      </c>
      <c r="AB70">
        <v>2.4864528179168701</v>
      </c>
      <c r="AC70">
        <v>-0.34717786312103271</v>
      </c>
      <c r="AD70">
        <v>1.0852075815200806</v>
      </c>
      <c r="AE70">
        <v>-4.0544811636209488E-3</v>
      </c>
      <c r="AF70">
        <v>0</v>
      </c>
      <c r="AG70">
        <v>1</v>
      </c>
      <c r="AH70">
        <v>1.1109999418258667</v>
      </c>
      <c r="AI70">
        <v>0.98123734176045652</v>
      </c>
      <c r="AJ70">
        <v>-0.12999953329563141</v>
      </c>
      <c r="AK70">
        <v>-4.0544811636209488E-3</v>
      </c>
      <c r="AL70">
        <v>-1.4418066673934526E-2</v>
      </c>
    </row>
    <row r="71" spans="1:38">
      <c r="A71">
        <v>6.9</v>
      </c>
      <c r="B71">
        <v>-1.2192286252975464</v>
      </c>
      <c r="C71">
        <v>0</v>
      </c>
      <c r="D71">
        <v>-1.4849478006362915</v>
      </c>
      <c r="E71">
        <v>0</v>
      </c>
      <c r="F71">
        <f t="shared" si="1"/>
        <v>1.139813155587295</v>
      </c>
      <c r="G71">
        <v>-0.34937134385108948</v>
      </c>
      <c r="H71">
        <v>-105</v>
      </c>
      <c r="I71">
        <v>60</v>
      </c>
      <c r="J71">
        <v>0</v>
      </c>
      <c r="K71">
        <v>-710</v>
      </c>
      <c r="L71">
        <v>66</v>
      </c>
      <c r="M71">
        <v>5.9999998658895493E-2</v>
      </c>
      <c r="N71">
        <v>4</v>
      </c>
      <c r="O71">
        <v>1</v>
      </c>
      <c r="P71">
        <v>4</v>
      </c>
      <c r="Q71">
        <v>-11.835075378417969</v>
      </c>
      <c r="R71">
        <v>-1.2221250534057617</v>
      </c>
      <c r="S71">
        <v>0</v>
      </c>
      <c r="T71">
        <v>-1.4743809700012207</v>
      </c>
      <c r="U71">
        <v>0</v>
      </c>
      <c r="V71">
        <v>-0.87890625</v>
      </c>
      <c r="W71">
        <v>-0.567626953125</v>
      </c>
      <c r="X71">
        <v>-1.2192286252975464</v>
      </c>
      <c r="Y71">
        <v>0</v>
      </c>
      <c r="Z71">
        <v>-1.4849478006362915</v>
      </c>
      <c r="AA71">
        <v>0</v>
      </c>
      <c r="AB71">
        <v>2.4260008335113525</v>
      </c>
      <c r="AC71">
        <v>-0.34937134385108948</v>
      </c>
      <c r="AD71">
        <v>1.0866544246673584</v>
      </c>
      <c r="AE71">
        <v>-4.2842146940529346E-3</v>
      </c>
      <c r="AF71">
        <v>0</v>
      </c>
      <c r="AG71">
        <v>1</v>
      </c>
      <c r="AH71">
        <v>1.1189999580383301</v>
      </c>
      <c r="AI71">
        <v>0.95008170222536337</v>
      </c>
      <c r="AJ71">
        <v>8.0000579357147217E-2</v>
      </c>
      <c r="AK71">
        <v>-4.2842146940529346E-3</v>
      </c>
      <c r="AL71">
        <v>-1.8768695090329746E-2</v>
      </c>
    </row>
    <row r="72" spans="1:38">
      <c r="A72">
        <v>7</v>
      </c>
      <c r="B72">
        <v>-1.2200111150741577</v>
      </c>
      <c r="C72">
        <v>0</v>
      </c>
      <c r="D72">
        <v>-1.4820930957794189</v>
      </c>
      <c r="E72">
        <v>0</v>
      </c>
      <c r="F72">
        <f t="shared" si="1"/>
        <v>1.1392033875610632</v>
      </c>
      <c r="G72">
        <v>-0.35178592801094055</v>
      </c>
      <c r="H72">
        <v>-105</v>
      </c>
      <c r="I72">
        <v>60</v>
      </c>
      <c r="J72">
        <v>0</v>
      </c>
      <c r="K72">
        <v>-710</v>
      </c>
      <c r="L72">
        <v>66</v>
      </c>
      <c r="M72">
        <v>5.9999998658895493E-2</v>
      </c>
      <c r="N72">
        <v>4</v>
      </c>
      <c r="O72">
        <v>1</v>
      </c>
      <c r="P72">
        <v>4</v>
      </c>
      <c r="Q72">
        <v>-11.835075378417969</v>
      </c>
      <c r="R72">
        <v>-1.2245079278945923</v>
      </c>
      <c r="S72">
        <v>0</v>
      </c>
      <c r="T72">
        <v>-1.4667431116104126</v>
      </c>
      <c r="U72">
        <v>0</v>
      </c>
      <c r="V72">
        <v>-0.933837890625</v>
      </c>
      <c r="W72">
        <v>-0.592041015625</v>
      </c>
      <c r="X72">
        <v>-1.2200111150741577</v>
      </c>
      <c r="Y72">
        <v>0</v>
      </c>
      <c r="Z72">
        <v>-1.4820930957794189</v>
      </c>
      <c r="AA72">
        <v>0</v>
      </c>
      <c r="AB72">
        <v>2.3670403957366943</v>
      </c>
      <c r="AC72">
        <v>-0.35178592801094055</v>
      </c>
      <c r="AD72">
        <v>1.0884686708450317</v>
      </c>
      <c r="AE72">
        <v>-4.1304728947579861E-3</v>
      </c>
      <c r="AF72">
        <v>0</v>
      </c>
      <c r="AG72">
        <v>1</v>
      </c>
      <c r="AH72">
        <v>0.82599997520446777</v>
      </c>
      <c r="AI72">
        <v>0.92252070808668596</v>
      </c>
      <c r="AJ72">
        <v>-2.9299995899200439</v>
      </c>
      <c r="AK72">
        <v>-4.1304728947579861E-3</v>
      </c>
      <c r="AL72">
        <v>1.0724525875801971E-2</v>
      </c>
    </row>
    <row r="73" spans="1:38">
      <c r="A73">
        <v>7.1000000000000005</v>
      </c>
      <c r="B73">
        <v>-1.2212259769439697</v>
      </c>
      <c r="C73">
        <v>0</v>
      </c>
      <c r="D73">
        <v>-1.4779461622238159</v>
      </c>
      <c r="E73">
        <v>0</v>
      </c>
      <c r="F73">
        <f t="shared" si="1"/>
        <v>1.1385894052904657</v>
      </c>
      <c r="G73">
        <v>-0.3538728654384613</v>
      </c>
      <c r="H73">
        <v>-105</v>
      </c>
      <c r="I73">
        <v>60</v>
      </c>
      <c r="J73">
        <v>0</v>
      </c>
      <c r="K73">
        <v>-710</v>
      </c>
      <c r="L73">
        <v>64</v>
      </c>
      <c r="M73">
        <v>5.000000074505806E-2</v>
      </c>
      <c r="N73">
        <v>4</v>
      </c>
      <c r="O73">
        <v>1</v>
      </c>
      <c r="P73">
        <v>4</v>
      </c>
      <c r="Q73">
        <v>-11.835075378417969</v>
      </c>
      <c r="R73">
        <v>-1.2271709442138672</v>
      </c>
      <c r="S73">
        <v>0</v>
      </c>
      <c r="T73">
        <v>-1.4668561220169067</v>
      </c>
      <c r="U73">
        <v>0</v>
      </c>
      <c r="V73">
        <v>-0.9942626953125</v>
      </c>
      <c r="W73">
        <v>-0.5615234375</v>
      </c>
      <c r="X73">
        <v>-1.2212259769439697</v>
      </c>
      <c r="Y73">
        <v>0</v>
      </c>
      <c r="Z73">
        <v>-1.4779461622238159</v>
      </c>
      <c r="AA73">
        <v>0</v>
      </c>
      <c r="AB73">
        <v>2.3076841831207275</v>
      </c>
      <c r="AC73">
        <v>-0.3538728654384613</v>
      </c>
      <c r="AD73">
        <v>1.0737462043762207</v>
      </c>
      <c r="AE73">
        <v>-9.4674797728657722E-3</v>
      </c>
      <c r="AF73">
        <v>0</v>
      </c>
      <c r="AG73">
        <v>1</v>
      </c>
      <c r="AH73">
        <v>1.3810000419616699</v>
      </c>
      <c r="AI73">
        <v>1.0585927238538375</v>
      </c>
      <c r="AJ73">
        <v>5.5500001907348633</v>
      </c>
      <c r="AK73">
        <v>-9.4674797728657722E-3</v>
      </c>
      <c r="AL73">
        <v>-3.5823035345314835E-2</v>
      </c>
    </row>
    <row r="74" spans="1:38">
      <c r="A74">
        <v>7.2</v>
      </c>
      <c r="B74">
        <v>-1.2228320837020874</v>
      </c>
      <c r="C74">
        <v>0</v>
      </c>
      <c r="D74">
        <v>-1.4749501943588257</v>
      </c>
      <c r="E74">
        <v>0</v>
      </c>
      <c r="F74">
        <f t="shared" si="1"/>
        <v>1.1379717806269289</v>
      </c>
      <c r="G74">
        <v>-0.35636413097381592</v>
      </c>
      <c r="H74">
        <v>-105</v>
      </c>
      <c r="I74">
        <v>60</v>
      </c>
      <c r="J74">
        <v>0</v>
      </c>
      <c r="K74">
        <v>-710</v>
      </c>
      <c r="L74">
        <v>64</v>
      </c>
      <c r="M74">
        <v>5.000000074505806E-2</v>
      </c>
      <c r="N74">
        <v>4</v>
      </c>
      <c r="O74">
        <v>1</v>
      </c>
      <c r="P74">
        <v>4</v>
      </c>
      <c r="Q74">
        <v>-11.835075378417969</v>
      </c>
      <c r="R74">
        <v>-1.2269173860549927</v>
      </c>
      <c r="S74">
        <v>0</v>
      </c>
      <c r="T74">
        <v>-1.4605350494384766</v>
      </c>
      <c r="U74">
        <v>0</v>
      </c>
      <c r="V74">
        <v>-1.0546875</v>
      </c>
      <c r="W74">
        <v>-0.604248046875</v>
      </c>
      <c r="X74">
        <v>-1.2228320837020874</v>
      </c>
      <c r="Y74">
        <v>0</v>
      </c>
      <c r="Z74">
        <v>-1.4749501943588257</v>
      </c>
      <c r="AA74">
        <v>0</v>
      </c>
      <c r="AB74">
        <v>2.2480394840240479</v>
      </c>
      <c r="AC74">
        <v>-0.35636413097381592</v>
      </c>
      <c r="AD74">
        <v>1.0909807682037354</v>
      </c>
      <c r="AE74">
        <v>6.7341106478124857E-4</v>
      </c>
      <c r="AF74">
        <v>0</v>
      </c>
      <c r="AG74">
        <v>1</v>
      </c>
      <c r="AH74">
        <v>0.82300001382827759</v>
      </c>
      <c r="AI74">
        <v>1.0173789925113854</v>
      </c>
      <c r="AJ74">
        <v>-5.5800004005432129</v>
      </c>
      <c r="AK74">
        <v>6.7341106478124857E-4</v>
      </c>
      <c r="AL74">
        <v>2.1597664298123265E-2</v>
      </c>
    </row>
    <row r="75" spans="1:38">
      <c r="A75">
        <v>7.3000000000000007</v>
      </c>
      <c r="B75">
        <v>-1.2239357233047485</v>
      </c>
      <c r="C75">
        <v>0</v>
      </c>
      <c r="D75">
        <v>-1.4710558652877808</v>
      </c>
      <c r="E75">
        <v>0</v>
      </c>
      <c r="F75">
        <f t="shared" si="1"/>
        <v>1.1373498078847788</v>
      </c>
      <c r="G75">
        <v>-0.35870912671089172</v>
      </c>
      <c r="H75">
        <v>-105</v>
      </c>
      <c r="I75">
        <v>60</v>
      </c>
      <c r="J75">
        <v>0</v>
      </c>
      <c r="K75">
        <v>-710</v>
      </c>
      <c r="L75">
        <v>64</v>
      </c>
      <c r="M75">
        <v>5.000000074505806E-2</v>
      </c>
      <c r="N75">
        <v>4</v>
      </c>
      <c r="O75">
        <v>1</v>
      </c>
      <c r="P75">
        <v>4</v>
      </c>
      <c r="Q75">
        <v>-11.835075378417969</v>
      </c>
      <c r="R75">
        <v>-1.2295808792114258</v>
      </c>
      <c r="S75">
        <v>0</v>
      </c>
      <c r="T75">
        <v>-1.4605288505554199</v>
      </c>
      <c r="U75">
        <v>0</v>
      </c>
      <c r="V75">
        <v>-1.109619140625</v>
      </c>
      <c r="W75">
        <v>-0.592041015625</v>
      </c>
      <c r="X75">
        <v>-1.2239357233047485</v>
      </c>
      <c r="Y75">
        <v>0</v>
      </c>
      <c r="Z75">
        <v>-1.4710558652877808</v>
      </c>
      <c r="AA75">
        <v>0</v>
      </c>
      <c r="AB75">
        <v>2.1896679401397705</v>
      </c>
      <c r="AC75">
        <v>-0.35870912671089172</v>
      </c>
      <c r="AD75">
        <v>1.0759491920471191</v>
      </c>
      <c r="AE75">
        <v>-9.5061622560024261E-3</v>
      </c>
      <c r="AF75">
        <v>0</v>
      </c>
      <c r="AG75">
        <v>1</v>
      </c>
      <c r="AH75">
        <v>0.81599998474121094</v>
      </c>
      <c r="AI75">
        <v>1.0427490760155858</v>
      </c>
      <c r="AJ75">
        <v>-7.0000141859054565E-2</v>
      </c>
      <c r="AK75">
        <v>-9.5061622560024261E-3</v>
      </c>
      <c r="AL75">
        <v>2.5194343474930436E-2</v>
      </c>
    </row>
    <row r="76" spans="1:38">
      <c r="A76">
        <v>7.4</v>
      </c>
      <c r="B76">
        <v>-1.2254607677459717</v>
      </c>
      <c r="C76">
        <v>0</v>
      </c>
      <c r="D76">
        <v>-1.4682118892669678</v>
      </c>
      <c r="E76">
        <v>0</v>
      </c>
      <c r="F76">
        <f t="shared" si="1"/>
        <v>1.136723742352973</v>
      </c>
      <c r="G76">
        <v>-0.3613952100276947</v>
      </c>
      <c r="H76">
        <v>-105</v>
      </c>
      <c r="I76">
        <v>60</v>
      </c>
      <c r="J76">
        <v>0</v>
      </c>
      <c r="K76">
        <v>-710</v>
      </c>
      <c r="L76">
        <v>81</v>
      </c>
      <c r="M76">
        <v>7.0000000298023224E-2</v>
      </c>
      <c r="N76">
        <v>4</v>
      </c>
      <c r="O76">
        <v>1</v>
      </c>
      <c r="P76">
        <v>4</v>
      </c>
      <c r="Q76">
        <v>-11.835075378417969</v>
      </c>
      <c r="R76">
        <v>-1.2266891002655029</v>
      </c>
      <c r="S76">
        <v>0</v>
      </c>
      <c r="T76">
        <v>-1.4554053544998169</v>
      </c>
      <c r="U76">
        <v>0</v>
      </c>
      <c r="V76">
        <v>-1.1700439453125</v>
      </c>
      <c r="W76">
        <v>-0.628662109375</v>
      </c>
      <c r="X76">
        <v>-1.2254607677459717</v>
      </c>
      <c r="Y76">
        <v>0</v>
      </c>
      <c r="Z76">
        <v>-1.4682118892669678</v>
      </c>
      <c r="AA76">
        <v>0</v>
      </c>
      <c r="AB76">
        <v>2.1307415962219238</v>
      </c>
      <c r="AC76">
        <v>-0.3613952100276947</v>
      </c>
      <c r="AD76">
        <v>1.0613679885864258</v>
      </c>
      <c r="AE76">
        <v>-9.6165072172880173E-3</v>
      </c>
      <c r="AF76">
        <v>0</v>
      </c>
      <c r="AG76">
        <v>1</v>
      </c>
      <c r="AH76">
        <v>1.0959999561309814</v>
      </c>
      <c r="AI76">
        <v>1.0366034315110983</v>
      </c>
      <c r="AJ76">
        <v>2.8000001907348633</v>
      </c>
      <c r="AK76">
        <v>-9.6165072172880173E-3</v>
      </c>
      <c r="AL76">
        <v>-6.5996138466537513E-3</v>
      </c>
    </row>
    <row r="77" spans="1:38">
      <c r="A77">
        <v>7.5</v>
      </c>
      <c r="B77">
        <v>-1.2257926464080811</v>
      </c>
      <c r="C77">
        <v>0</v>
      </c>
      <c r="D77">
        <v>-1.4647520780563354</v>
      </c>
      <c r="E77">
        <v>0</v>
      </c>
      <c r="F77">
        <f t="shared" si="1"/>
        <v>1.1360929887213811</v>
      </c>
      <c r="G77">
        <v>-0.36362943053245544</v>
      </c>
      <c r="H77">
        <v>-105</v>
      </c>
      <c r="I77">
        <v>60</v>
      </c>
      <c r="J77">
        <v>0</v>
      </c>
      <c r="K77">
        <v>-710</v>
      </c>
      <c r="L77">
        <v>81</v>
      </c>
      <c r="M77">
        <v>7.0000000298023224E-2</v>
      </c>
      <c r="N77">
        <v>4</v>
      </c>
      <c r="O77">
        <v>1</v>
      </c>
      <c r="P77">
        <v>4</v>
      </c>
      <c r="Q77">
        <v>-11.835075378417969</v>
      </c>
      <c r="R77">
        <v>-1.2293574810028076</v>
      </c>
      <c r="S77">
        <v>0</v>
      </c>
      <c r="T77">
        <v>-1.455518364906311</v>
      </c>
      <c r="U77">
        <v>0</v>
      </c>
      <c r="V77">
        <v>-1.23046875</v>
      </c>
      <c r="W77">
        <v>-0.5859375</v>
      </c>
      <c r="X77">
        <v>-1.2257926464080811</v>
      </c>
      <c r="Y77">
        <v>0</v>
      </c>
      <c r="Z77">
        <v>-1.4647520780563354</v>
      </c>
      <c r="AA77">
        <v>0</v>
      </c>
      <c r="AB77">
        <v>2.0714104175567627</v>
      </c>
      <c r="AC77">
        <v>-0.36362943053245544</v>
      </c>
      <c r="AD77">
        <v>1.0633105039596558</v>
      </c>
      <c r="AE77">
        <v>-4.4915531761944294E-3</v>
      </c>
      <c r="AF77">
        <v>0</v>
      </c>
      <c r="AG77">
        <v>1</v>
      </c>
      <c r="AH77">
        <v>1.3849999904632568</v>
      </c>
      <c r="AI77">
        <v>1.0837582419617402</v>
      </c>
      <c r="AJ77">
        <v>2.8900003433227539</v>
      </c>
      <c r="AK77">
        <v>-4.4915531761944294E-3</v>
      </c>
      <c r="AL77">
        <v>-3.3471305389057404E-2</v>
      </c>
    </row>
    <row r="78" spans="1:38">
      <c r="A78">
        <v>7.6000000000000005</v>
      </c>
      <c r="B78">
        <v>-1.2267557382583618</v>
      </c>
      <c r="C78">
        <v>0</v>
      </c>
      <c r="D78">
        <v>-1.4622576236724854</v>
      </c>
      <c r="E78">
        <v>0</v>
      </c>
      <c r="F78">
        <f t="shared" si="1"/>
        <v>1.1354583356393868</v>
      </c>
      <c r="G78">
        <v>-0.36565923690795898</v>
      </c>
      <c r="H78">
        <v>-105</v>
      </c>
      <c r="I78">
        <v>60</v>
      </c>
      <c r="J78">
        <v>0</v>
      </c>
      <c r="K78">
        <v>-710</v>
      </c>
      <c r="L78">
        <v>101</v>
      </c>
      <c r="M78">
        <v>7.9999998211860657E-2</v>
      </c>
      <c r="N78">
        <v>4</v>
      </c>
      <c r="O78">
        <v>1</v>
      </c>
      <c r="P78">
        <v>4</v>
      </c>
      <c r="Q78">
        <v>-11.835075378417969</v>
      </c>
      <c r="R78">
        <v>-1.2320272922515869</v>
      </c>
      <c r="S78">
        <v>0</v>
      </c>
      <c r="T78">
        <v>-1.4556312561035156</v>
      </c>
      <c r="U78">
        <v>0</v>
      </c>
      <c r="V78">
        <v>-1.2908935546875</v>
      </c>
      <c r="W78">
        <v>-0.567626953125</v>
      </c>
      <c r="X78">
        <v>-1.2267557382583618</v>
      </c>
      <c r="Y78">
        <v>0</v>
      </c>
      <c r="Z78">
        <v>-1.4622576236724854</v>
      </c>
      <c r="AA78">
        <v>0</v>
      </c>
      <c r="AB78">
        <v>2.0117838382720947</v>
      </c>
      <c r="AC78">
        <v>-0.36565923690795898</v>
      </c>
      <c r="AD78">
        <v>1.0813548564910889</v>
      </c>
      <c r="AE78">
        <v>7.8821985516697168E-4</v>
      </c>
      <c r="AF78">
        <v>0</v>
      </c>
      <c r="AG78">
        <v>1</v>
      </c>
      <c r="AH78">
        <v>0.82999998331069946</v>
      </c>
      <c r="AI78">
        <v>1.0520849516127015</v>
      </c>
      <c r="AJ78">
        <v>-5.5499997138977051</v>
      </c>
      <c r="AK78">
        <v>7.8821985516697168E-4</v>
      </c>
      <c r="AL78">
        <v>2.4676107589111318E-2</v>
      </c>
    </row>
    <row r="79" spans="1:38">
      <c r="A79">
        <v>7.7</v>
      </c>
      <c r="B79">
        <v>-1.2281798124313354</v>
      </c>
      <c r="C79">
        <v>0</v>
      </c>
      <c r="D79">
        <v>-1.4604674577713013</v>
      </c>
      <c r="E79">
        <v>0</v>
      </c>
      <c r="F79">
        <f t="shared" si="1"/>
        <v>1.1348201398769495</v>
      </c>
      <c r="G79">
        <v>-0.36772957444190979</v>
      </c>
      <c r="H79">
        <v>-105</v>
      </c>
      <c r="I79">
        <v>60</v>
      </c>
      <c r="J79">
        <v>0</v>
      </c>
      <c r="K79">
        <v>-710</v>
      </c>
      <c r="L79">
        <v>101</v>
      </c>
      <c r="M79">
        <v>7.9999998211860657E-2</v>
      </c>
      <c r="N79">
        <v>4</v>
      </c>
      <c r="O79">
        <v>1</v>
      </c>
      <c r="P79">
        <v>4</v>
      </c>
      <c r="Q79">
        <v>-11.835075378417969</v>
      </c>
      <c r="R79">
        <v>-1.2320547103881836</v>
      </c>
      <c r="S79">
        <v>0</v>
      </c>
      <c r="T79">
        <v>-1.4568226337432861</v>
      </c>
      <c r="U79">
        <v>0</v>
      </c>
      <c r="V79">
        <v>-1.3458251953125</v>
      </c>
      <c r="W79">
        <v>-0.57373046875</v>
      </c>
      <c r="X79">
        <v>-1.2281798124313354</v>
      </c>
      <c r="Y79">
        <v>0</v>
      </c>
      <c r="Z79">
        <v>-1.4604674577713013</v>
      </c>
      <c r="AA79">
        <v>0</v>
      </c>
      <c r="AB79">
        <v>1.9534257650375366</v>
      </c>
      <c r="AC79">
        <v>-0.36772957444190979</v>
      </c>
      <c r="AD79">
        <v>1.0672557353973389</v>
      </c>
      <c r="AE79">
        <v>-9.336838498711586E-3</v>
      </c>
      <c r="AF79">
        <v>0</v>
      </c>
      <c r="AG79">
        <v>0</v>
      </c>
      <c r="AH79">
        <v>1.093000054359436</v>
      </c>
      <c r="AI79">
        <v>1.1115438619931519</v>
      </c>
      <c r="AJ79">
        <v>2.630000114440918</v>
      </c>
      <c r="AK79">
        <v>-9.336838498711586E-3</v>
      </c>
      <c r="AL79">
        <v>2.0604230704128756E-3</v>
      </c>
    </row>
    <row r="80" spans="1:38">
      <c r="A80">
        <v>7.8000000000000007</v>
      </c>
      <c r="B80">
        <v>-1.2292267084121704</v>
      </c>
      <c r="C80">
        <v>0</v>
      </c>
      <c r="D80">
        <v>-1.4594827890396118</v>
      </c>
      <c r="E80">
        <v>0</v>
      </c>
      <c r="F80">
        <f t="shared" si="1"/>
        <v>1.1341783306938527</v>
      </c>
      <c r="G80">
        <v>-0.3692934513092041</v>
      </c>
      <c r="H80">
        <v>-105</v>
      </c>
      <c r="I80">
        <v>60</v>
      </c>
      <c r="J80">
        <v>0</v>
      </c>
      <c r="K80">
        <v>-710</v>
      </c>
      <c r="L80">
        <v>101</v>
      </c>
      <c r="M80">
        <v>7.9999998211860657E-2</v>
      </c>
      <c r="N80">
        <v>4</v>
      </c>
      <c r="O80">
        <v>1</v>
      </c>
      <c r="P80">
        <v>4</v>
      </c>
      <c r="Q80">
        <v>-11.835075378417969</v>
      </c>
      <c r="R80">
        <v>-1.2347242832183838</v>
      </c>
      <c r="S80">
        <v>0</v>
      </c>
      <c r="T80">
        <v>-1.4568163156509399</v>
      </c>
      <c r="U80">
        <v>0</v>
      </c>
      <c r="V80">
        <v>-1.4007568359375</v>
      </c>
      <c r="W80">
        <v>-0.52490234375</v>
      </c>
      <c r="X80">
        <v>-1.2292267084121704</v>
      </c>
      <c r="Y80">
        <v>0</v>
      </c>
      <c r="Z80">
        <v>-1.4594827890396118</v>
      </c>
      <c r="AA80">
        <v>0</v>
      </c>
      <c r="AB80">
        <v>1.8959932327270508</v>
      </c>
      <c r="AC80">
        <v>-0.3692934513092041</v>
      </c>
      <c r="AD80">
        <v>1.068699836730957</v>
      </c>
      <c r="AE80">
        <v>-4.5224879868328571E-3</v>
      </c>
      <c r="AF80">
        <v>0</v>
      </c>
      <c r="AG80">
        <v>1</v>
      </c>
      <c r="AH80">
        <v>1.1150000095367432</v>
      </c>
      <c r="AI80">
        <v>0.99461360853808523</v>
      </c>
      <c r="AJ80">
        <v>0.21999946236610413</v>
      </c>
      <c r="AK80">
        <v>-4.5224879868328571E-3</v>
      </c>
      <c r="AL80">
        <v>-1.3376266777628709E-2</v>
      </c>
    </row>
    <row r="81" spans="1:38">
      <c r="A81">
        <v>7.9</v>
      </c>
      <c r="B81">
        <v>-1.2307119369506836</v>
      </c>
      <c r="C81">
        <v>0</v>
      </c>
      <c r="D81">
        <v>-1.4587624073028564</v>
      </c>
      <c r="E81">
        <v>0</v>
      </c>
      <c r="F81">
        <f t="shared" si="1"/>
        <v>1.1335337920307127</v>
      </c>
      <c r="G81">
        <v>-0.37053811550140381</v>
      </c>
      <c r="H81">
        <v>-105</v>
      </c>
      <c r="I81">
        <v>60</v>
      </c>
      <c r="J81">
        <v>0</v>
      </c>
      <c r="K81">
        <v>-710</v>
      </c>
      <c r="L81">
        <v>112</v>
      </c>
      <c r="M81">
        <v>9.0000003576278687E-2</v>
      </c>
      <c r="N81">
        <v>4</v>
      </c>
      <c r="O81">
        <v>1</v>
      </c>
      <c r="P81">
        <v>4</v>
      </c>
      <c r="Q81">
        <v>-11.835075378417969</v>
      </c>
      <c r="R81">
        <v>-1.2318331003189087</v>
      </c>
      <c r="S81">
        <v>0</v>
      </c>
      <c r="T81">
        <v>-1.4514544010162354</v>
      </c>
      <c r="U81">
        <v>0</v>
      </c>
      <c r="V81">
        <v>-1.4501953125</v>
      </c>
      <c r="W81">
        <v>-0.494384765625</v>
      </c>
      <c r="X81">
        <v>-1.2307119369506836</v>
      </c>
      <c r="Y81">
        <v>0</v>
      </c>
      <c r="Z81">
        <v>-1.4587624073028564</v>
      </c>
      <c r="AA81">
        <v>0</v>
      </c>
      <c r="AB81">
        <v>1.8407204151153564</v>
      </c>
      <c r="AC81">
        <v>-0.37053811550140381</v>
      </c>
      <c r="AD81">
        <v>1.0712969303131104</v>
      </c>
      <c r="AE81">
        <v>-4.1129426099359989E-3</v>
      </c>
      <c r="AF81">
        <v>0</v>
      </c>
      <c r="AG81">
        <v>0</v>
      </c>
      <c r="AH81">
        <v>1.3680000305175781</v>
      </c>
      <c r="AI81">
        <v>0.99187353505458487</v>
      </c>
      <c r="AJ81">
        <v>2.5299999713897705</v>
      </c>
      <c r="AK81">
        <v>-4.1129426099359989E-3</v>
      </c>
      <c r="AL81">
        <v>-4.1791832829221498E-2</v>
      </c>
    </row>
    <row r="82" spans="1:38">
      <c r="A82">
        <v>8</v>
      </c>
      <c r="B82">
        <v>-1.2310147285461426</v>
      </c>
      <c r="C82">
        <v>0</v>
      </c>
      <c r="D82">
        <v>-1.4567880630493164</v>
      </c>
      <c r="E82">
        <v>0</v>
      </c>
      <c r="F82">
        <f t="shared" si="1"/>
        <v>1.1328870810187492</v>
      </c>
      <c r="G82">
        <v>-0.37122383713722229</v>
      </c>
      <c r="H82">
        <v>-105</v>
      </c>
      <c r="I82">
        <v>60</v>
      </c>
      <c r="J82">
        <v>0</v>
      </c>
      <c r="K82">
        <v>-710</v>
      </c>
      <c r="L82">
        <v>112</v>
      </c>
      <c r="M82">
        <v>9.0000003576278687E-2</v>
      </c>
      <c r="N82">
        <v>4</v>
      </c>
      <c r="O82">
        <v>1</v>
      </c>
      <c r="P82">
        <v>4</v>
      </c>
      <c r="Q82">
        <v>-11.835075378417969</v>
      </c>
      <c r="R82">
        <v>-1.2318575382232666</v>
      </c>
      <c r="S82">
        <v>0</v>
      </c>
      <c r="T82">
        <v>-1.4524074792861938</v>
      </c>
      <c r="U82">
        <v>0</v>
      </c>
      <c r="V82">
        <v>-1.494140625</v>
      </c>
      <c r="W82">
        <v>-0.439453125</v>
      </c>
      <c r="X82">
        <v>-1.2310147285461426</v>
      </c>
      <c r="Y82">
        <v>0</v>
      </c>
      <c r="Z82">
        <v>-1.4567880630493164</v>
      </c>
      <c r="AA82">
        <v>0</v>
      </c>
      <c r="AB82">
        <v>1.7885076999664307</v>
      </c>
      <c r="AC82">
        <v>-0.37122383713722229</v>
      </c>
      <c r="AD82">
        <v>1.0879397392272949</v>
      </c>
      <c r="AE82">
        <v>5.0947163254022598E-4</v>
      </c>
      <c r="AF82">
        <v>0</v>
      </c>
      <c r="AG82">
        <v>1</v>
      </c>
      <c r="AH82">
        <v>1.0959999561309814</v>
      </c>
      <c r="AI82">
        <v>0.93986863289111555</v>
      </c>
      <c r="AJ82">
        <v>-2.7200002670288086</v>
      </c>
      <c r="AK82">
        <v>5.0947163254022598E-4</v>
      </c>
      <c r="AL82">
        <v>-1.7347924804429593E-2</v>
      </c>
    </row>
    <row r="83" spans="1:38">
      <c r="A83">
        <v>8.1</v>
      </c>
      <c r="B83">
        <v>-1.2312424182891846</v>
      </c>
      <c r="C83">
        <v>0</v>
      </c>
      <c r="D83">
        <v>-1.4556046724319458</v>
      </c>
      <c r="E83">
        <v>0</v>
      </c>
      <c r="F83">
        <f t="shared" si="1"/>
        <v>1.132239173196756</v>
      </c>
      <c r="G83">
        <v>-0.37153834104537964</v>
      </c>
      <c r="H83">
        <v>-105</v>
      </c>
      <c r="I83">
        <v>60</v>
      </c>
      <c r="J83">
        <v>0</v>
      </c>
      <c r="K83">
        <v>710</v>
      </c>
      <c r="L83">
        <v>117</v>
      </c>
      <c r="M83">
        <v>7.9999998211860657E-2</v>
      </c>
      <c r="N83">
        <v>4</v>
      </c>
      <c r="O83">
        <v>1</v>
      </c>
      <c r="P83">
        <v>4</v>
      </c>
      <c r="Q83">
        <v>11.689458847045898</v>
      </c>
      <c r="R83">
        <v>-1.228961706161499</v>
      </c>
      <c r="S83">
        <v>0</v>
      </c>
      <c r="T83">
        <v>-1.4468072652816772</v>
      </c>
      <c r="U83">
        <v>0</v>
      </c>
      <c r="V83">
        <v>-1.5325927734375</v>
      </c>
      <c r="W83">
        <v>-0.40283203125</v>
      </c>
      <c r="X83">
        <v>-1.2312424182891846</v>
      </c>
      <c r="Y83">
        <v>0</v>
      </c>
      <c r="Z83">
        <v>-1.4556046724319458</v>
      </c>
      <c r="AA83">
        <v>0</v>
      </c>
      <c r="AB83">
        <v>1.740012526512146</v>
      </c>
      <c r="AC83">
        <v>-0.37153834104537964</v>
      </c>
      <c r="AD83">
        <v>1.088391900062561</v>
      </c>
      <c r="AE83">
        <v>-4.4529447332024574E-3</v>
      </c>
      <c r="AF83">
        <v>0</v>
      </c>
      <c r="AG83">
        <v>1</v>
      </c>
      <c r="AH83">
        <v>0.55099999904632568</v>
      </c>
      <c r="AI83">
        <v>1.0078334513730864</v>
      </c>
      <c r="AJ83">
        <v>-5.4499993324279785</v>
      </c>
      <c r="AK83">
        <v>-4.4529447332024574E-3</v>
      </c>
      <c r="AL83">
        <v>5.0759272480751072E-2</v>
      </c>
    </row>
    <row r="84" spans="1:38">
      <c r="A84">
        <v>8.2000000000000011</v>
      </c>
      <c r="B84">
        <v>-1.2306263446807861</v>
      </c>
      <c r="C84">
        <v>0</v>
      </c>
      <c r="D84">
        <v>-1.4532279968261719</v>
      </c>
      <c r="E84">
        <v>0</v>
      </c>
      <c r="F84">
        <f t="shared" si="1"/>
        <v>1.1315907164618921</v>
      </c>
      <c r="G84">
        <v>-0.3716675341129303</v>
      </c>
      <c r="H84">
        <v>-105</v>
      </c>
      <c r="I84">
        <v>60</v>
      </c>
      <c r="J84">
        <v>0</v>
      </c>
      <c r="K84">
        <v>701</v>
      </c>
      <c r="L84">
        <v>117</v>
      </c>
      <c r="M84">
        <v>7.9999998211860657E-2</v>
      </c>
      <c r="N84">
        <v>4</v>
      </c>
      <c r="O84">
        <v>1</v>
      </c>
      <c r="P84">
        <v>4</v>
      </c>
      <c r="Q84">
        <v>9.5595502853393555</v>
      </c>
      <c r="R84">
        <v>-1.2316285371780396</v>
      </c>
      <c r="S84">
        <v>0</v>
      </c>
      <c r="T84">
        <v>-1.446562647819519</v>
      </c>
      <c r="U84">
        <v>0</v>
      </c>
      <c r="V84">
        <v>-1.5765380859375</v>
      </c>
      <c r="W84">
        <v>-0.384521484375</v>
      </c>
      <c r="X84">
        <v>-1.2306263446807861</v>
      </c>
      <c r="Y84">
        <v>0</v>
      </c>
      <c r="Z84">
        <v>-1.4532279968261719</v>
      </c>
      <c r="AA84">
        <v>0</v>
      </c>
      <c r="AB84">
        <v>1.692746639251709</v>
      </c>
      <c r="AC84">
        <v>-0.3716675341129303</v>
      </c>
      <c r="AD84">
        <v>1.0582482814788818</v>
      </c>
      <c r="AE84">
        <v>-1.4386034570634365E-2</v>
      </c>
      <c r="AF84">
        <v>0</v>
      </c>
      <c r="AG84">
        <v>1</v>
      </c>
      <c r="AH84">
        <v>1.1169999837875366</v>
      </c>
      <c r="AI84">
        <v>1.0273410916390007</v>
      </c>
      <c r="AJ84">
        <v>5.6599998474121094</v>
      </c>
      <c r="AK84">
        <v>-1.4386034570634365E-2</v>
      </c>
      <c r="AL84">
        <v>-9.9620991276152537E-3</v>
      </c>
    </row>
    <row r="85" spans="1:38">
      <c r="A85">
        <v>8.3000000000000007</v>
      </c>
      <c r="B85">
        <v>-1.230897068977356</v>
      </c>
      <c r="C85">
        <v>0</v>
      </c>
      <c r="D85">
        <v>-1.4514273405075073</v>
      </c>
      <c r="E85">
        <v>0</v>
      </c>
      <c r="F85">
        <f t="shared" si="1"/>
        <v>1.1309420342425882</v>
      </c>
      <c r="G85">
        <v>-0.37155249714851379</v>
      </c>
      <c r="H85">
        <v>-105</v>
      </c>
      <c r="I85">
        <v>60</v>
      </c>
      <c r="J85">
        <v>0</v>
      </c>
      <c r="K85">
        <v>-573</v>
      </c>
      <c r="L85">
        <v>117</v>
      </c>
      <c r="M85">
        <v>7.9999998211860657E-2</v>
      </c>
      <c r="N85">
        <v>4</v>
      </c>
      <c r="O85">
        <v>1</v>
      </c>
      <c r="P85">
        <v>4</v>
      </c>
      <c r="Q85">
        <v>-11.835075378417969</v>
      </c>
      <c r="R85">
        <v>-1.2316484451293945</v>
      </c>
      <c r="S85">
        <v>0</v>
      </c>
      <c r="T85">
        <v>-1.4472774267196655</v>
      </c>
      <c r="U85">
        <v>0</v>
      </c>
      <c r="V85">
        <v>-1.6094970703125</v>
      </c>
      <c r="W85">
        <v>-0.360107421875</v>
      </c>
      <c r="X85">
        <v>-1.230897068977356</v>
      </c>
      <c r="Y85">
        <v>0</v>
      </c>
      <c r="Z85">
        <v>-1.4514273405075073</v>
      </c>
      <c r="AA85">
        <v>0</v>
      </c>
      <c r="AB85">
        <v>1.6493457555770874</v>
      </c>
      <c r="AC85">
        <v>-0.37155249714851379</v>
      </c>
      <c r="AD85">
        <v>1.0615438222885132</v>
      </c>
      <c r="AE85">
        <v>-4.0355240926146507E-3</v>
      </c>
      <c r="AF85">
        <v>0</v>
      </c>
      <c r="AG85">
        <v>0</v>
      </c>
      <c r="AH85">
        <v>0.82400000095367432</v>
      </c>
      <c r="AI85">
        <v>1.0208741685093945</v>
      </c>
      <c r="AJ85">
        <v>-2.929999828338623</v>
      </c>
      <c r="AK85">
        <v>-4.0355240926146507E-3</v>
      </c>
      <c r="AL85">
        <v>2.1874907506191255E-2</v>
      </c>
    </row>
    <row r="86" spans="1:38">
      <c r="A86">
        <v>8.4</v>
      </c>
      <c r="B86">
        <v>-1.2311000823974609</v>
      </c>
      <c r="C86">
        <v>0</v>
      </c>
      <c r="D86">
        <v>-1.4503061771392822</v>
      </c>
      <c r="E86">
        <v>0</v>
      </c>
      <c r="F86">
        <f t="shared" si="1"/>
        <v>1.1302935528006635</v>
      </c>
      <c r="G86">
        <v>-0.3707098662853241</v>
      </c>
      <c r="H86">
        <v>-105</v>
      </c>
      <c r="I86">
        <v>60</v>
      </c>
      <c r="J86">
        <v>0</v>
      </c>
      <c r="K86">
        <v>710</v>
      </c>
      <c r="L86">
        <v>115</v>
      </c>
      <c r="M86">
        <v>9.0000003576278687E-2</v>
      </c>
      <c r="N86">
        <v>4</v>
      </c>
      <c r="O86">
        <v>1</v>
      </c>
      <c r="P86">
        <v>4</v>
      </c>
      <c r="Q86">
        <v>14.882772445678711</v>
      </c>
      <c r="R86">
        <v>-1.2343096733093262</v>
      </c>
      <c r="S86">
        <v>0</v>
      </c>
      <c r="T86">
        <v>-1.4467943906784058</v>
      </c>
      <c r="U86">
        <v>0</v>
      </c>
      <c r="V86">
        <v>-1.6424560546875</v>
      </c>
      <c r="W86">
        <v>-0.286865234375</v>
      </c>
      <c r="X86">
        <v>-1.2311000823974609</v>
      </c>
      <c r="Y86">
        <v>0</v>
      </c>
      <c r="Z86">
        <v>-1.4503061771392822</v>
      </c>
      <c r="AA86">
        <v>0</v>
      </c>
      <c r="AB86">
        <v>1.6087658405303955</v>
      </c>
      <c r="AC86">
        <v>-0.3707098662853241</v>
      </c>
      <c r="AD86">
        <v>1.0482193231582642</v>
      </c>
      <c r="AE86">
        <v>-9.3727055937051773E-3</v>
      </c>
      <c r="AF86">
        <v>0</v>
      </c>
      <c r="AG86">
        <v>1</v>
      </c>
      <c r="AH86">
        <v>1.0970000028610229</v>
      </c>
      <c r="AI86">
        <v>1.0426430886460909</v>
      </c>
      <c r="AJ86">
        <v>2.7300000190734863</v>
      </c>
      <c r="AK86">
        <v>-9.3727055937051773E-3</v>
      </c>
      <c r="AL86">
        <v>-6.0396571349925487E-3</v>
      </c>
    </row>
    <row r="87" spans="1:38">
      <c r="A87">
        <v>8.5</v>
      </c>
      <c r="B87">
        <v>-1.2319672107696533</v>
      </c>
      <c r="C87">
        <v>0</v>
      </c>
      <c r="D87">
        <v>-1.4493575096130371</v>
      </c>
      <c r="E87">
        <v>0</v>
      </c>
      <c r="F87">
        <f t="shared" si="1"/>
        <v>1.1296465420270327</v>
      </c>
      <c r="G87">
        <v>-0.36945047974586487</v>
      </c>
      <c r="H87">
        <v>-105</v>
      </c>
      <c r="I87">
        <v>60</v>
      </c>
      <c r="J87">
        <v>0</v>
      </c>
      <c r="K87">
        <v>892</v>
      </c>
      <c r="L87">
        <v>115</v>
      </c>
      <c r="M87">
        <v>9.0000003576278687E-2</v>
      </c>
      <c r="N87">
        <v>4</v>
      </c>
      <c r="O87">
        <v>1</v>
      </c>
      <c r="P87">
        <v>4</v>
      </c>
      <c r="Q87">
        <v>16.314872741699219</v>
      </c>
      <c r="R87">
        <v>-1.2343268394470215</v>
      </c>
      <c r="S87">
        <v>0</v>
      </c>
      <c r="T87">
        <v>-1.447390079498291</v>
      </c>
      <c r="U87">
        <v>0</v>
      </c>
      <c r="V87">
        <v>-1.669921875</v>
      </c>
      <c r="W87">
        <v>-0.244140625</v>
      </c>
      <c r="X87">
        <v>-1.2319672107696533</v>
      </c>
      <c r="Y87">
        <v>0</v>
      </c>
      <c r="Z87">
        <v>-1.4493575096130371</v>
      </c>
      <c r="AA87">
        <v>0</v>
      </c>
      <c r="AB87">
        <v>1.5717287063598633</v>
      </c>
      <c r="AC87">
        <v>-0.36945047974586487</v>
      </c>
      <c r="AD87">
        <v>1.0509555339813232</v>
      </c>
      <c r="AE87">
        <v>-4.375881515443325E-3</v>
      </c>
      <c r="AF87">
        <v>0</v>
      </c>
      <c r="AG87">
        <v>1</v>
      </c>
      <c r="AH87">
        <v>1.1150000095367432</v>
      </c>
      <c r="AI87">
        <v>1.0868824187192405</v>
      </c>
      <c r="AJ87">
        <v>0.17999997735023499</v>
      </c>
      <c r="AK87">
        <v>-4.375881515443325E-3</v>
      </c>
      <c r="AL87">
        <v>-3.1241767575003188E-3</v>
      </c>
    </row>
    <row r="88" spans="1:38">
      <c r="A88">
        <v>8.6</v>
      </c>
      <c r="B88">
        <v>-1.2326046228408813</v>
      </c>
      <c r="C88">
        <v>0</v>
      </c>
      <c r="D88">
        <v>-1.4488259553909302</v>
      </c>
      <c r="E88">
        <v>0</v>
      </c>
      <c r="F88">
        <f t="shared" si="1"/>
        <v>1.1290017292975689</v>
      </c>
      <c r="G88">
        <v>-0.36777850985527039</v>
      </c>
      <c r="H88">
        <v>-104.39380530773506</v>
      </c>
      <c r="I88">
        <v>60</v>
      </c>
      <c r="J88">
        <v>0</v>
      </c>
      <c r="K88">
        <v>978</v>
      </c>
      <c r="L88">
        <v>97</v>
      </c>
      <c r="M88">
        <v>0.12999999523162842</v>
      </c>
      <c r="N88">
        <v>4</v>
      </c>
      <c r="O88">
        <v>1</v>
      </c>
      <c r="P88">
        <v>4</v>
      </c>
      <c r="Q88">
        <v>23.048622131347656</v>
      </c>
      <c r="R88">
        <v>-1.2369818687438965</v>
      </c>
      <c r="S88">
        <v>0</v>
      </c>
      <c r="T88">
        <v>-1.4466688632965088</v>
      </c>
      <c r="U88">
        <v>0</v>
      </c>
      <c r="V88">
        <v>-1.69189453125</v>
      </c>
      <c r="W88">
        <v>-0.201416015625</v>
      </c>
      <c r="X88">
        <v>-1.2326046228408813</v>
      </c>
      <c r="Y88">
        <v>0</v>
      </c>
      <c r="Z88">
        <v>-1.4488259553909302</v>
      </c>
      <c r="AA88">
        <v>0</v>
      </c>
      <c r="AB88">
        <v>1.5387613773345947</v>
      </c>
      <c r="AC88">
        <v>-0.36777850985527039</v>
      </c>
      <c r="AD88">
        <v>1.0545480251312256</v>
      </c>
      <c r="AE88">
        <v>-4.0395655669271946E-3</v>
      </c>
      <c r="AF88">
        <v>0</v>
      </c>
      <c r="AG88">
        <v>1</v>
      </c>
      <c r="AH88">
        <v>0.82499998807907104</v>
      </c>
      <c r="AI88">
        <v>1.0293764552593385</v>
      </c>
      <c r="AJ88">
        <v>-2.9000000953674316</v>
      </c>
      <c r="AK88">
        <v>-4.0395655669271946E-3</v>
      </c>
      <c r="AL88">
        <v>2.2708496353363028E-2</v>
      </c>
    </row>
    <row r="89" spans="1:38">
      <c r="A89">
        <v>8.7000000000000011</v>
      </c>
      <c r="B89">
        <v>-1.2337871789932251</v>
      </c>
      <c r="C89">
        <v>0</v>
      </c>
      <c r="D89">
        <v>-1.448243260383606</v>
      </c>
      <c r="E89">
        <v>0</v>
      </c>
      <c r="F89">
        <f t="shared" si="1"/>
        <v>1.1283598347060637</v>
      </c>
      <c r="G89">
        <v>-0.3653336763381958</v>
      </c>
      <c r="H89">
        <v>-103.10314923742521</v>
      </c>
      <c r="I89">
        <v>60</v>
      </c>
      <c r="J89">
        <v>0</v>
      </c>
      <c r="K89">
        <v>1382</v>
      </c>
      <c r="L89">
        <v>97</v>
      </c>
      <c r="M89">
        <v>0.12999999523162842</v>
      </c>
      <c r="N89">
        <v>4</v>
      </c>
      <c r="O89">
        <v>1</v>
      </c>
      <c r="P89">
        <v>4</v>
      </c>
      <c r="Q89">
        <v>25.670230865478516</v>
      </c>
      <c r="R89">
        <v>-1.23698890209198</v>
      </c>
      <c r="S89">
        <v>0</v>
      </c>
      <c r="T89">
        <v>-1.4469070434570312</v>
      </c>
      <c r="U89">
        <v>0</v>
      </c>
      <c r="V89">
        <v>-1.702880859375</v>
      </c>
      <c r="W89">
        <v>-0.1220703125</v>
      </c>
      <c r="X89">
        <v>-1.2337871789932251</v>
      </c>
      <c r="Y89">
        <v>0</v>
      </c>
      <c r="Z89">
        <v>-1.448243260383606</v>
      </c>
      <c r="AA89">
        <v>0</v>
      </c>
      <c r="AB89">
        <v>1.5117323398590088</v>
      </c>
      <c r="AC89">
        <v>-0.3653336763381958</v>
      </c>
      <c r="AD89">
        <v>1.0416721105575562</v>
      </c>
      <c r="AE89">
        <v>-9.3220174312591553E-3</v>
      </c>
      <c r="AF89">
        <v>0</v>
      </c>
      <c r="AG89">
        <v>1</v>
      </c>
      <c r="AH89">
        <v>0.82999998331069946</v>
      </c>
      <c r="AI89">
        <v>1.0833894741249066</v>
      </c>
      <c r="AJ89">
        <v>5.000011995434761E-2</v>
      </c>
      <c r="AK89">
        <v>-9.3220174312591553E-3</v>
      </c>
      <c r="AL89">
        <v>2.8154387868245312E-2</v>
      </c>
    </row>
    <row r="90" spans="1:38">
      <c r="A90">
        <v>8.8000000000000007</v>
      </c>
      <c r="B90">
        <v>-1.2346521615982056</v>
      </c>
      <c r="C90">
        <v>0</v>
      </c>
      <c r="D90">
        <v>-1.4478821754455566</v>
      </c>
      <c r="E90">
        <v>0</v>
      </c>
      <c r="F90">
        <f t="shared" si="1"/>
        <v>1.1277222071540121</v>
      </c>
      <c r="G90">
        <v>-0.36248806118965149</v>
      </c>
      <c r="H90">
        <v>-102.46529679684967</v>
      </c>
      <c r="I90">
        <v>60</v>
      </c>
      <c r="J90">
        <v>0</v>
      </c>
      <c r="K90">
        <v>1540</v>
      </c>
      <c r="L90">
        <v>97</v>
      </c>
      <c r="M90">
        <v>0.12999999523162842</v>
      </c>
      <c r="N90">
        <v>4</v>
      </c>
      <c r="O90">
        <v>1</v>
      </c>
      <c r="P90">
        <v>4</v>
      </c>
      <c r="Q90">
        <v>26.87158203125</v>
      </c>
      <c r="R90">
        <v>-1.2396368980407715</v>
      </c>
      <c r="S90">
        <v>0</v>
      </c>
      <c r="T90">
        <v>-1.4459476470947266</v>
      </c>
      <c r="U90">
        <v>0</v>
      </c>
      <c r="V90">
        <v>-1.7138671875</v>
      </c>
      <c r="W90">
        <v>-7.9345703125E-2</v>
      </c>
      <c r="X90">
        <v>-1.2346521615982056</v>
      </c>
      <c r="Y90">
        <v>0</v>
      </c>
      <c r="Z90">
        <v>-1.4478821754455566</v>
      </c>
      <c r="AA90">
        <v>0</v>
      </c>
      <c r="AB90">
        <v>1.4890373945236206</v>
      </c>
      <c r="AC90">
        <v>-0.36248806118965149</v>
      </c>
      <c r="AD90">
        <v>1.0297988653182983</v>
      </c>
      <c r="AE90">
        <v>-9.2138098552823067E-3</v>
      </c>
      <c r="AF90">
        <v>0</v>
      </c>
      <c r="AG90">
        <v>0</v>
      </c>
      <c r="AH90">
        <v>1.0880000591278076</v>
      </c>
      <c r="AI90">
        <v>1.0039522535970575</v>
      </c>
      <c r="AJ90">
        <v>2.5800001621246338</v>
      </c>
      <c r="AK90">
        <v>-9.2138098552823067E-3</v>
      </c>
      <c r="AL90">
        <v>-9.3386450589723058E-3</v>
      </c>
    </row>
    <row r="91" spans="1:38">
      <c r="A91">
        <v>8.9</v>
      </c>
      <c r="B91">
        <v>-1.2359987497329712</v>
      </c>
      <c r="C91">
        <v>0</v>
      </c>
      <c r="D91">
        <v>-1.447359561920166</v>
      </c>
      <c r="E91">
        <v>0</v>
      </c>
      <c r="F91">
        <f t="shared" si="1"/>
        <v>1.1270895461373192</v>
      </c>
      <c r="G91">
        <v>-0.35930639505386353</v>
      </c>
      <c r="H91">
        <v>-101.24257001581917</v>
      </c>
      <c r="I91">
        <v>60</v>
      </c>
      <c r="J91">
        <v>0</v>
      </c>
      <c r="K91">
        <v>1612</v>
      </c>
      <c r="L91">
        <v>96</v>
      </c>
      <c r="M91">
        <v>0.14000000059604645</v>
      </c>
      <c r="N91">
        <v>4</v>
      </c>
      <c r="O91">
        <v>1</v>
      </c>
      <c r="P91">
        <v>4</v>
      </c>
      <c r="Q91">
        <v>27</v>
      </c>
      <c r="R91">
        <v>-1.239640474319458</v>
      </c>
      <c r="S91">
        <v>0</v>
      </c>
      <c r="T91">
        <v>-1.4460667371749878</v>
      </c>
      <c r="U91">
        <v>0</v>
      </c>
      <c r="V91">
        <v>-1.7193603515625</v>
      </c>
      <c r="W91">
        <v>-4.2724609375E-2</v>
      </c>
      <c r="X91">
        <v>-1.2359987497329712</v>
      </c>
      <c r="Y91">
        <v>0</v>
      </c>
      <c r="Z91">
        <v>-1.447359561920166</v>
      </c>
      <c r="AA91">
        <v>0</v>
      </c>
      <c r="AB91">
        <v>1.4709895849227905</v>
      </c>
      <c r="AC91">
        <v>-0.35930639505386353</v>
      </c>
      <c r="AD91">
        <v>1.033063530921936</v>
      </c>
      <c r="AE91">
        <v>-4.490886814892292E-3</v>
      </c>
      <c r="AF91">
        <v>0</v>
      </c>
      <c r="AG91">
        <v>1</v>
      </c>
      <c r="AH91">
        <v>1.1059999465942383</v>
      </c>
      <c r="AI91">
        <v>1.0032861762085503</v>
      </c>
      <c r="AJ91">
        <v>0.17999941110610962</v>
      </c>
      <c r="AK91">
        <v>-4.490886814892292E-3</v>
      </c>
      <c r="AL91">
        <v>-1.1412641153965453E-2</v>
      </c>
    </row>
    <row r="92" spans="1:38">
      <c r="A92">
        <v>9</v>
      </c>
      <c r="B92">
        <v>-1.2369825839996338</v>
      </c>
      <c r="C92">
        <v>0</v>
      </c>
      <c r="D92">
        <v>-1.4470102787017822</v>
      </c>
      <c r="E92">
        <v>0</v>
      </c>
      <c r="F92">
        <f t="shared" si="1"/>
        <v>1.126462438175603</v>
      </c>
      <c r="G92">
        <v>-0.35573124885559082</v>
      </c>
      <c r="H92">
        <v>-96.242214298091952</v>
      </c>
      <c r="I92">
        <v>60</v>
      </c>
      <c r="J92">
        <v>0</v>
      </c>
      <c r="K92">
        <v>1620</v>
      </c>
      <c r="L92">
        <v>96</v>
      </c>
      <c r="M92">
        <v>0.14000000059604645</v>
      </c>
      <c r="N92">
        <v>4</v>
      </c>
      <c r="O92">
        <v>1</v>
      </c>
      <c r="P92">
        <v>4</v>
      </c>
      <c r="Q92">
        <v>27</v>
      </c>
      <c r="R92">
        <v>-1.2393635511398315</v>
      </c>
      <c r="S92">
        <v>0</v>
      </c>
      <c r="T92">
        <v>-1.4384349584579468</v>
      </c>
      <c r="U92">
        <v>0</v>
      </c>
      <c r="V92">
        <v>-1.7193603515625</v>
      </c>
      <c r="W92">
        <v>0</v>
      </c>
      <c r="X92">
        <v>-1.2369825839996338</v>
      </c>
      <c r="Y92">
        <v>0</v>
      </c>
      <c r="Z92">
        <v>-1.4470102787017822</v>
      </c>
      <c r="AA92">
        <v>0</v>
      </c>
      <c r="AB92">
        <v>1.457817554473877</v>
      </c>
      <c r="AC92">
        <v>-0.35573124885559082</v>
      </c>
      <c r="AD92">
        <v>1.0371546745300293</v>
      </c>
      <c r="AE92">
        <v>-4.1543622501194477E-3</v>
      </c>
      <c r="AF92">
        <v>0</v>
      </c>
      <c r="AG92">
        <v>1</v>
      </c>
      <c r="AH92">
        <v>1.1130000352859497</v>
      </c>
      <c r="AI92">
        <v>0.95718177313059893</v>
      </c>
      <c r="AJ92">
        <v>7.0000536739826202E-2</v>
      </c>
      <c r="AK92">
        <v>-4.1543622501194477E-3</v>
      </c>
      <c r="AL92">
        <v>-1.7313140239483382E-2</v>
      </c>
    </row>
    <row r="93" spans="1:38">
      <c r="A93">
        <v>9.1</v>
      </c>
      <c r="B93">
        <v>-1.2376258373260498</v>
      </c>
      <c r="C93">
        <v>0</v>
      </c>
      <c r="D93">
        <v>-1.4446936845779419</v>
      </c>
      <c r="E93">
        <v>0</v>
      </c>
      <c r="F93">
        <f t="shared" si="1"/>
        <v>1.1258415700211268</v>
      </c>
      <c r="G93">
        <v>-0.35182729363441467</v>
      </c>
      <c r="H93">
        <v>-79.83885690690785</v>
      </c>
      <c r="I93">
        <v>72.392190723265131</v>
      </c>
      <c r="J93">
        <v>0</v>
      </c>
      <c r="K93">
        <v>-1620</v>
      </c>
      <c r="L93">
        <v>108</v>
      </c>
      <c r="M93">
        <v>0.12999999523162842</v>
      </c>
      <c r="N93">
        <v>4</v>
      </c>
      <c r="O93">
        <v>1</v>
      </c>
      <c r="P93">
        <v>4</v>
      </c>
      <c r="Q93">
        <v>-11.064641952514648</v>
      </c>
      <c r="R93">
        <v>-1.2393600940704346</v>
      </c>
      <c r="S93">
        <v>0</v>
      </c>
      <c r="T93">
        <v>-1.4383158683776855</v>
      </c>
      <c r="U93">
        <v>0</v>
      </c>
      <c r="V93">
        <v>-1.7138671875</v>
      </c>
      <c r="W93">
        <v>3.662109375E-2</v>
      </c>
      <c r="X93">
        <v>-1.2376258373260498</v>
      </c>
      <c r="Y93">
        <v>0</v>
      </c>
      <c r="Z93">
        <v>-1.4446936845779419</v>
      </c>
      <c r="AA93">
        <v>0</v>
      </c>
      <c r="AB93">
        <v>1.4496879577636719</v>
      </c>
      <c r="AC93">
        <v>-0.35182729363441467</v>
      </c>
      <c r="AD93">
        <v>1.0414090156555176</v>
      </c>
      <c r="AE93">
        <v>-4.0190983563661575E-3</v>
      </c>
      <c r="AF93">
        <v>0</v>
      </c>
      <c r="AG93">
        <v>1</v>
      </c>
      <c r="AH93">
        <v>1.3739999532699585</v>
      </c>
      <c r="AI93">
        <v>1.0444501015627736</v>
      </c>
      <c r="AJ93">
        <v>2.6099996566772461</v>
      </c>
      <c r="AK93">
        <v>-4.0190983563661575E-3</v>
      </c>
      <c r="AL93">
        <v>-3.6616650189687183E-2</v>
      </c>
    </row>
    <row r="94" spans="1:38">
      <c r="A94">
        <v>9.2000000000000011</v>
      </c>
      <c r="B94">
        <v>-1.2380943298339844</v>
      </c>
      <c r="C94">
        <v>0</v>
      </c>
      <c r="D94">
        <v>-1.4429706335067749</v>
      </c>
      <c r="E94">
        <v>0</v>
      </c>
      <c r="F94">
        <f t="shared" si="1"/>
        <v>1.1252275155538967</v>
      </c>
      <c r="G94">
        <v>-0.34784069657325745</v>
      </c>
      <c r="H94">
        <v>-65.82445406777363</v>
      </c>
      <c r="I94">
        <v>83.569809702249614</v>
      </c>
      <c r="J94">
        <v>0</v>
      </c>
      <c r="K94">
        <v>-663</v>
      </c>
      <c r="L94">
        <v>108</v>
      </c>
      <c r="M94">
        <v>0.12999999523162842</v>
      </c>
      <c r="N94">
        <v>4</v>
      </c>
      <c r="O94">
        <v>1</v>
      </c>
      <c r="P94">
        <v>4</v>
      </c>
      <c r="Q94">
        <v>-27</v>
      </c>
      <c r="R94">
        <v>-1.239356517791748</v>
      </c>
      <c r="S94">
        <v>0</v>
      </c>
      <c r="T94">
        <v>-1.4381967782974243</v>
      </c>
      <c r="U94">
        <v>0</v>
      </c>
      <c r="V94">
        <v>-1.7083740234375</v>
      </c>
      <c r="W94">
        <v>4.8828125E-2</v>
      </c>
      <c r="X94">
        <v>-1.2380943298339844</v>
      </c>
      <c r="Y94">
        <v>0</v>
      </c>
      <c r="Z94">
        <v>-1.4429706335067749</v>
      </c>
      <c r="AA94">
        <v>0</v>
      </c>
      <c r="AB94">
        <v>1.4452387094497681</v>
      </c>
      <c r="AC94">
        <v>-0.34784069657325745</v>
      </c>
      <c r="AD94">
        <v>1.0600649118423462</v>
      </c>
      <c r="AE94">
        <v>7.4907054658979177E-4</v>
      </c>
      <c r="AF94">
        <v>0</v>
      </c>
      <c r="AG94">
        <v>1</v>
      </c>
      <c r="AH94">
        <v>1.0959999561309814</v>
      </c>
      <c r="AI94">
        <v>1.0342069780881986</v>
      </c>
      <c r="AJ94">
        <v>-2.7799994945526123</v>
      </c>
      <c r="AK94">
        <v>7.4907054658979177E-4</v>
      </c>
      <c r="AL94">
        <v>-6.8658864491979443E-3</v>
      </c>
    </row>
    <row r="95" spans="1:38">
      <c r="A95">
        <v>9.3000000000000007</v>
      </c>
      <c r="B95">
        <v>-1.2384353876113892</v>
      </c>
      <c r="C95">
        <v>0</v>
      </c>
      <c r="D95">
        <v>-1.441680908203125</v>
      </c>
      <c r="E95">
        <v>0</v>
      </c>
      <c r="F95">
        <f t="shared" si="1"/>
        <v>1.1246204190111333</v>
      </c>
      <c r="G95">
        <v>-0.34389379620552063</v>
      </c>
      <c r="H95">
        <v>-60</v>
      </c>
      <c r="I95">
        <v>88.417483990620013</v>
      </c>
      <c r="J95">
        <v>0</v>
      </c>
      <c r="K95">
        <v>-1620</v>
      </c>
      <c r="L95">
        <v>108</v>
      </c>
      <c r="M95">
        <v>0.12999999523162842</v>
      </c>
      <c r="N95">
        <v>4</v>
      </c>
      <c r="O95">
        <v>1</v>
      </c>
      <c r="P95">
        <v>4</v>
      </c>
      <c r="Q95">
        <v>-27</v>
      </c>
      <c r="R95">
        <v>-1.242274284362793</v>
      </c>
      <c r="S95">
        <v>0</v>
      </c>
      <c r="T95">
        <v>-1.4446308612823486</v>
      </c>
      <c r="U95">
        <v>0</v>
      </c>
      <c r="V95">
        <v>-1.7083740234375</v>
      </c>
      <c r="W95">
        <v>4.8828125E-2</v>
      </c>
      <c r="X95">
        <v>-1.2384353876113892</v>
      </c>
      <c r="Y95">
        <v>0</v>
      </c>
      <c r="Z95">
        <v>-1.441680908203125</v>
      </c>
      <c r="AA95">
        <v>0</v>
      </c>
      <c r="AB95">
        <v>1.4419913291931152</v>
      </c>
      <c r="AC95">
        <v>-0.34389379620552063</v>
      </c>
      <c r="AD95">
        <v>1.0620806217193604</v>
      </c>
      <c r="AE95">
        <v>-4.3232259340584278E-3</v>
      </c>
      <c r="AF95">
        <v>0</v>
      </c>
      <c r="AG95">
        <v>1</v>
      </c>
      <c r="AH95">
        <v>1.1009999513626099</v>
      </c>
      <c r="AI95">
        <v>1.028886746794716</v>
      </c>
      <c r="AJ95">
        <v>5.0000440329313278E-2</v>
      </c>
      <c r="AK95">
        <v>-4.3232259340584278E-3</v>
      </c>
      <c r="AL95">
        <v>-8.0125782853215366E-3</v>
      </c>
    </row>
    <row r="96" spans="1:38">
      <c r="A96">
        <v>9.4</v>
      </c>
      <c r="B96">
        <v>-1.239472508430481</v>
      </c>
      <c r="C96">
        <v>0</v>
      </c>
      <c r="D96">
        <v>-1.4424779415130615</v>
      </c>
      <c r="E96">
        <v>0</v>
      </c>
      <c r="F96">
        <f t="shared" si="1"/>
        <v>1.1240202111090365</v>
      </c>
      <c r="G96">
        <v>-0.340472012758255</v>
      </c>
      <c r="H96">
        <v>-61.256980724330148</v>
      </c>
      <c r="I96">
        <v>87.212738859895666</v>
      </c>
      <c r="J96">
        <v>0</v>
      </c>
      <c r="K96">
        <v>-1620</v>
      </c>
      <c r="L96">
        <v>108</v>
      </c>
      <c r="M96">
        <v>0.12999999523162842</v>
      </c>
      <c r="N96">
        <v>4</v>
      </c>
      <c r="O96">
        <v>1</v>
      </c>
      <c r="P96">
        <v>4</v>
      </c>
      <c r="Q96">
        <v>-27</v>
      </c>
      <c r="R96">
        <v>-1.242270827293396</v>
      </c>
      <c r="S96">
        <v>0</v>
      </c>
      <c r="T96">
        <v>-1.4445117712020874</v>
      </c>
      <c r="U96">
        <v>0</v>
      </c>
      <c r="V96">
        <v>-1.702880859375</v>
      </c>
      <c r="W96">
        <v>0</v>
      </c>
      <c r="X96">
        <v>-1.239472508430481</v>
      </c>
      <c r="Y96">
        <v>0</v>
      </c>
      <c r="Z96">
        <v>-1.4424779415130615</v>
      </c>
      <c r="AA96">
        <v>0</v>
      </c>
      <c r="AB96">
        <v>1.4411053657531738</v>
      </c>
      <c r="AC96">
        <v>-0.340472012758255</v>
      </c>
      <c r="AD96">
        <v>1.0642637014389038</v>
      </c>
      <c r="AE96">
        <v>-4.2241355404257774E-3</v>
      </c>
      <c r="AF96">
        <v>0</v>
      </c>
      <c r="AG96">
        <v>1</v>
      </c>
      <c r="AH96">
        <v>1.0900000333786011</v>
      </c>
      <c r="AI96">
        <v>1.047378783119342</v>
      </c>
      <c r="AJ96">
        <v>-0.10999951511621475</v>
      </c>
      <c r="AK96">
        <v>-4.2241355404257774E-3</v>
      </c>
      <c r="AL96">
        <v>-4.735694473251062E-3</v>
      </c>
    </row>
    <row r="97" spans="1:38">
      <c r="A97">
        <v>9.5</v>
      </c>
      <c r="B97">
        <v>-1.2402284145355225</v>
      </c>
      <c r="C97">
        <v>0</v>
      </c>
      <c r="D97">
        <v>-1.4430273771286011</v>
      </c>
      <c r="E97">
        <v>0</v>
      </c>
      <c r="F97">
        <f t="shared" si="1"/>
        <v>1.1234259753456841</v>
      </c>
      <c r="G97">
        <v>-0.33720573782920837</v>
      </c>
      <c r="H97">
        <v>-79.859634969406954</v>
      </c>
      <c r="I97">
        <v>72.375618539034207</v>
      </c>
      <c r="J97">
        <v>0</v>
      </c>
      <c r="K97">
        <v>-1620</v>
      </c>
      <c r="L97">
        <v>108</v>
      </c>
      <c r="M97">
        <v>0.12999999523162842</v>
      </c>
      <c r="N97">
        <v>4</v>
      </c>
      <c r="O97">
        <v>1</v>
      </c>
      <c r="P97">
        <v>4</v>
      </c>
      <c r="Q97">
        <v>-11.157171249389648</v>
      </c>
      <c r="R97">
        <v>-1.242274284362793</v>
      </c>
      <c r="S97">
        <v>0</v>
      </c>
      <c r="T97">
        <v>-1.4446308612823486</v>
      </c>
      <c r="U97">
        <v>0</v>
      </c>
      <c r="V97">
        <v>-1.7083740234375</v>
      </c>
      <c r="W97">
        <v>-1.220703125E-2</v>
      </c>
      <c r="X97">
        <v>-1.2402284145355225</v>
      </c>
      <c r="Y97">
        <v>0</v>
      </c>
      <c r="Z97">
        <v>-1.4430273771286011</v>
      </c>
      <c r="AA97">
        <v>0</v>
      </c>
      <c r="AB97">
        <v>1.4389747381210327</v>
      </c>
      <c r="AC97">
        <v>-0.33720573782920837</v>
      </c>
      <c r="AD97">
        <v>1.0657073259353638</v>
      </c>
      <c r="AE97">
        <v>-4.4170781038701534E-3</v>
      </c>
      <c r="AF97">
        <v>0</v>
      </c>
      <c r="AG97">
        <v>1</v>
      </c>
      <c r="AH97">
        <v>1.3530000448226929</v>
      </c>
      <c r="AI97">
        <v>1.1134941813295858</v>
      </c>
      <c r="AJ97">
        <v>2.6299996376037598</v>
      </c>
      <c r="AK97">
        <v>-4.4170781038701534E-3</v>
      </c>
      <c r="AL97">
        <v>-2.6611762610345258E-2</v>
      </c>
    </row>
    <row r="98" spans="1:38">
      <c r="A98">
        <v>9.6000000000000014</v>
      </c>
      <c r="B98">
        <v>-1.2407811880111694</v>
      </c>
      <c r="C98">
        <v>0</v>
      </c>
      <c r="D98">
        <v>-1.4434605836868286</v>
      </c>
      <c r="E98">
        <v>0</v>
      </c>
      <c r="F98">
        <f t="shared" si="1"/>
        <v>1.1228374403075105</v>
      </c>
      <c r="G98">
        <v>-0.33427560329437256</v>
      </c>
      <c r="H98">
        <v>-84.575132784874498</v>
      </c>
      <c r="I98">
        <v>68.614627900863994</v>
      </c>
      <c r="J98">
        <v>0</v>
      </c>
      <c r="K98">
        <v>669</v>
      </c>
      <c r="L98">
        <v>122</v>
      </c>
      <c r="M98">
        <v>0.10999999940395355</v>
      </c>
      <c r="N98">
        <v>4</v>
      </c>
      <c r="O98">
        <v>1</v>
      </c>
      <c r="P98">
        <v>4</v>
      </c>
      <c r="Q98">
        <v>12.716445922851562</v>
      </c>
      <c r="R98">
        <v>-1.239356517791748</v>
      </c>
      <c r="S98">
        <v>0</v>
      </c>
      <c r="T98">
        <v>-1.4381967782974243</v>
      </c>
      <c r="U98">
        <v>0</v>
      </c>
      <c r="V98">
        <v>-1.7083740234375</v>
      </c>
      <c r="W98">
        <v>-4.2724609375E-2</v>
      </c>
      <c r="X98">
        <v>-1.2407811880111694</v>
      </c>
      <c r="Y98">
        <v>0</v>
      </c>
      <c r="Z98">
        <v>-1.4434605836868286</v>
      </c>
      <c r="AA98">
        <v>0</v>
      </c>
      <c r="AB98">
        <v>1.4374196529388428</v>
      </c>
      <c r="AC98">
        <v>-0.33427560329437256</v>
      </c>
      <c r="AD98">
        <v>1.0818221569061279</v>
      </c>
      <c r="AE98">
        <v>3.8829830009490252E-4</v>
      </c>
      <c r="AF98">
        <v>0</v>
      </c>
      <c r="AG98">
        <v>1</v>
      </c>
      <c r="AH98">
        <v>1.0970000028610229</v>
      </c>
      <c r="AI98">
        <v>1.036138810019507</v>
      </c>
      <c r="AJ98">
        <v>-2.5600004196166992</v>
      </c>
      <c r="AK98">
        <v>3.8829830009490252E-4</v>
      </c>
      <c r="AL98">
        <v>-6.7623547601685097E-3</v>
      </c>
    </row>
    <row r="99" spans="1:38">
      <c r="A99">
        <v>9.7000000000000011</v>
      </c>
      <c r="B99">
        <v>-1.24039626121521</v>
      </c>
      <c r="C99">
        <v>0</v>
      </c>
      <c r="D99">
        <v>-1.4420385360717773</v>
      </c>
      <c r="E99">
        <v>0</v>
      </c>
      <c r="F99">
        <f t="shared" si="1"/>
        <v>1.1222540193188528</v>
      </c>
      <c r="G99">
        <v>-0.33192121982574463</v>
      </c>
      <c r="H99">
        <v>-94.789222575631868</v>
      </c>
      <c r="I99">
        <v>60.46806573844264</v>
      </c>
      <c r="J99">
        <v>0</v>
      </c>
      <c r="K99">
        <v>762</v>
      </c>
      <c r="L99">
        <v>122</v>
      </c>
      <c r="M99">
        <v>0.10999999940395355</v>
      </c>
      <c r="N99">
        <v>4</v>
      </c>
      <c r="O99">
        <v>1</v>
      </c>
      <c r="P99">
        <v>4</v>
      </c>
      <c r="Q99">
        <v>27</v>
      </c>
      <c r="R99">
        <v>-1.2393635511398315</v>
      </c>
      <c r="S99">
        <v>0</v>
      </c>
      <c r="T99">
        <v>-1.4384349584579468</v>
      </c>
      <c r="U99">
        <v>0</v>
      </c>
      <c r="V99">
        <v>-1.7193603515625</v>
      </c>
      <c r="W99">
        <v>-9.765625E-2</v>
      </c>
      <c r="X99">
        <v>-1.24039626121521</v>
      </c>
      <c r="Y99">
        <v>0</v>
      </c>
      <c r="Z99">
        <v>-1.4420385360717773</v>
      </c>
      <c r="AA99">
        <v>0</v>
      </c>
      <c r="AB99">
        <v>1.433316707611084</v>
      </c>
      <c r="AC99">
        <v>-0.33192121982574463</v>
      </c>
      <c r="AD99">
        <v>1.0826735496520996</v>
      </c>
      <c r="AE99">
        <v>-4.2820451781153679E-3</v>
      </c>
      <c r="AF99">
        <v>0</v>
      </c>
      <c r="AG99">
        <v>1</v>
      </c>
      <c r="AH99">
        <v>1.3639999628067017</v>
      </c>
      <c r="AI99">
        <v>1.1114505229930862</v>
      </c>
      <c r="AJ99">
        <v>2.6700000762939453</v>
      </c>
      <c r="AK99">
        <v>-4.2820451781153679E-3</v>
      </c>
      <c r="AL99">
        <v>-2.8061048868179617E-2</v>
      </c>
    </row>
    <row r="100" spans="1:38">
      <c r="A100">
        <v>9.8000000000000007</v>
      </c>
      <c r="B100">
        <v>-1.2401173114776611</v>
      </c>
      <c r="C100">
        <v>0</v>
      </c>
      <c r="D100">
        <v>-1.4410649538040161</v>
      </c>
      <c r="E100">
        <v>0</v>
      </c>
      <c r="F100">
        <f t="shared" si="1"/>
        <v>1.1216747075045332</v>
      </c>
      <c r="G100">
        <v>-0.33001536130905151</v>
      </c>
      <c r="H100">
        <v>-100.28413608511254</v>
      </c>
      <c r="I100">
        <v>60</v>
      </c>
      <c r="J100">
        <v>0</v>
      </c>
      <c r="K100">
        <v>1620</v>
      </c>
      <c r="L100">
        <v>122</v>
      </c>
      <c r="M100">
        <v>0.10999999940395355</v>
      </c>
      <c r="N100">
        <v>4</v>
      </c>
      <c r="O100">
        <v>1</v>
      </c>
      <c r="P100">
        <v>4</v>
      </c>
      <c r="Q100">
        <v>27</v>
      </c>
      <c r="R100">
        <v>-1.2420117855072021</v>
      </c>
      <c r="S100">
        <v>0</v>
      </c>
      <c r="T100">
        <v>-1.4374755620956421</v>
      </c>
      <c r="U100">
        <v>0</v>
      </c>
      <c r="V100">
        <v>-1.7303466796875</v>
      </c>
      <c r="W100">
        <v>-0.140380859375</v>
      </c>
      <c r="X100">
        <v>-1.2401173114776611</v>
      </c>
      <c r="Y100">
        <v>0</v>
      </c>
      <c r="Z100">
        <v>-1.4410649538040161</v>
      </c>
      <c r="AA100">
        <v>0</v>
      </c>
      <c r="AB100">
        <v>1.4273542165756226</v>
      </c>
      <c r="AC100">
        <v>-0.33001536130905151</v>
      </c>
      <c r="AD100">
        <v>1.0984538793563843</v>
      </c>
      <c r="AE100">
        <v>5.9604854322969913E-4</v>
      </c>
      <c r="AF100">
        <v>0</v>
      </c>
      <c r="AG100">
        <v>1</v>
      </c>
      <c r="AH100">
        <v>1.3619999885559082</v>
      </c>
      <c r="AI100">
        <v>1.0397570270929426</v>
      </c>
      <c r="AJ100">
        <v>-1.9999628886580467E-2</v>
      </c>
      <c r="AK100">
        <v>5.9604854322969913E-4</v>
      </c>
      <c r="AL100">
        <v>-3.5804773495885067E-2</v>
      </c>
    </row>
    <row r="101" spans="1:38">
      <c r="A101">
        <v>9.9</v>
      </c>
      <c r="B101">
        <v>-1.2406290769577026</v>
      </c>
      <c r="C101">
        <v>0</v>
      </c>
      <c r="D101">
        <v>-1.4400953054428101</v>
      </c>
      <c r="E101">
        <v>0</v>
      </c>
      <c r="F101">
        <f t="shared" si="1"/>
        <v>1.1210987220408331</v>
      </c>
      <c r="G101">
        <v>-0.32861432433128357</v>
      </c>
      <c r="H101">
        <v>-100.02197259451829</v>
      </c>
      <c r="I101">
        <v>60</v>
      </c>
      <c r="J101">
        <v>0</v>
      </c>
      <c r="K101">
        <v>1620</v>
      </c>
      <c r="L101">
        <v>125</v>
      </c>
      <c r="M101">
        <v>0.14000000059604645</v>
      </c>
      <c r="N101">
        <v>4</v>
      </c>
      <c r="O101">
        <v>1</v>
      </c>
      <c r="P101">
        <v>4</v>
      </c>
      <c r="Q101">
        <v>27</v>
      </c>
      <c r="R101">
        <v>-1.2420226335525513</v>
      </c>
      <c r="S101">
        <v>0</v>
      </c>
      <c r="T101">
        <v>-1.4378329515457153</v>
      </c>
      <c r="U101">
        <v>0</v>
      </c>
      <c r="V101">
        <v>-1.746826171875</v>
      </c>
      <c r="W101">
        <v>-0.189208984375</v>
      </c>
      <c r="X101">
        <v>-1.2406290769577026</v>
      </c>
      <c r="Y101">
        <v>0</v>
      </c>
      <c r="Z101">
        <v>-1.4400953054428101</v>
      </c>
      <c r="AA101">
        <v>0</v>
      </c>
      <c r="AB101">
        <v>1.4185503721237183</v>
      </c>
      <c r="AC101">
        <v>-0.32861432433128357</v>
      </c>
      <c r="AD101">
        <v>1.1132367849349976</v>
      </c>
      <c r="AE101">
        <v>5.5848044576123357E-4</v>
      </c>
      <c r="AF101">
        <v>0</v>
      </c>
      <c r="AG101">
        <v>0</v>
      </c>
      <c r="AH101">
        <v>1.3569999933242798</v>
      </c>
      <c r="AI101">
        <v>1.0386575579201234</v>
      </c>
      <c r="AJ101">
        <v>-4.9999885261058807E-2</v>
      </c>
      <c r="AK101">
        <v>5.5848044576123357E-4</v>
      </c>
      <c r="AL101">
        <v>-3.5371381711573058E-2</v>
      </c>
    </row>
    <row r="102" spans="1:38">
      <c r="A102">
        <v>10</v>
      </c>
      <c r="B102">
        <v>-1.241005539894104</v>
      </c>
      <c r="C102">
        <v>0</v>
      </c>
      <c r="D102">
        <v>-1.4394841194152832</v>
      </c>
      <c r="E102">
        <v>0</v>
      </c>
      <c r="F102">
        <f t="shared" si="1"/>
        <v>1.1205251818479534</v>
      </c>
      <c r="G102">
        <v>-0.32765233516693115</v>
      </c>
      <c r="H102">
        <v>-101.39373525623895</v>
      </c>
      <c r="I102">
        <v>60</v>
      </c>
      <c r="J102">
        <v>0</v>
      </c>
      <c r="K102">
        <v>1620</v>
      </c>
      <c r="L102">
        <v>125</v>
      </c>
      <c r="M102">
        <v>0.14000000059604645</v>
      </c>
      <c r="N102">
        <v>4</v>
      </c>
      <c r="O102">
        <v>1</v>
      </c>
      <c r="P102">
        <v>4</v>
      </c>
      <c r="Q102">
        <v>27</v>
      </c>
      <c r="R102">
        <v>-1.2420371770858765</v>
      </c>
      <c r="S102">
        <v>0</v>
      </c>
      <c r="T102">
        <v>-1.4383094310760498</v>
      </c>
      <c r="U102">
        <v>0</v>
      </c>
      <c r="V102">
        <v>-1.768798828125</v>
      </c>
      <c r="W102">
        <v>-0.23193359375</v>
      </c>
      <c r="X102">
        <v>-1.241005539894104</v>
      </c>
      <c r="Y102">
        <v>0</v>
      </c>
      <c r="Z102">
        <v>-1.4394841194152832</v>
      </c>
      <c r="AA102">
        <v>0</v>
      </c>
      <c r="AB102">
        <v>1.40618896484375</v>
      </c>
      <c r="AC102">
        <v>-0.32765233516693115</v>
      </c>
      <c r="AD102">
        <v>1.1269100904464722</v>
      </c>
      <c r="AE102">
        <v>4.6625814866274595E-4</v>
      </c>
      <c r="AF102">
        <v>0</v>
      </c>
      <c r="AG102">
        <v>0</v>
      </c>
      <c r="AH102">
        <v>1.3630000352859497</v>
      </c>
      <c r="AI102">
        <v>0.99776359934613412</v>
      </c>
      <c r="AJ102">
        <v>6.0000065714120865E-2</v>
      </c>
      <c r="AK102">
        <v>4.6625814866274595E-4</v>
      </c>
      <c r="AL102">
        <v>-4.0581826215535188E-2</v>
      </c>
    </row>
    <row r="103" spans="1:38">
      <c r="A103">
        <v>10.100000000000001</v>
      </c>
      <c r="B103">
        <v>-1.2412842512130737</v>
      </c>
      <c r="C103">
        <v>0</v>
      </c>
      <c r="D103">
        <v>-1.439166784286499</v>
      </c>
      <c r="E103">
        <v>0</v>
      </c>
      <c r="F103">
        <f t="shared" si="1"/>
        <v>1.1199533206429022</v>
      </c>
      <c r="G103">
        <v>-0.32724651694297791</v>
      </c>
      <c r="H103">
        <v>-102.61170171821124</v>
      </c>
      <c r="I103">
        <v>60</v>
      </c>
      <c r="J103">
        <v>0</v>
      </c>
      <c r="K103">
        <v>1620</v>
      </c>
      <c r="L103">
        <v>115</v>
      </c>
      <c r="M103">
        <v>0.12999999523162842</v>
      </c>
      <c r="N103">
        <v>4</v>
      </c>
      <c r="O103">
        <v>1</v>
      </c>
      <c r="P103">
        <v>4</v>
      </c>
      <c r="Q103">
        <v>26.600637435913086</v>
      </c>
      <c r="R103">
        <v>-1.2420557737350464</v>
      </c>
      <c r="S103">
        <v>0</v>
      </c>
      <c r="T103">
        <v>-1.4389050006866455</v>
      </c>
      <c r="U103">
        <v>0</v>
      </c>
      <c r="V103">
        <v>-1.7962646484375</v>
      </c>
      <c r="W103">
        <v>-0.286865234375</v>
      </c>
      <c r="X103">
        <v>-1.2412842512130737</v>
      </c>
      <c r="Y103">
        <v>0</v>
      </c>
      <c r="Z103">
        <v>-1.439166784286499</v>
      </c>
      <c r="AA103">
        <v>0</v>
      </c>
      <c r="AB103">
        <v>1.3897470235824585</v>
      </c>
      <c r="AC103">
        <v>-0.32724651694297791</v>
      </c>
      <c r="AD103">
        <v>1.1401529312133789</v>
      </c>
      <c r="AE103">
        <v>5.7485233992338181E-4</v>
      </c>
      <c r="AF103">
        <v>0</v>
      </c>
      <c r="AG103">
        <v>1</v>
      </c>
      <c r="AH103">
        <v>1.0770000219345093</v>
      </c>
      <c r="AI103">
        <v>1.0477050935999472</v>
      </c>
      <c r="AJ103">
        <v>-2.8600003719329834</v>
      </c>
      <c r="AK103">
        <v>5.7485233992338181E-4</v>
      </c>
      <c r="AL103">
        <v>-3.2549920371736096E-3</v>
      </c>
    </row>
    <row r="104" spans="1:38">
      <c r="A104">
        <v>10.200000000000001</v>
      </c>
      <c r="B104">
        <v>-1.241492748260498</v>
      </c>
      <c r="C104">
        <v>0</v>
      </c>
      <c r="D104">
        <v>-1.4390960931777954</v>
      </c>
      <c r="E104">
        <v>0</v>
      </c>
      <c r="F104">
        <f t="shared" si="1"/>
        <v>1.1193821677242684</v>
      </c>
      <c r="G104">
        <v>-0.32726982235908508</v>
      </c>
      <c r="H104">
        <v>-104.11001002597806</v>
      </c>
      <c r="I104">
        <v>60</v>
      </c>
      <c r="J104">
        <v>0</v>
      </c>
      <c r="K104">
        <v>1596</v>
      </c>
      <c r="L104">
        <v>115</v>
      </c>
      <c r="M104">
        <v>0.12999999523162842</v>
      </c>
      <c r="N104">
        <v>4</v>
      </c>
      <c r="O104">
        <v>1</v>
      </c>
      <c r="P104">
        <v>4</v>
      </c>
      <c r="Q104">
        <v>23.65001106262207</v>
      </c>
      <c r="R104">
        <v>-1.2417976856231689</v>
      </c>
      <c r="S104">
        <v>0</v>
      </c>
      <c r="T104">
        <v>-1.4318686723709106</v>
      </c>
      <c r="U104">
        <v>0</v>
      </c>
      <c r="V104">
        <v>-1.82373046875</v>
      </c>
      <c r="W104">
        <v>-0.32958984375</v>
      </c>
      <c r="X104">
        <v>-1.241492748260498</v>
      </c>
      <c r="Y104">
        <v>0</v>
      </c>
      <c r="Z104">
        <v>-1.4390960931777954</v>
      </c>
      <c r="AA104">
        <v>0</v>
      </c>
      <c r="AB104">
        <v>1.3703268766403198</v>
      </c>
      <c r="AC104">
        <v>-0.32726982235908508</v>
      </c>
      <c r="AD104">
        <v>1.1366105079650879</v>
      </c>
      <c r="AE104">
        <v>-4.6430542133748531E-3</v>
      </c>
      <c r="AF104">
        <v>0</v>
      </c>
      <c r="AG104">
        <v>1</v>
      </c>
      <c r="AH104">
        <v>1.1080000400543213</v>
      </c>
      <c r="AI104">
        <v>1.0415862842848109</v>
      </c>
      <c r="AJ104">
        <v>0.30999979376792908</v>
      </c>
      <c r="AK104">
        <v>-4.6430542133748531E-3</v>
      </c>
      <c r="AL104">
        <v>-7.3793061966123119E-3</v>
      </c>
    </row>
    <row r="105" spans="1:38">
      <c r="A105">
        <v>10.3</v>
      </c>
      <c r="B105">
        <v>-1.2415751218795776</v>
      </c>
      <c r="C105">
        <v>0</v>
      </c>
      <c r="D105">
        <v>-1.4371435642242432</v>
      </c>
      <c r="E105">
        <v>0</v>
      </c>
      <c r="F105">
        <f t="shared" si="1"/>
        <v>1.1188109741300101</v>
      </c>
      <c r="G105">
        <v>-0.32765728235244751</v>
      </c>
      <c r="H105">
        <v>-105</v>
      </c>
      <c r="I105">
        <v>60</v>
      </c>
      <c r="J105">
        <v>0</v>
      </c>
      <c r="K105">
        <v>1419</v>
      </c>
      <c r="L105">
        <v>115</v>
      </c>
      <c r="M105">
        <v>0.12999999523162842</v>
      </c>
      <c r="N105">
        <v>4</v>
      </c>
      <c r="O105">
        <v>1</v>
      </c>
      <c r="P105">
        <v>4</v>
      </c>
      <c r="Q105">
        <v>16.963018417358398</v>
      </c>
      <c r="R105">
        <v>-1.2418245077133179</v>
      </c>
      <c r="S105">
        <v>0</v>
      </c>
      <c r="T105">
        <v>-1.4327025413513184</v>
      </c>
      <c r="U105">
        <v>0</v>
      </c>
      <c r="V105">
        <v>-1.8621826171875</v>
      </c>
      <c r="W105">
        <v>-0.3662109375</v>
      </c>
      <c r="X105">
        <v>-1.2415751218795776</v>
      </c>
      <c r="Y105">
        <v>0</v>
      </c>
      <c r="Z105">
        <v>-1.4371435642242432</v>
      </c>
      <c r="AA105">
        <v>0</v>
      </c>
      <c r="AB105">
        <v>1.3457651138305664</v>
      </c>
      <c r="AC105">
        <v>-0.32765728235244751</v>
      </c>
      <c r="AD105">
        <v>1.1350057125091553</v>
      </c>
      <c r="AE105">
        <v>-4.0691215544939041E-3</v>
      </c>
      <c r="AF105">
        <v>0</v>
      </c>
      <c r="AG105">
        <v>1</v>
      </c>
      <c r="AH105">
        <v>1.0950000286102295</v>
      </c>
      <c r="AI105">
        <v>1.0354980749762674</v>
      </c>
      <c r="AJ105">
        <v>-0.13000039756298065</v>
      </c>
      <c r="AK105">
        <v>-4.0691215544939041E-3</v>
      </c>
      <c r="AL105">
        <v>-6.6113281815514124E-3</v>
      </c>
    </row>
    <row r="106" spans="1:38">
      <c r="A106">
        <v>10.4</v>
      </c>
      <c r="B106">
        <v>-1.2416424751281738</v>
      </c>
      <c r="C106">
        <v>0</v>
      </c>
      <c r="D106">
        <v>-1.4359437227249146</v>
      </c>
      <c r="E106">
        <v>0</v>
      </c>
      <c r="F106">
        <f t="shared" si="1"/>
        <v>1.1182391042904913</v>
      </c>
      <c r="G106">
        <v>-0.32791945338249207</v>
      </c>
      <c r="H106">
        <v>-105</v>
      </c>
      <c r="I106">
        <v>60</v>
      </c>
      <c r="J106">
        <v>0</v>
      </c>
      <c r="K106">
        <v>1017</v>
      </c>
      <c r="L106">
        <v>113</v>
      </c>
      <c r="M106">
        <v>0.11999999731779099</v>
      </c>
      <c r="N106">
        <v>4</v>
      </c>
      <c r="O106">
        <v>1</v>
      </c>
      <c r="P106">
        <v>4</v>
      </c>
      <c r="Q106">
        <v>14.27153491973877</v>
      </c>
      <c r="R106">
        <v>-1.2418478727340698</v>
      </c>
      <c r="S106">
        <v>0</v>
      </c>
      <c r="T106">
        <v>-1.4334170818328857</v>
      </c>
      <c r="U106">
        <v>0</v>
      </c>
      <c r="V106">
        <v>-1.8951416015625</v>
      </c>
      <c r="W106">
        <v>-0.35400390625</v>
      </c>
      <c r="X106">
        <v>-1.2416424751281738</v>
      </c>
      <c r="Y106">
        <v>0</v>
      </c>
      <c r="Z106">
        <v>-1.4359437227249146</v>
      </c>
      <c r="AA106">
        <v>0</v>
      </c>
      <c r="AB106">
        <v>1.3189347982406616</v>
      </c>
      <c r="AC106">
        <v>-0.32791945338249207</v>
      </c>
      <c r="AD106">
        <v>1.1327617168426514</v>
      </c>
      <c r="AE106">
        <v>-4.2988299392163754E-3</v>
      </c>
      <c r="AF106">
        <v>0</v>
      </c>
      <c r="AG106">
        <v>1</v>
      </c>
      <c r="AH106">
        <v>1.0970000028610229</v>
      </c>
      <c r="AI106">
        <v>1.05234090509351</v>
      </c>
      <c r="AJ106">
        <v>1.9999714568257332E-2</v>
      </c>
      <c r="AK106">
        <v>-4.2988299392163754E-3</v>
      </c>
      <c r="AL106">
        <v>-4.96212197416801E-3</v>
      </c>
    </row>
    <row r="107" spans="1:38">
      <c r="A107">
        <v>10.5</v>
      </c>
      <c r="B107">
        <v>-1.2416979074478149</v>
      </c>
      <c r="C107">
        <v>0</v>
      </c>
      <c r="D107">
        <v>-1.4352611303329468</v>
      </c>
      <c r="E107">
        <v>0</v>
      </c>
      <c r="F107">
        <f t="shared" si="1"/>
        <v>1.117666776876205</v>
      </c>
      <c r="G107">
        <v>-0.32823970913887024</v>
      </c>
      <c r="H107">
        <v>-105</v>
      </c>
      <c r="I107">
        <v>60</v>
      </c>
      <c r="J107">
        <v>0</v>
      </c>
      <c r="K107">
        <v>856</v>
      </c>
      <c r="L107">
        <v>113</v>
      </c>
      <c r="M107">
        <v>0.11999999731779099</v>
      </c>
      <c r="N107">
        <v>4</v>
      </c>
      <c r="O107">
        <v>1</v>
      </c>
      <c r="P107">
        <v>4</v>
      </c>
      <c r="Q107">
        <v>15.184452056884766</v>
      </c>
      <c r="R107">
        <v>-1.2500755786895752</v>
      </c>
      <c r="S107">
        <v>0</v>
      </c>
      <c r="T107">
        <v>-1.4382896423339844</v>
      </c>
      <c r="U107">
        <v>0</v>
      </c>
      <c r="V107">
        <v>-1.93359375</v>
      </c>
      <c r="W107">
        <v>-0.360107421875</v>
      </c>
      <c r="X107">
        <v>-1.2416979074478149</v>
      </c>
      <c r="Y107">
        <v>0</v>
      </c>
      <c r="Z107">
        <v>-1.4352611303329468</v>
      </c>
      <c r="AA107">
        <v>0</v>
      </c>
      <c r="AB107">
        <v>1.2889647483825684</v>
      </c>
      <c r="AC107">
        <v>-0.32823970913887024</v>
      </c>
      <c r="AD107">
        <v>1.1307556629180908</v>
      </c>
      <c r="AE107">
        <v>-4.2545073665678501E-3</v>
      </c>
      <c r="AF107">
        <v>0</v>
      </c>
      <c r="AG107">
        <v>0</v>
      </c>
      <c r="AH107">
        <v>1.1169999837875366</v>
      </c>
      <c r="AI107">
        <v>1.1138447615753808</v>
      </c>
      <c r="AJ107">
        <v>0.19999997317790985</v>
      </c>
      <c r="AK107">
        <v>-4.2545073665678501E-3</v>
      </c>
      <c r="AL107">
        <v>-3.5058024579504021E-4</v>
      </c>
    </row>
    <row r="108" spans="1:38">
      <c r="A108">
        <v>10.600000000000001</v>
      </c>
      <c r="B108">
        <v>-1.2439612150192261</v>
      </c>
      <c r="C108">
        <v>0</v>
      </c>
      <c r="D108">
        <v>-1.4360793828964233</v>
      </c>
      <c r="E108">
        <v>0</v>
      </c>
      <c r="F108">
        <f t="shared" si="1"/>
        <v>1.1170938905101788</v>
      </c>
      <c r="G108">
        <v>-0.32873901724815369</v>
      </c>
      <c r="H108">
        <v>-105</v>
      </c>
      <c r="I108">
        <v>60</v>
      </c>
      <c r="J108">
        <v>0</v>
      </c>
      <c r="K108">
        <v>911</v>
      </c>
      <c r="L108">
        <v>115</v>
      </c>
      <c r="M108">
        <v>0.10999999940395355</v>
      </c>
      <c r="N108">
        <v>4</v>
      </c>
      <c r="O108">
        <v>1</v>
      </c>
      <c r="P108">
        <v>4</v>
      </c>
      <c r="Q108">
        <v>14.664365768432617</v>
      </c>
      <c r="R108">
        <v>-1.2501039505004883</v>
      </c>
      <c r="S108">
        <v>0</v>
      </c>
      <c r="T108">
        <v>-1.4391233921051025</v>
      </c>
      <c r="U108">
        <v>0</v>
      </c>
      <c r="V108">
        <v>-1.9720458984375</v>
      </c>
      <c r="W108">
        <v>-0.37841796875</v>
      </c>
      <c r="X108">
        <v>-1.2439612150192261</v>
      </c>
      <c r="Y108">
        <v>0</v>
      </c>
      <c r="Z108">
        <v>-1.4360793828964233</v>
      </c>
      <c r="AA108">
        <v>0</v>
      </c>
      <c r="AB108">
        <v>1.25670325756073</v>
      </c>
      <c r="AC108">
        <v>-0.32873901724815369</v>
      </c>
      <c r="AD108">
        <v>1.1299841403961182</v>
      </c>
      <c r="AE108">
        <v>-3.8819317705929279E-3</v>
      </c>
      <c r="AF108">
        <v>0</v>
      </c>
      <c r="AG108">
        <v>1</v>
      </c>
      <c r="AH108">
        <v>1.093999981880188</v>
      </c>
      <c r="AI108">
        <v>1.0419249272055751</v>
      </c>
      <c r="AJ108">
        <v>-0.229999840259552</v>
      </c>
      <c r="AK108">
        <v>-3.8819317705929279E-3</v>
      </c>
      <c r="AL108">
        <v>-5.7861171860680294E-3</v>
      </c>
    </row>
    <row r="109" spans="1:38">
      <c r="A109">
        <v>10.700000000000001</v>
      </c>
      <c r="B109">
        <v>-1.2456207275390625</v>
      </c>
      <c r="C109">
        <v>0</v>
      </c>
      <c r="D109">
        <v>-1.4369016885757446</v>
      </c>
      <c r="E109">
        <v>0</v>
      </c>
      <c r="F109">
        <f t="shared" si="1"/>
        <v>1.1165201326871037</v>
      </c>
      <c r="G109">
        <v>-0.32935476303100586</v>
      </c>
      <c r="H109">
        <v>-105</v>
      </c>
      <c r="I109">
        <v>60</v>
      </c>
      <c r="J109">
        <v>0</v>
      </c>
      <c r="K109">
        <v>879</v>
      </c>
      <c r="L109">
        <v>115</v>
      </c>
      <c r="M109">
        <v>0.10999999940395355</v>
      </c>
      <c r="N109">
        <v>4</v>
      </c>
      <c r="O109">
        <v>1</v>
      </c>
      <c r="P109">
        <v>4</v>
      </c>
      <c r="Q109">
        <v>13.248880386352539</v>
      </c>
      <c r="R109">
        <v>-1.2474919557571411</v>
      </c>
      <c r="S109">
        <v>0</v>
      </c>
      <c r="T109">
        <v>-1.4411547183990479</v>
      </c>
      <c r="U109">
        <v>0</v>
      </c>
      <c r="V109">
        <v>-2.010498046875</v>
      </c>
      <c r="W109">
        <v>-0.390625</v>
      </c>
      <c r="X109">
        <v>-1.2456207275390625</v>
      </c>
      <c r="Y109">
        <v>0</v>
      </c>
      <c r="Z109">
        <v>-1.4369016885757446</v>
      </c>
      <c r="AA109">
        <v>0</v>
      </c>
      <c r="AB109">
        <v>1.2227692604064941</v>
      </c>
      <c r="AC109">
        <v>-0.32935476303100586</v>
      </c>
      <c r="AD109">
        <v>1.1292557716369629</v>
      </c>
      <c r="AE109">
        <v>-3.5100358072668314E-3</v>
      </c>
      <c r="AF109">
        <v>0</v>
      </c>
      <c r="AG109">
        <v>1</v>
      </c>
      <c r="AH109">
        <v>1.1080000400543213</v>
      </c>
      <c r="AI109">
        <v>1.1111054746992097</v>
      </c>
      <c r="AJ109">
        <v>0.14000017940998077</v>
      </c>
      <c r="AK109">
        <v>-3.5100358072668314E-3</v>
      </c>
      <c r="AL109">
        <v>3.4504829387649316E-4</v>
      </c>
    </row>
    <row r="110" spans="1:38">
      <c r="A110">
        <v>10.8</v>
      </c>
      <c r="B110">
        <v>-1.2461262941360474</v>
      </c>
      <c r="C110">
        <v>0</v>
      </c>
      <c r="D110">
        <v>-1.4380506277084351</v>
      </c>
      <c r="E110">
        <v>0</v>
      </c>
      <c r="F110">
        <f t="shared" si="1"/>
        <v>1.115945300184902</v>
      </c>
      <c r="G110">
        <v>-0.33020734786987305</v>
      </c>
      <c r="H110">
        <v>-105</v>
      </c>
      <c r="I110">
        <v>60</v>
      </c>
      <c r="J110">
        <v>0</v>
      </c>
      <c r="K110">
        <v>794</v>
      </c>
      <c r="L110">
        <v>115</v>
      </c>
      <c r="M110">
        <v>0.10999999940395355</v>
      </c>
      <c r="N110">
        <v>4</v>
      </c>
      <c r="O110">
        <v>1</v>
      </c>
      <c r="P110">
        <v>4</v>
      </c>
      <c r="Q110">
        <v>12.362529754638672</v>
      </c>
      <c r="R110">
        <v>-1.2475215196609497</v>
      </c>
      <c r="S110">
        <v>0</v>
      </c>
      <c r="T110">
        <v>-1.4419883489608765</v>
      </c>
      <c r="U110">
        <v>0</v>
      </c>
      <c r="V110">
        <v>-2.0489501953125</v>
      </c>
      <c r="W110">
        <v>-0.4150390625</v>
      </c>
      <c r="X110">
        <v>-1.2461262941360474</v>
      </c>
      <c r="Y110">
        <v>0</v>
      </c>
      <c r="Z110">
        <v>-1.4380506277084351</v>
      </c>
      <c r="AA110">
        <v>0</v>
      </c>
      <c r="AB110">
        <v>1.1876146793365479</v>
      </c>
      <c r="AC110">
        <v>-0.33020734786987305</v>
      </c>
      <c r="AD110">
        <v>1.127278208732605</v>
      </c>
      <c r="AE110">
        <v>-3.923170268535614E-3</v>
      </c>
      <c r="AF110">
        <v>0</v>
      </c>
      <c r="AG110">
        <v>1</v>
      </c>
      <c r="AH110">
        <v>1.3470000028610229</v>
      </c>
      <c r="AI110">
        <v>1.0704813246697507</v>
      </c>
      <c r="AJ110">
        <v>2.3899996280670166</v>
      </c>
      <c r="AK110">
        <v>-3.923170268535614E-3</v>
      </c>
      <c r="AL110">
        <v>-3.0724297576808057E-2</v>
      </c>
    </row>
    <row r="111" spans="1:38">
      <c r="A111">
        <v>10.9</v>
      </c>
      <c r="B111">
        <v>-1.2465032339096069</v>
      </c>
      <c r="C111">
        <v>0</v>
      </c>
      <c r="D111">
        <v>-1.4391144514083862</v>
      </c>
      <c r="E111">
        <v>0</v>
      </c>
      <c r="F111">
        <f t="shared" si="1"/>
        <v>1.1153689796414412</v>
      </c>
      <c r="G111">
        <v>-0.33056557178497314</v>
      </c>
      <c r="H111">
        <v>-105</v>
      </c>
      <c r="I111">
        <v>60</v>
      </c>
      <c r="J111">
        <v>0</v>
      </c>
      <c r="K111">
        <v>741</v>
      </c>
      <c r="L111">
        <v>117</v>
      </c>
      <c r="M111">
        <v>0.10999999940395355</v>
      </c>
      <c r="N111">
        <v>4</v>
      </c>
      <c r="O111">
        <v>1</v>
      </c>
      <c r="P111">
        <v>4</v>
      </c>
      <c r="Q111">
        <v>8.5636959075927734</v>
      </c>
      <c r="R111">
        <v>-1.2475516796112061</v>
      </c>
      <c r="S111">
        <v>0</v>
      </c>
      <c r="T111">
        <v>-1.4428220987319946</v>
      </c>
      <c r="U111">
        <v>0</v>
      </c>
      <c r="V111">
        <v>-2.08740234375</v>
      </c>
      <c r="W111">
        <v>-0.3662109375</v>
      </c>
      <c r="X111">
        <v>-1.2465032339096069</v>
      </c>
      <c r="Y111">
        <v>0</v>
      </c>
      <c r="Z111">
        <v>-1.4391144514083862</v>
      </c>
      <c r="AA111">
        <v>0</v>
      </c>
      <c r="AB111">
        <v>1.1515692472457886</v>
      </c>
      <c r="AC111">
        <v>-0.33056557178497314</v>
      </c>
      <c r="AD111">
        <v>1.1261968612670898</v>
      </c>
      <c r="AE111">
        <v>-3.6606432404369116E-3</v>
      </c>
      <c r="AF111">
        <v>0</v>
      </c>
      <c r="AG111">
        <v>1</v>
      </c>
      <c r="AH111">
        <v>0.82499998807907104</v>
      </c>
      <c r="AI111">
        <v>1.0172918009360181</v>
      </c>
      <c r="AJ111">
        <v>-5.2200002670288086</v>
      </c>
      <c r="AK111">
        <v>-3.6606432404369116E-3</v>
      </c>
      <c r="AL111">
        <v>2.1365756984105255E-2</v>
      </c>
    </row>
    <row r="112" spans="1:38">
      <c r="A112">
        <v>11</v>
      </c>
      <c r="B112">
        <v>-1.2467864751815796</v>
      </c>
      <c r="C112">
        <v>0</v>
      </c>
      <c r="D112">
        <v>-1.4401160478591919</v>
      </c>
      <c r="E112">
        <v>0</v>
      </c>
      <c r="F112">
        <f t="shared" si="1"/>
        <v>1.1147920338793027</v>
      </c>
      <c r="G112">
        <v>-0.33079880475997925</v>
      </c>
      <c r="H112">
        <v>-105</v>
      </c>
      <c r="I112">
        <v>60</v>
      </c>
      <c r="J112">
        <v>0</v>
      </c>
      <c r="K112">
        <v>513</v>
      </c>
      <c r="L112">
        <v>117</v>
      </c>
      <c r="M112">
        <v>0.10999999940395355</v>
      </c>
      <c r="N112">
        <v>4</v>
      </c>
      <c r="O112">
        <v>1</v>
      </c>
      <c r="P112">
        <v>4</v>
      </c>
      <c r="Q112">
        <v>14.687215805053711</v>
      </c>
      <c r="R112">
        <v>-1.2475779056549072</v>
      </c>
      <c r="S112">
        <v>0</v>
      </c>
      <c r="T112">
        <v>-1.443536639213562</v>
      </c>
      <c r="U112">
        <v>0</v>
      </c>
      <c r="V112">
        <v>-2.120361328125</v>
      </c>
      <c r="W112">
        <v>-0.35400390625</v>
      </c>
      <c r="X112">
        <v>-1.2467864751815796</v>
      </c>
      <c r="Y112">
        <v>0</v>
      </c>
      <c r="Z112">
        <v>-1.4401160478591919</v>
      </c>
      <c r="AA112">
        <v>0</v>
      </c>
      <c r="AB112">
        <v>1.116357684135437</v>
      </c>
      <c r="AC112">
        <v>-0.33079880475997925</v>
      </c>
      <c r="AD112">
        <v>1.1385822296142578</v>
      </c>
      <c r="AE112">
        <v>7.0557487197220325E-4</v>
      </c>
      <c r="AF112">
        <v>0</v>
      </c>
      <c r="AG112">
        <v>1</v>
      </c>
      <c r="AH112">
        <v>0.82499998807907104</v>
      </c>
      <c r="AI112">
        <v>0.98048723821942774</v>
      </c>
      <c r="AJ112">
        <v>1.1920928955078125E-7</v>
      </c>
      <c r="AK112">
        <v>7.0557487197220325E-4</v>
      </c>
      <c r="AL112">
        <v>1.7276361126706385E-2</v>
      </c>
    </row>
    <row r="113" spans="1:38">
      <c r="A113">
        <v>11.100000000000001</v>
      </c>
      <c r="B113">
        <v>-1.2470002174377441</v>
      </c>
      <c r="C113">
        <v>0</v>
      </c>
      <c r="D113">
        <v>-1.4410401582717896</v>
      </c>
      <c r="E113">
        <v>0</v>
      </c>
      <c r="F113">
        <f t="shared" si="1"/>
        <v>1.1142146810488303</v>
      </c>
      <c r="G113">
        <v>-0.33060458302497864</v>
      </c>
      <c r="H113">
        <v>-105</v>
      </c>
      <c r="I113">
        <v>60</v>
      </c>
      <c r="J113">
        <v>0</v>
      </c>
      <c r="K113">
        <v>881</v>
      </c>
      <c r="L113">
        <v>107</v>
      </c>
      <c r="M113">
        <v>0.11999999731779099</v>
      </c>
      <c r="N113">
        <v>4</v>
      </c>
      <c r="O113">
        <v>1</v>
      </c>
      <c r="P113">
        <v>4</v>
      </c>
      <c r="Q113">
        <v>19.443355560302734</v>
      </c>
      <c r="R113">
        <v>-1.2449636459350586</v>
      </c>
      <c r="S113">
        <v>0</v>
      </c>
      <c r="T113">
        <v>-1.4454487562179565</v>
      </c>
      <c r="U113">
        <v>0</v>
      </c>
      <c r="V113">
        <v>-2.1533203125</v>
      </c>
      <c r="W113">
        <v>-0.311279296875</v>
      </c>
      <c r="X113">
        <v>-1.2470002174377441</v>
      </c>
      <c r="Y113">
        <v>0</v>
      </c>
      <c r="Z113">
        <v>-1.4410401582717896</v>
      </c>
      <c r="AA113">
        <v>0</v>
      </c>
      <c r="AB113">
        <v>1.0817546844482422</v>
      </c>
      <c r="AC113">
        <v>-0.33060458302497864</v>
      </c>
      <c r="AD113">
        <v>1.1209926605224609</v>
      </c>
      <c r="AE113">
        <v>-8.8173886761069298E-3</v>
      </c>
      <c r="AF113">
        <v>0</v>
      </c>
      <c r="AG113">
        <v>1</v>
      </c>
      <c r="AH113">
        <v>1.0850000381469727</v>
      </c>
      <c r="AI113">
        <v>1.0514345880546498</v>
      </c>
      <c r="AJ113">
        <v>2.6000001430511475</v>
      </c>
      <c r="AK113">
        <v>-8.8173886761069298E-3</v>
      </c>
      <c r="AL113">
        <v>-3.7294944547026088E-3</v>
      </c>
    </row>
    <row r="114" spans="1:38">
      <c r="A114">
        <v>11.200000000000001</v>
      </c>
      <c r="B114">
        <v>-1.2464500665664673</v>
      </c>
      <c r="C114">
        <v>0</v>
      </c>
      <c r="D114">
        <v>-1.4422311782836914</v>
      </c>
      <c r="E114">
        <v>0</v>
      </c>
      <c r="F114">
        <f t="shared" si="1"/>
        <v>1.1136376671992334</v>
      </c>
      <c r="G114">
        <v>-0.33016937971115112</v>
      </c>
      <c r="H114">
        <v>-105</v>
      </c>
      <c r="I114">
        <v>60</v>
      </c>
      <c r="J114">
        <v>0</v>
      </c>
      <c r="K114">
        <v>1166</v>
      </c>
      <c r="L114">
        <v>107</v>
      </c>
      <c r="M114">
        <v>0.11999999731779099</v>
      </c>
      <c r="N114">
        <v>4</v>
      </c>
      <c r="O114">
        <v>1</v>
      </c>
      <c r="P114">
        <v>4</v>
      </c>
      <c r="Q114">
        <v>14.67035961151123</v>
      </c>
      <c r="R114">
        <v>-1.2447092533111572</v>
      </c>
      <c r="S114">
        <v>0</v>
      </c>
      <c r="T114">
        <v>-1.4384124279022217</v>
      </c>
      <c r="U114">
        <v>0</v>
      </c>
      <c r="V114">
        <v>-2.1807861328125</v>
      </c>
      <c r="W114">
        <v>-0.286865234375</v>
      </c>
      <c r="X114">
        <v>-1.2464500665664673</v>
      </c>
      <c r="Y114">
        <v>0</v>
      </c>
      <c r="Z114">
        <v>-1.4422311782836914</v>
      </c>
      <c r="AA114">
        <v>0</v>
      </c>
      <c r="AB114">
        <v>1.0490797758102417</v>
      </c>
      <c r="AC114">
        <v>-0.33016937971115112</v>
      </c>
      <c r="AD114">
        <v>1.1043896675109863</v>
      </c>
      <c r="AE114">
        <v>-8.8013056665658951E-3</v>
      </c>
      <c r="AF114">
        <v>0</v>
      </c>
      <c r="AG114">
        <v>1</v>
      </c>
      <c r="AH114">
        <v>1.0740000009536743</v>
      </c>
      <c r="AI114">
        <v>1.0448276559516974</v>
      </c>
      <c r="AJ114">
        <v>-0.110000379383564</v>
      </c>
      <c r="AK114">
        <v>-8.8013056665658951E-3</v>
      </c>
      <c r="AL114">
        <v>-3.2413716668864279E-3</v>
      </c>
    </row>
    <row r="115" spans="1:38">
      <c r="A115">
        <v>11.3</v>
      </c>
      <c r="B115">
        <v>-1.2459797859191895</v>
      </c>
      <c r="C115">
        <v>0</v>
      </c>
      <c r="D115">
        <v>-1.4411995410919189</v>
      </c>
      <c r="E115">
        <v>0</v>
      </c>
      <c r="F115">
        <f t="shared" si="1"/>
        <v>1.1130614129227108</v>
      </c>
      <c r="G115">
        <v>-0.3296777606010437</v>
      </c>
      <c r="H115">
        <v>-105</v>
      </c>
      <c r="I115">
        <v>60</v>
      </c>
      <c r="J115">
        <v>0</v>
      </c>
      <c r="K115">
        <v>880</v>
      </c>
      <c r="L115">
        <v>107</v>
      </c>
      <c r="M115">
        <v>0.11999999731779099</v>
      </c>
      <c r="N115">
        <v>4</v>
      </c>
      <c r="O115">
        <v>1</v>
      </c>
      <c r="P115">
        <v>4</v>
      </c>
      <c r="Q115">
        <v>16.823015213012695</v>
      </c>
      <c r="R115">
        <v>-1.2418142557144165</v>
      </c>
      <c r="S115">
        <v>0</v>
      </c>
      <c r="T115">
        <v>-1.4325737953186035</v>
      </c>
      <c r="U115">
        <v>0</v>
      </c>
      <c r="V115">
        <v>-2.208251953125</v>
      </c>
      <c r="W115">
        <v>-0.28076171875</v>
      </c>
      <c r="X115">
        <v>-1.2459797859191895</v>
      </c>
      <c r="Y115">
        <v>0</v>
      </c>
      <c r="Z115">
        <v>-1.4411995410919189</v>
      </c>
      <c r="AA115">
        <v>0</v>
      </c>
      <c r="AB115">
        <v>1.0178121328353882</v>
      </c>
      <c r="AC115">
        <v>-0.3296777606010437</v>
      </c>
      <c r="AD115">
        <v>1.1033021211624146</v>
      </c>
      <c r="AE115">
        <v>-4.0426533669233322E-3</v>
      </c>
      <c r="AF115">
        <v>0</v>
      </c>
      <c r="AG115">
        <v>1</v>
      </c>
      <c r="AH115">
        <v>1.3450000286102295</v>
      </c>
      <c r="AI115">
        <v>1.0664482703396636</v>
      </c>
      <c r="AJ115">
        <v>2.7100000381469727</v>
      </c>
      <c r="AK115">
        <v>-4.0426533669233322E-3</v>
      </c>
      <c r="AL115">
        <v>-3.095019536339616E-2</v>
      </c>
    </row>
    <row r="116" spans="1:38">
      <c r="A116">
        <v>11.4</v>
      </c>
      <c r="B116">
        <v>-1.2448544502258301</v>
      </c>
      <c r="C116">
        <v>0</v>
      </c>
      <c r="D116">
        <v>-1.4388692378997803</v>
      </c>
      <c r="E116">
        <v>0</v>
      </c>
      <c r="F116">
        <f t="shared" si="1"/>
        <v>1.1124860166834019</v>
      </c>
      <c r="G116">
        <v>-0.329069584608078</v>
      </c>
      <c r="H116">
        <v>-105</v>
      </c>
      <c r="I116">
        <v>60</v>
      </c>
      <c r="J116">
        <v>0</v>
      </c>
      <c r="K116">
        <v>1009</v>
      </c>
      <c r="L116">
        <v>115</v>
      </c>
      <c r="M116">
        <v>0.15999999642372131</v>
      </c>
      <c r="N116">
        <v>4</v>
      </c>
      <c r="O116">
        <v>1</v>
      </c>
      <c r="P116">
        <v>4</v>
      </c>
      <c r="Q116">
        <v>20.978044509887695</v>
      </c>
      <c r="R116">
        <v>-1.2418372631072998</v>
      </c>
      <c r="S116">
        <v>0</v>
      </c>
      <c r="T116">
        <v>-1.4331691265106201</v>
      </c>
      <c r="U116">
        <v>0</v>
      </c>
      <c r="V116">
        <v>-2.2357177734375</v>
      </c>
      <c r="W116">
        <v>-0.2685546875</v>
      </c>
      <c r="X116">
        <v>-1.2448544502258301</v>
      </c>
      <c r="Y116">
        <v>0</v>
      </c>
      <c r="Z116">
        <v>-1.4388692378997803</v>
      </c>
      <c r="AA116">
        <v>0</v>
      </c>
      <c r="AB116">
        <v>0.9875715970993042</v>
      </c>
      <c r="AC116">
        <v>-0.329069584608078</v>
      </c>
      <c r="AD116">
        <v>1.1016584634780884</v>
      </c>
      <c r="AE116">
        <v>-4.2359284125268459E-3</v>
      </c>
      <c r="AF116">
        <v>0</v>
      </c>
      <c r="AG116">
        <v>1</v>
      </c>
      <c r="AH116">
        <v>1.0839999914169312</v>
      </c>
      <c r="AI116">
        <v>1.0555068137258521</v>
      </c>
      <c r="AJ116">
        <v>-2.6100003719329834</v>
      </c>
      <c r="AK116">
        <v>-4.2359284125268459E-3</v>
      </c>
      <c r="AL116">
        <v>-3.1659086323421182E-3</v>
      </c>
    </row>
    <row r="117" spans="1:38">
      <c r="A117">
        <v>11.5</v>
      </c>
      <c r="B117">
        <v>-1.2440392971038818</v>
      </c>
      <c r="C117">
        <v>0</v>
      </c>
      <c r="D117">
        <v>-1.4373292922973633</v>
      </c>
      <c r="E117">
        <v>0</v>
      </c>
      <c r="F117">
        <f t="shared" si="1"/>
        <v>1.1119116819114438</v>
      </c>
      <c r="G117">
        <v>-0.32871037721633911</v>
      </c>
      <c r="H117">
        <v>-105</v>
      </c>
      <c r="I117">
        <v>60</v>
      </c>
      <c r="J117">
        <v>0</v>
      </c>
      <c r="K117">
        <v>1258</v>
      </c>
      <c r="L117">
        <v>115</v>
      </c>
      <c r="M117">
        <v>0.15999999642372131</v>
      </c>
      <c r="N117">
        <v>4</v>
      </c>
      <c r="O117">
        <v>1</v>
      </c>
      <c r="P117">
        <v>4</v>
      </c>
      <c r="Q117">
        <v>21.634298324584961</v>
      </c>
      <c r="R117">
        <v>-1.2418607473373413</v>
      </c>
      <c r="S117">
        <v>0</v>
      </c>
      <c r="T117">
        <v>-1.4337645769119263</v>
      </c>
      <c r="U117">
        <v>0</v>
      </c>
      <c r="V117">
        <v>-2.26318359375</v>
      </c>
      <c r="W117">
        <v>-0.29296875</v>
      </c>
      <c r="X117">
        <v>-1.2440392971038818</v>
      </c>
      <c r="Y117">
        <v>0</v>
      </c>
      <c r="Z117">
        <v>-1.4373292922973633</v>
      </c>
      <c r="AA117">
        <v>0</v>
      </c>
      <c r="AB117">
        <v>0.95808064937591553</v>
      </c>
      <c r="AC117">
        <v>-0.32871037721633911</v>
      </c>
      <c r="AD117">
        <v>1.1153080463409424</v>
      </c>
      <c r="AE117">
        <v>7.1504432708024979E-4</v>
      </c>
      <c r="AF117">
        <v>0</v>
      </c>
      <c r="AG117">
        <v>1</v>
      </c>
      <c r="AH117">
        <v>1.3480000495910645</v>
      </c>
      <c r="AI117">
        <v>1.1372602903769491</v>
      </c>
      <c r="AJ117">
        <v>2.6400001049041748</v>
      </c>
      <c r="AK117">
        <v>7.1504432708024979E-4</v>
      </c>
      <c r="AL117">
        <v>-2.3415528801568275E-2</v>
      </c>
    </row>
    <row r="118" spans="1:38">
      <c r="A118">
        <v>11.600000000000001</v>
      </c>
      <c r="B118">
        <v>-1.2434507608413696</v>
      </c>
      <c r="C118">
        <v>0</v>
      </c>
      <c r="D118">
        <v>-1.4363663196563721</v>
      </c>
      <c r="E118">
        <v>0</v>
      </c>
      <c r="F118">
        <f t="shared" si="1"/>
        <v>1.1113379740746541</v>
      </c>
      <c r="G118">
        <v>-0.32871910929679871</v>
      </c>
      <c r="H118">
        <v>-104.23833359160722</v>
      </c>
      <c r="I118">
        <v>60</v>
      </c>
      <c r="J118">
        <v>0</v>
      </c>
      <c r="K118">
        <v>1298</v>
      </c>
      <c r="L118">
        <v>118</v>
      </c>
      <c r="M118">
        <v>0.15999999642372131</v>
      </c>
      <c r="N118">
        <v>4</v>
      </c>
      <c r="O118">
        <v>1</v>
      </c>
      <c r="P118">
        <v>4</v>
      </c>
      <c r="Q118">
        <v>23.379997253417969</v>
      </c>
      <c r="R118">
        <v>-1.2445300817489624</v>
      </c>
      <c r="S118">
        <v>0</v>
      </c>
      <c r="T118">
        <v>-1.4332813024520874</v>
      </c>
      <c r="U118">
        <v>0</v>
      </c>
      <c r="V118">
        <v>-2.296142578125</v>
      </c>
      <c r="W118">
        <v>-0.32958984375</v>
      </c>
      <c r="X118">
        <v>-1.2434507608413696</v>
      </c>
      <c r="Y118">
        <v>0</v>
      </c>
      <c r="Z118">
        <v>-1.4363663196563721</v>
      </c>
      <c r="AA118">
        <v>0</v>
      </c>
      <c r="AB118">
        <v>0.92765277624130249</v>
      </c>
      <c r="AC118">
        <v>-0.32871910929679871</v>
      </c>
      <c r="AD118">
        <v>1.1135519742965698</v>
      </c>
      <c r="AE118">
        <v>-4.0470990352332592E-3</v>
      </c>
      <c r="AF118">
        <v>0</v>
      </c>
      <c r="AG118">
        <v>1</v>
      </c>
      <c r="AH118">
        <v>1.093000054359436</v>
      </c>
      <c r="AI118">
        <v>1.0470324399209612</v>
      </c>
      <c r="AJ118">
        <v>-2.5500004291534424</v>
      </c>
      <c r="AK118">
        <v>-4.0470990352332592E-3</v>
      </c>
      <c r="AL118">
        <v>-5.10751271538612E-3</v>
      </c>
    </row>
    <row r="119" spans="1:38">
      <c r="A119">
        <v>11.700000000000001</v>
      </c>
      <c r="B119">
        <v>-1.2437423467636108</v>
      </c>
      <c r="C119">
        <v>0</v>
      </c>
      <c r="D119">
        <v>-1.435532808303833</v>
      </c>
      <c r="E119">
        <v>0</v>
      </c>
      <c r="F119">
        <f t="shared" si="1"/>
        <v>1.1107642509975089</v>
      </c>
      <c r="G119">
        <v>-0.32884925603866577</v>
      </c>
      <c r="H119">
        <v>-105</v>
      </c>
      <c r="I119">
        <v>60</v>
      </c>
      <c r="J119">
        <v>0</v>
      </c>
      <c r="K119">
        <v>1402</v>
      </c>
      <c r="L119">
        <v>118</v>
      </c>
      <c r="M119">
        <v>0.15999999642372131</v>
      </c>
      <c r="N119">
        <v>4</v>
      </c>
      <c r="O119">
        <v>1</v>
      </c>
      <c r="P119">
        <v>4</v>
      </c>
      <c r="Q119">
        <v>17.473018646240234</v>
      </c>
      <c r="R119">
        <v>-1.2445589303970337</v>
      </c>
      <c r="S119">
        <v>0</v>
      </c>
      <c r="T119">
        <v>-1.4339958429336548</v>
      </c>
      <c r="U119">
        <v>0</v>
      </c>
      <c r="V119">
        <v>-2.3291015625</v>
      </c>
      <c r="W119">
        <v>-0.341796875</v>
      </c>
      <c r="X119">
        <v>-1.2437423467636108</v>
      </c>
      <c r="Y119">
        <v>0</v>
      </c>
      <c r="Z119">
        <v>-1.435532808303833</v>
      </c>
      <c r="AA119">
        <v>0</v>
      </c>
      <c r="AB119">
        <v>0.89654117822647095</v>
      </c>
      <c r="AC119">
        <v>-0.32884925603866577</v>
      </c>
      <c r="AD119">
        <v>1.1267026662826538</v>
      </c>
      <c r="AE119">
        <v>7.7584403334185481E-4</v>
      </c>
      <c r="AF119">
        <v>0</v>
      </c>
      <c r="AG119">
        <v>1</v>
      </c>
      <c r="AH119">
        <v>1.059999942779541</v>
      </c>
      <c r="AI119">
        <v>1.1059949215072429</v>
      </c>
      <c r="AJ119">
        <v>-0.33000054955482483</v>
      </c>
      <c r="AK119">
        <v>7.7584403334185481E-4</v>
      </c>
      <c r="AL119">
        <v>5.110553191966849E-3</v>
      </c>
    </row>
    <row r="120" spans="1:38">
      <c r="A120">
        <v>11.8</v>
      </c>
      <c r="B120">
        <v>-1.2439630031585693</v>
      </c>
      <c r="C120">
        <v>0</v>
      </c>
      <c r="D120">
        <v>-1.4351176023483276</v>
      </c>
      <c r="E120">
        <v>0</v>
      </c>
      <c r="F120">
        <f t="shared" si="1"/>
        <v>1.110190300771448</v>
      </c>
      <c r="G120">
        <v>-0.32885661721229553</v>
      </c>
      <c r="H120">
        <v>-105</v>
      </c>
      <c r="I120">
        <v>60</v>
      </c>
      <c r="J120">
        <v>0</v>
      </c>
      <c r="K120">
        <v>1048</v>
      </c>
      <c r="L120">
        <v>118</v>
      </c>
      <c r="M120">
        <v>0.15999999642372131</v>
      </c>
      <c r="N120">
        <v>4</v>
      </c>
      <c r="O120">
        <v>1</v>
      </c>
      <c r="P120">
        <v>4</v>
      </c>
      <c r="Q120">
        <v>20.341463088989258</v>
      </c>
      <c r="R120">
        <v>-1.2475060224533081</v>
      </c>
      <c r="S120">
        <v>0</v>
      </c>
      <c r="T120">
        <v>-1.4411443471908569</v>
      </c>
      <c r="U120">
        <v>0</v>
      </c>
      <c r="V120">
        <v>-2.362060546875</v>
      </c>
      <c r="W120">
        <v>-0.32958984375</v>
      </c>
      <c r="X120">
        <v>-1.2439630031585693</v>
      </c>
      <c r="Y120">
        <v>0</v>
      </c>
      <c r="Z120">
        <v>-1.4351176023483276</v>
      </c>
      <c r="AA120">
        <v>0</v>
      </c>
      <c r="AB120">
        <v>0.86493045091629028</v>
      </c>
      <c r="AC120">
        <v>-0.32885661721229553</v>
      </c>
      <c r="AD120">
        <v>1.1248122453689575</v>
      </c>
      <c r="AE120">
        <v>-3.8769657257944345E-3</v>
      </c>
      <c r="AF120">
        <v>0</v>
      </c>
      <c r="AG120">
        <v>1</v>
      </c>
      <c r="AH120">
        <v>1.343999981880188</v>
      </c>
      <c r="AI120">
        <v>1.0978331903907943</v>
      </c>
      <c r="AJ120">
        <v>2.8400006294250488</v>
      </c>
      <c r="AK120">
        <v>-3.8769657257944345E-3</v>
      </c>
      <c r="AL120">
        <v>-2.7351865721043644E-2</v>
      </c>
    </row>
    <row r="121" spans="1:38">
      <c r="A121">
        <v>11.9</v>
      </c>
      <c r="B121">
        <v>-1.2449201345443726</v>
      </c>
      <c r="C121">
        <v>0</v>
      </c>
      <c r="D121">
        <v>-1.4367457628250122</v>
      </c>
      <c r="E121">
        <v>0</v>
      </c>
      <c r="F121">
        <f t="shared" si="1"/>
        <v>1.1096163376977155</v>
      </c>
      <c r="G121">
        <v>-0.32880318164825439</v>
      </c>
      <c r="H121">
        <v>-105</v>
      </c>
      <c r="I121">
        <v>60</v>
      </c>
      <c r="J121">
        <v>0</v>
      </c>
      <c r="K121">
        <v>1220</v>
      </c>
      <c r="L121">
        <v>125</v>
      </c>
      <c r="M121">
        <v>0.11999999731779099</v>
      </c>
      <c r="N121">
        <v>4</v>
      </c>
      <c r="O121">
        <v>1</v>
      </c>
      <c r="P121">
        <v>4</v>
      </c>
      <c r="Q121">
        <v>17.61590576171875</v>
      </c>
      <c r="R121">
        <v>-1.2475357055664062</v>
      </c>
      <c r="S121">
        <v>0</v>
      </c>
      <c r="T121">
        <v>-1.4418587684631348</v>
      </c>
      <c r="U121">
        <v>0</v>
      </c>
      <c r="V121">
        <v>-2.39501953125</v>
      </c>
      <c r="W121">
        <v>-0.323486328125</v>
      </c>
      <c r="X121">
        <v>-1.2449201345443726</v>
      </c>
      <c r="Y121">
        <v>0</v>
      </c>
      <c r="Z121">
        <v>-1.4367457628250122</v>
      </c>
      <c r="AA121">
        <v>0</v>
      </c>
      <c r="AB121">
        <v>0.83295547962188721</v>
      </c>
      <c r="AC121">
        <v>-0.32880318164825439</v>
      </c>
      <c r="AD121">
        <v>1.1211767196655273</v>
      </c>
      <c r="AE121">
        <v>-4.4718398712575436E-3</v>
      </c>
      <c r="AF121">
        <v>0</v>
      </c>
      <c r="AG121">
        <v>1</v>
      </c>
      <c r="AH121">
        <v>1.0959999561309814</v>
      </c>
      <c r="AI121">
        <v>1.0251626164555145</v>
      </c>
      <c r="AJ121">
        <v>-2.4799997806549072</v>
      </c>
      <c r="AK121">
        <v>-4.4718398712575436E-3</v>
      </c>
      <c r="AL121">
        <v>-7.8708155194964213E-3</v>
      </c>
    </row>
    <row r="122" spans="1:38">
      <c r="A122">
        <v>12</v>
      </c>
      <c r="B122">
        <v>-1.2456268072128296</v>
      </c>
      <c r="C122">
        <v>0</v>
      </c>
      <c r="D122">
        <v>-1.4381270408630371</v>
      </c>
      <c r="E122">
        <v>0</v>
      </c>
      <c r="F122">
        <f t="shared" si="1"/>
        <v>1.109042467886636</v>
      </c>
      <c r="G122">
        <v>-0.32856807112693787</v>
      </c>
      <c r="H122">
        <v>-105</v>
      </c>
      <c r="I122">
        <v>60</v>
      </c>
      <c r="J122">
        <v>0</v>
      </c>
      <c r="K122">
        <v>1056</v>
      </c>
      <c r="L122">
        <v>125</v>
      </c>
      <c r="M122">
        <v>0.11999999731779099</v>
      </c>
      <c r="N122">
        <v>4</v>
      </c>
      <c r="O122">
        <v>1</v>
      </c>
      <c r="P122">
        <v>4</v>
      </c>
      <c r="Q122">
        <v>17.596012115478516</v>
      </c>
      <c r="R122">
        <v>-1.2446479797363281</v>
      </c>
      <c r="S122">
        <v>0</v>
      </c>
      <c r="T122">
        <v>-1.4361389875411987</v>
      </c>
      <c r="U122">
        <v>0</v>
      </c>
      <c r="V122">
        <v>-2.427978515625</v>
      </c>
      <c r="W122">
        <v>-0.30517578125</v>
      </c>
      <c r="X122">
        <v>-1.2456268072128296</v>
      </c>
      <c r="Y122">
        <v>0</v>
      </c>
      <c r="Z122">
        <v>-1.4381270408630371</v>
      </c>
      <c r="AA122">
        <v>0</v>
      </c>
      <c r="AB122">
        <v>0.80071467161178589</v>
      </c>
      <c r="AC122">
        <v>-0.32856807112693787</v>
      </c>
      <c r="AD122">
        <v>1.1336754560470581</v>
      </c>
      <c r="AE122">
        <v>7.1669399039819837E-4</v>
      </c>
      <c r="AF122">
        <v>0</v>
      </c>
      <c r="AG122">
        <v>1</v>
      </c>
      <c r="AH122">
        <v>1.0729999542236328</v>
      </c>
      <c r="AI122">
        <v>0.98973850981984823</v>
      </c>
      <c r="AJ122">
        <v>-0.22999955713748932</v>
      </c>
      <c r="AK122">
        <v>7.1669399039819837E-4</v>
      </c>
      <c r="AL122">
        <v>-9.2512716004204965E-3</v>
      </c>
    </row>
    <row r="123" spans="1:38">
      <c r="A123">
        <v>12.100000000000001</v>
      </c>
      <c r="B123">
        <v>-1.2453622817993164</v>
      </c>
      <c r="C123">
        <v>0</v>
      </c>
      <c r="D123">
        <v>-1.4375900030136108</v>
      </c>
      <c r="E123">
        <v>0</v>
      </c>
      <c r="F123">
        <f t="shared" si="1"/>
        <v>1.1084690084208269</v>
      </c>
      <c r="G123">
        <v>-0.32809239625930786</v>
      </c>
      <c r="H123">
        <v>-104.57798610944096</v>
      </c>
      <c r="I123">
        <v>60</v>
      </c>
      <c r="J123">
        <v>0</v>
      </c>
      <c r="K123">
        <v>1055</v>
      </c>
      <c r="L123">
        <v>125</v>
      </c>
      <c r="M123">
        <v>0.10999999940395355</v>
      </c>
      <c r="N123">
        <v>4</v>
      </c>
      <c r="O123">
        <v>1</v>
      </c>
      <c r="P123">
        <v>4</v>
      </c>
      <c r="Q123">
        <v>22.649782180786133</v>
      </c>
      <c r="R123">
        <v>-1.2475912570953369</v>
      </c>
      <c r="S123">
        <v>0</v>
      </c>
      <c r="T123">
        <v>-1.4431684017181396</v>
      </c>
      <c r="U123">
        <v>0</v>
      </c>
      <c r="V123">
        <v>-2.4554443359375</v>
      </c>
      <c r="W123">
        <v>-0.28076171875</v>
      </c>
      <c r="X123">
        <v>-1.2453622817993164</v>
      </c>
      <c r="Y123">
        <v>0</v>
      </c>
      <c r="Z123">
        <v>-1.4375900030136108</v>
      </c>
      <c r="AA123">
        <v>0</v>
      </c>
      <c r="AB123">
        <v>0.76976382732391357</v>
      </c>
      <c r="AC123">
        <v>-0.32809239625930786</v>
      </c>
      <c r="AD123">
        <v>1.1315621137619019</v>
      </c>
      <c r="AE123">
        <v>-3.8083211984485388E-3</v>
      </c>
      <c r="AF123">
        <v>0</v>
      </c>
      <c r="AG123">
        <v>1</v>
      </c>
      <c r="AH123">
        <v>0.7839999794960022</v>
      </c>
      <c r="AI123">
        <v>1.0246911271987851</v>
      </c>
      <c r="AJ123">
        <v>-2.8899996280670166</v>
      </c>
      <c r="AK123">
        <v>-3.8083211984485388E-3</v>
      </c>
      <c r="AL123">
        <v>2.6743460855864765E-2</v>
      </c>
    </row>
    <row r="124" spans="1:38">
      <c r="A124">
        <v>12.200000000000001</v>
      </c>
      <c r="B124">
        <v>-1.245964527130127</v>
      </c>
      <c r="C124">
        <v>0</v>
      </c>
      <c r="D124">
        <v>-1.4390970468521118</v>
      </c>
      <c r="E124">
        <v>0</v>
      </c>
      <c r="F124">
        <f t="shared" si="1"/>
        <v>1.1078963791642786</v>
      </c>
      <c r="G124">
        <v>-0.3268926739692688</v>
      </c>
      <c r="H124">
        <v>-105</v>
      </c>
      <c r="I124">
        <v>60</v>
      </c>
      <c r="J124">
        <v>0</v>
      </c>
      <c r="K124">
        <v>1358</v>
      </c>
      <c r="L124">
        <v>125</v>
      </c>
      <c r="M124">
        <v>0.10999999940395355</v>
      </c>
      <c r="N124">
        <v>4</v>
      </c>
      <c r="O124">
        <v>1</v>
      </c>
      <c r="P124">
        <v>4</v>
      </c>
      <c r="Q124">
        <v>21.141994476318359</v>
      </c>
      <c r="R124">
        <v>-1.2446938753128052</v>
      </c>
      <c r="S124">
        <v>0</v>
      </c>
      <c r="T124">
        <v>-1.4372105598449707</v>
      </c>
      <c r="U124">
        <v>0</v>
      </c>
      <c r="V124">
        <v>-2.4774169921875</v>
      </c>
      <c r="W124">
        <v>-0.20751953125</v>
      </c>
      <c r="X124">
        <v>-1.245964527130127</v>
      </c>
      <c r="Y124">
        <v>0</v>
      </c>
      <c r="Z124">
        <v>-1.4390970468521118</v>
      </c>
      <c r="AA124">
        <v>0</v>
      </c>
      <c r="AB124">
        <v>0.74123853445053101</v>
      </c>
      <c r="AC124">
        <v>-0.3268926739692688</v>
      </c>
      <c r="AD124">
        <v>1.1282773017883301</v>
      </c>
      <c r="AE124">
        <v>-4.2209113016724586E-3</v>
      </c>
      <c r="AF124">
        <v>0</v>
      </c>
      <c r="AG124">
        <v>1</v>
      </c>
      <c r="AH124">
        <v>1.1139999628067017</v>
      </c>
      <c r="AI124">
        <v>1.0517448866371979</v>
      </c>
      <c r="AJ124">
        <v>3.3000001907348633</v>
      </c>
      <c r="AK124">
        <v>-4.2209113016724586E-3</v>
      </c>
      <c r="AL124">
        <v>-6.9172306855005417E-3</v>
      </c>
    </row>
    <row r="125" spans="1:38">
      <c r="A125">
        <v>12.3</v>
      </c>
      <c r="B125">
        <v>-1.2456212043762207</v>
      </c>
      <c r="C125">
        <v>0</v>
      </c>
      <c r="D125">
        <v>-1.4385874271392822</v>
      </c>
      <c r="E125">
        <v>0</v>
      </c>
      <c r="F125">
        <f t="shared" si="1"/>
        <v>1.1073258438181375</v>
      </c>
      <c r="G125">
        <v>-0.32564416527748108</v>
      </c>
      <c r="H125">
        <v>-103.32722478568513</v>
      </c>
      <c r="I125">
        <v>60</v>
      </c>
      <c r="J125">
        <v>0</v>
      </c>
      <c r="K125">
        <v>1268</v>
      </c>
      <c r="L125">
        <v>125</v>
      </c>
      <c r="M125">
        <v>0.10999999940395355</v>
      </c>
      <c r="N125">
        <v>4</v>
      </c>
      <c r="O125">
        <v>1</v>
      </c>
      <c r="P125">
        <v>4</v>
      </c>
      <c r="Q125">
        <v>25.234630584716797</v>
      </c>
      <c r="R125">
        <v>-1.2473554611206055</v>
      </c>
      <c r="S125">
        <v>0</v>
      </c>
      <c r="T125">
        <v>-1.4364891052246094</v>
      </c>
      <c r="U125">
        <v>0</v>
      </c>
      <c r="V125">
        <v>-2.4993896484375</v>
      </c>
      <c r="W125">
        <v>-0.201416015625</v>
      </c>
      <c r="X125">
        <v>-1.2456212043762207</v>
      </c>
      <c r="Y125">
        <v>0</v>
      </c>
      <c r="Z125">
        <v>-1.4385874271392822</v>
      </c>
      <c r="AA125">
        <v>0</v>
      </c>
      <c r="AB125">
        <v>0.71448349952697754</v>
      </c>
      <c r="AC125">
        <v>-0.32564416527748108</v>
      </c>
      <c r="AD125">
        <v>1.1089658737182617</v>
      </c>
      <c r="AE125">
        <v>-9.4847911968827248E-3</v>
      </c>
      <c r="AF125">
        <v>0</v>
      </c>
      <c r="AG125">
        <v>1</v>
      </c>
      <c r="AH125">
        <v>1.343999981880188</v>
      </c>
      <c r="AI125">
        <v>1.0942034414937161</v>
      </c>
      <c r="AJ125">
        <v>2.3000004291534424</v>
      </c>
      <c r="AK125">
        <v>-9.4847911968827248E-3</v>
      </c>
      <c r="AL125">
        <v>-2.775517115405246E-2</v>
      </c>
    </row>
    <row r="126" spans="1:38">
      <c r="A126">
        <v>12.4</v>
      </c>
      <c r="B126">
        <v>-1.2460896968841553</v>
      </c>
      <c r="C126">
        <v>0</v>
      </c>
      <c r="D126">
        <v>-1.4380204677581787</v>
      </c>
      <c r="E126">
        <v>0</v>
      </c>
      <c r="F126">
        <f t="shared" si="1"/>
        <v>1.1067574875307373</v>
      </c>
      <c r="G126">
        <v>-0.32380077242851257</v>
      </c>
      <c r="H126">
        <v>-104.72470439075408</v>
      </c>
      <c r="I126">
        <v>60</v>
      </c>
      <c r="J126">
        <v>0</v>
      </c>
      <c r="K126">
        <v>1514</v>
      </c>
      <c r="L126">
        <v>119</v>
      </c>
      <c r="M126">
        <v>0.12999999523162842</v>
      </c>
      <c r="N126">
        <v>4</v>
      </c>
      <c r="O126">
        <v>1</v>
      </c>
      <c r="P126">
        <v>4</v>
      </c>
      <c r="Q126">
        <v>22.326971054077148</v>
      </c>
      <c r="R126">
        <v>-1.2473711967468262</v>
      </c>
      <c r="S126">
        <v>0</v>
      </c>
      <c r="T126">
        <v>-1.4368463754653931</v>
      </c>
      <c r="U126">
        <v>0</v>
      </c>
      <c r="V126">
        <v>-2.515869140625</v>
      </c>
      <c r="W126">
        <v>-0.140380859375</v>
      </c>
      <c r="X126">
        <v>-1.2460896968841553</v>
      </c>
      <c r="Y126">
        <v>0</v>
      </c>
      <c r="Z126">
        <v>-1.4380204677581787</v>
      </c>
      <c r="AA126">
        <v>0</v>
      </c>
      <c r="AB126">
        <v>0.69050443172454834</v>
      </c>
      <c r="AC126">
        <v>-0.32380077242851257</v>
      </c>
      <c r="AD126">
        <v>1.1092482805252075</v>
      </c>
      <c r="AE126">
        <v>-3.4480388276278973E-3</v>
      </c>
      <c r="AF126">
        <v>0</v>
      </c>
      <c r="AG126">
        <v>1</v>
      </c>
      <c r="AH126">
        <v>1.0759999752044678</v>
      </c>
      <c r="AI126">
        <v>1.0575561298737137</v>
      </c>
      <c r="AJ126">
        <v>-2.679999828338623</v>
      </c>
      <c r="AK126">
        <v>-3.4480388276278973E-3</v>
      </c>
      <c r="AL126">
        <v>-2.0493161478616351E-3</v>
      </c>
    </row>
    <row r="127" spans="1:38">
      <c r="A127">
        <v>12.5</v>
      </c>
      <c r="B127">
        <v>-1.2464358806610107</v>
      </c>
      <c r="C127">
        <v>0</v>
      </c>
      <c r="D127">
        <v>-1.4377033710479736</v>
      </c>
      <c r="E127">
        <v>0</v>
      </c>
      <c r="F127">
        <f t="shared" si="1"/>
        <v>1.1061923485707994</v>
      </c>
      <c r="G127">
        <v>-0.32118624448776245</v>
      </c>
      <c r="H127">
        <v>-101.22627727578819</v>
      </c>
      <c r="I127">
        <v>60</v>
      </c>
      <c r="J127">
        <v>0</v>
      </c>
      <c r="K127">
        <v>1339</v>
      </c>
      <c r="L127">
        <v>119</v>
      </c>
      <c r="M127">
        <v>0.12999999523162842</v>
      </c>
      <c r="N127">
        <v>4</v>
      </c>
      <c r="O127">
        <v>1</v>
      </c>
      <c r="P127">
        <v>4</v>
      </c>
      <c r="Q127">
        <v>27</v>
      </c>
      <c r="R127">
        <v>-1.2473816871643066</v>
      </c>
      <c r="S127">
        <v>0</v>
      </c>
      <c r="T127">
        <v>-1.437084436416626</v>
      </c>
      <c r="U127">
        <v>0</v>
      </c>
      <c r="V127">
        <v>-2.52685546875</v>
      </c>
      <c r="W127">
        <v>-6.103515625E-2</v>
      </c>
      <c r="X127">
        <v>-1.2464358806610107</v>
      </c>
      <c r="Y127">
        <v>0</v>
      </c>
      <c r="Z127">
        <v>-1.4377033710479736</v>
      </c>
      <c r="AA127">
        <v>0</v>
      </c>
      <c r="AB127">
        <v>0.67003542184829712</v>
      </c>
      <c r="AC127">
        <v>-0.32118624448776245</v>
      </c>
      <c r="AD127">
        <v>1.1224160194396973</v>
      </c>
      <c r="AE127">
        <v>7.5362611096352339E-4</v>
      </c>
      <c r="AF127">
        <v>0</v>
      </c>
      <c r="AG127">
        <v>1</v>
      </c>
      <c r="AH127">
        <v>0.80000001192092896</v>
      </c>
      <c r="AI127">
        <v>1.1035342625313471</v>
      </c>
      <c r="AJ127">
        <v>-2.7599997520446777</v>
      </c>
      <c r="AK127">
        <v>7.5362611096352339E-4</v>
      </c>
      <c r="AL127">
        <v>3.3726027845601969E-2</v>
      </c>
    </row>
    <row r="128" spans="1:38">
      <c r="A128">
        <v>12.600000000000001</v>
      </c>
      <c r="B128">
        <v>-1.2466914653778076</v>
      </c>
      <c r="C128">
        <v>0</v>
      </c>
      <c r="D128">
        <v>-1.4375361204147339</v>
      </c>
      <c r="E128">
        <v>0</v>
      </c>
      <c r="F128">
        <f t="shared" si="1"/>
        <v>1.1056317728229568</v>
      </c>
      <c r="G128">
        <v>-0.31774747371673584</v>
      </c>
      <c r="H128">
        <v>-97.764112396817154</v>
      </c>
      <c r="I128">
        <v>60</v>
      </c>
      <c r="J128">
        <v>0</v>
      </c>
      <c r="K128">
        <v>1620</v>
      </c>
      <c r="L128">
        <v>121</v>
      </c>
      <c r="M128">
        <v>0.15000000596046448</v>
      </c>
      <c r="N128">
        <v>4</v>
      </c>
      <c r="O128">
        <v>1</v>
      </c>
      <c r="P128">
        <v>4</v>
      </c>
      <c r="Q128">
        <v>27</v>
      </c>
      <c r="R128">
        <v>-1.2500226497650146</v>
      </c>
      <c r="S128">
        <v>0</v>
      </c>
      <c r="T128">
        <v>-1.4358867406845093</v>
      </c>
      <c r="U128">
        <v>0</v>
      </c>
      <c r="V128">
        <v>-2.52685546875</v>
      </c>
      <c r="W128">
        <v>2.44140625E-2</v>
      </c>
      <c r="X128">
        <v>-1.2466914653778076</v>
      </c>
      <c r="Y128">
        <v>0</v>
      </c>
      <c r="Z128">
        <v>-1.4375361204147339</v>
      </c>
      <c r="AA128">
        <v>0</v>
      </c>
      <c r="AB128">
        <v>0.65509629249572754</v>
      </c>
      <c r="AC128">
        <v>-0.31774747371673584</v>
      </c>
      <c r="AD128">
        <v>1.1198124885559082</v>
      </c>
      <c r="AE128">
        <v>-4.1362717747688293E-3</v>
      </c>
      <c r="AF128">
        <v>0</v>
      </c>
      <c r="AG128">
        <v>1</v>
      </c>
      <c r="AH128">
        <v>0.80299997329711914</v>
      </c>
      <c r="AI128">
        <v>1.0226291932585769</v>
      </c>
      <c r="AJ128">
        <v>2.9999880120158195E-2</v>
      </c>
      <c r="AK128">
        <v>-4.1362717747688293E-3</v>
      </c>
      <c r="AL128">
        <v>2.4403246662384248E-2</v>
      </c>
    </row>
    <row r="129" spans="1:38">
      <c r="A129">
        <v>12.700000000000001</v>
      </c>
      <c r="B129">
        <v>-1.2475913763046265</v>
      </c>
      <c r="C129">
        <v>0</v>
      </c>
      <c r="D129">
        <v>-1.4370905160903931</v>
      </c>
      <c r="E129">
        <v>0</v>
      </c>
      <c r="F129">
        <f t="shared" si="1"/>
        <v>1.1050771988623316</v>
      </c>
      <c r="G129">
        <v>-0.31367486715316772</v>
      </c>
      <c r="H129">
        <v>-70.517388291582108</v>
      </c>
      <c r="I129">
        <v>79.826815352130865</v>
      </c>
      <c r="J129">
        <v>0</v>
      </c>
      <c r="K129">
        <v>-1620</v>
      </c>
      <c r="L129">
        <v>121</v>
      </c>
      <c r="M129">
        <v>0.15000000596046448</v>
      </c>
      <c r="N129">
        <v>4</v>
      </c>
      <c r="O129">
        <v>1</v>
      </c>
      <c r="P129">
        <v>4</v>
      </c>
      <c r="Q129">
        <v>-26.563997268676758</v>
      </c>
      <c r="R129">
        <v>-1.2500121593475342</v>
      </c>
      <c r="S129">
        <v>0</v>
      </c>
      <c r="T129">
        <v>-1.4356486797332764</v>
      </c>
      <c r="U129">
        <v>0</v>
      </c>
      <c r="V129">
        <v>-2.515869140625</v>
      </c>
      <c r="W129">
        <v>9.1552734375E-2</v>
      </c>
      <c r="X129">
        <v>-1.2475913763046265</v>
      </c>
      <c r="Y129">
        <v>0</v>
      </c>
      <c r="Z129">
        <v>-1.4370905160903931</v>
      </c>
      <c r="AA129">
        <v>0</v>
      </c>
      <c r="AB129">
        <v>0.64716100692749023</v>
      </c>
      <c r="AC129">
        <v>-0.31367486715316772</v>
      </c>
      <c r="AD129">
        <v>1.1018733978271484</v>
      </c>
      <c r="AE129">
        <v>-9.1631757095456123E-3</v>
      </c>
      <c r="AF129">
        <v>0</v>
      </c>
      <c r="AG129">
        <v>1</v>
      </c>
      <c r="AH129">
        <v>1.3420000076293945</v>
      </c>
      <c r="AI129">
        <v>1.129595430119458</v>
      </c>
      <c r="AJ129">
        <v>5.3900003433227539</v>
      </c>
      <c r="AK129">
        <v>-9.1631757095456123E-3</v>
      </c>
      <c r="AL129">
        <v>-2.3600508612215076E-2</v>
      </c>
    </row>
    <row r="130" spans="1:38">
      <c r="A130">
        <v>12.8</v>
      </c>
      <c r="B130">
        <v>-1.2482453584671021</v>
      </c>
      <c r="C130">
        <v>0</v>
      </c>
      <c r="D130">
        <v>-1.4367010593414307</v>
      </c>
      <c r="E130">
        <v>0</v>
      </c>
      <c r="F130">
        <f t="shared" si="1"/>
        <v>1.1045297329410737</v>
      </c>
      <c r="G130">
        <v>-0.30867111682891846</v>
      </c>
      <c r="H130">
        <v>-60</v>
      </c>
      <c r="I130">
        <v>89.224126903056217</v>
      </c>
      <c r="J130">
        <v>0</v>
      </c>
      <c r="K130">
        <v>-1593</v>
      </c>
      <c r="L130">
        <v>121</v>
      </c>
      <c r="M130">
        <v>0.15000000596046448</v>
      </c>
      <c r="N130">
        <v>4</v>
      </c>
      <c r="O130">
        <v>1</v>
      </c>
      <c r="P130">
        <v>4</v>
      </c>
      <c r="Q130">
        <v>-27</v>
      </c>
      <c r="R130">
        <v>-1.2500016689300537</v>
      </c>
      <c r="S130">
        <v>0</v>
      </c>
      <c r="T130">
        <v>-1.4354104995727539</v>
      </c>
      <c r="U130">
        <v>0</v>
      </c>
      <c r="V130">
        <v>-2.5048828125</v>
      </c>
      <c r="W130">
        <v>0.189208984375</v>
      </c>
      <c r="X130">
        <v>-1.2482453584671021</v>
      </c>
      <c r="Y130">
        <v>0</v>
      </c>
      <c r="Z130">
        <v>-1.4367010593414307</v>
      </c>
      <c r="AA130">
        <v>0</v>
      </c>
      <c r="AB130">
        <v>0.64433759450912476</v>
      </c>
      <c r="AC130">
        <v>-0.30867111682891846</v>
      </c>
      <c r="AD130">
        <v>1.0851088762283325</v>
      </c>
      <c r="AE130">
        <v>-9.0917395427823067E-3</v>
      </c>
      <c r="AF130">
        <v>0</v>
      </c>
      <c r="AG130">
        <v>1</v>
      </c>
      <c r="AH130">
        <v>1.065000057220459</v>
      </c>
      <c r="AI130">
        <v>1.0945498770737607</v>
      </c>
      <c r="AJ130">
        <v>-2.7699999809265137</v>
      </c>
      <c r="AK130">
        <v>-9.0917395427823067E-3</v>
      </c>
      <c r="AL130">
        <v>3.283313317033576E-3</v>
      </c>
    </row>
    <row r="131" spans="1:38">
      <c r="A131">
        <v>12.9</v>
      </c>
      <c r="B131">
        <v>-1.2487198114395142</v>
      </c>
      <c r="C131">
        <v>0</v>
      </c>
      <c r="D131">
        <v>-1.4363523721694946</v>
      </c>
      <c r="E131">
        <v>0</v>
      </c>
      <c r="F131">
        <f t="shared" si="1"/>
        <v>1.1039910002116264</v>
      </c>
      <c r="G131">
        <v>-0.3029276430606842</v>
      </c>
      <c r="H131">
        <v>-60</v>
      </c>
      <c r="I131">
        <v>91.411431282871376</v>
      </c>
      <c r="J131">
        <v>0</v>
      </c>
      <c r="K131">
        <v>-1620</v>
      </c>
      <c r="L131">
        <v>134</v>
      </c>
      <c r="M131">
        <v>0.14000000059604645</v>
      </c>
      <c r="N131">
        <v>4</v>
      </c>
      <c r="O131">
        <v>1</v>
      </c>
      <c r="P131">
        <v>4</v>
      </c>
      <c r="Q131">
        <v>-27</v>
      </c>
      <c r="R131">
        <v>-1.2528935670852661</v>
      </c>
      <c r="S131">
        <v>0</v>
      </c>
      <c r="T131">
        <v>-1.4412493705749512</v>
      </c>
      <c r="U131">
        <v>0</v>
      </c>
      <c r="V131">
        <v>-2.4774169921875</v>
      </c>
      <c r="W131">
        <v>0.2685546875</v>
      </c>
      <c r="X131">
        <v>-1.2487198114395142</v>
      </c>
      <c r="Y131">
        <v>0</v>
      </c>
      <c r="Z131">
        <v>-1.4363523721694946</v>
      </c>
      <c r="AA131">
        <v>0</v>
      </c>
      <c r="AB131">
        <v>0.649696946144104</v>
      </c>
      <c r="AC131">
        <v>-0.3029276430606842</v>
      </c>
      <c r="AD131">
        <v>1.0995185375213623</v>
      </c>
      <c r="AE131">
        <v>7.5661431765183806E-4</v>
      </c>
      <c r="AF131">
        <v>0</v>
      </c>
      <c r="AG131">
        <v>1</v>
      </c>
      <c r="AH131">
        <v>0.53600001335144043</v>
      </c>
      <c r="AI131">
        <v>0.97624635614510713</v>
      </c>
      <c r="AJ131">
        <v>-5.2900004386901855</v>
      </c>
      <c r="AK131">
        <v>7.5661431765183806E-4</v>
      </c>
      <c r="AL131">
        <v>4.8916260310407411E-2</v>
      </c>
    </row>
    <row r="132" spans="1:38">
      <c r="A132">
        <v>13</v>
      </c>
      <c r="B132">
        <v>-1.249847412109375</v>
      </c>
      <c r="C132">
        <v>0</v>
      </c>
      <c r="D132">
        <v>-1.4376753568649292</v>
      </c>
      <c r="E132">
        <v>0</v>
      </c>
      <c r="F132">
        <f t="shared" ref="F132:F195" si="2">F131+RADIANS(G131)*(A132-A131)</f>
        <v>1.103462291734955</v>
      </c>
      <c r="G132">
        <v>-0.29620891809463501</v>
      </c>
      <c r="H132">
        <v>-60</v>
      </c>
      <c r="I132">
        <v>95.513959399986305</v>
      </c>
      <c r="J132">
        <v>0</v>
      </c>
      <c r="K132">
        <v>-1620</v>
      </c>
      <c r="L132">
        <v>134</v>
      </c>
      <c r="M132">
        <v>0.14000000059604645</v>
      </c>
      <c r="N132">
        <v>4</v>
      </c>
      <c r="O132">
        <v>1</v>
      </c>
      <c r="P132">
        <v>4</v>
      </c>
      <c r="Q132">
        <v>-27</v>
      </c>
      <c r="R132">
        <v>-1.2502219676971436</v>
      </c>
      <c r="S132">
        <v>0</v>
      </c>
      <c r="T132">
        <v>-1.44173264503479</v>
      </c>
      <c r="U132">
        <v>0</v>
      </c>
      <c r="V132">
        <v>-2.4444580078125</v>
      </c>
      <c r="W132">
        <v>0.372314453125</v>
      </c>
      <c r="X132">
        <v>-1.249847412109375</v>
      </c>
      <c r="Y132">
        <v>0</v>
      </c>
      <c r="Z132">
        <v>-1.4376753568649292</v>
      </c>
      <c r="AA132">
        <v>0</v>
      </c>
      <c r="AB132">
        <v>0.66251254081726074</v>
      </c>
      <c r="AC132">
        <v>-0.29620891809463501</v>
      </c>
      <c r="AD132">
        <v>1.0975823402404785</v>
      </c>
      <c r="AE132">
        <v>-4.2974562384188175E-3</v>
      </c>
      <c r="AF132">
        <v>0</v>
      </c>
      <c r="AG132">
        <v>1</v>
      </c>
      <c r="AH132">
        <v>1.0559999942779541</v>
      </c>
      <c r="AI132">
        <v>0.9963646582656589</v>
      </c>
      <c r="AJ132">
        <v>5.1999998092651367</v>
      </c>
      <c r="AK132">
        <v>-4.2974562384188175E-3</v>
      </c>
      <c r="AL132">
        <v>-6.6261484458106645E-3</v>
      </c>
    </row>
    <row r="133" spans="1:38">
      <c r="A133">
        <v>13.100000000000001</v>
      </c>
      <c r="B133">
        <v>-1.2499486207962036</v>
      </c>
      <c r="C133">
        <v>0</v>
      </c>
      <c r="D133">
        <v>-1.4387714862823486</v>
      </c>
      <c r="E133">
        <v>0</v>
      </c>
      <c r="F133">
        <f t="shared" si="2"/>
        <v>1.1029453096455029</v>
      </c>
      <c r="G133">
        <v>-0.28894969820976257</v>
      </c>
      <c r="H133">
        <v>-60</v>
      </c>
      <c r="I133">
        <v>96.619526510124572</v>
      </c>
      <c r="J133">
        <v>0</v>
      </c>
      <c r="K133">
        <v>-1620</v>
      </c>
      <c r="L133">
        <v>127</v>
      </c>
      <c r="M133">
        <v>0.14000000059604645</v>
      </c>
      <c r="N133">
        <v>4</v>
      </c>
      <c r="O133">
        <v>1</v>
      </c>
      <c r="P133">
        <v>4</v>
      </c>
      <c r="Q133">
        <v>-24.722267150878906</v>
      </c>
      <c r="R133">
        <v>-1.2530995607376099</v>
      </c>
      <c r="S133">
        <v>0</v>
      </c>
      <c r="T133">
        <v>-1.4472142457962036</v>
      </c>
      <c r="U133">
        <v>0</v>
      </c>
      <c r="V133">
        <v>-2.4005126953125</v>
      </c>
      <c r="W133">
        <v>0.433349609375</v>
      </c>
      <c r="X133">
        <v>-1.2499486207962036</v>
      </c>
      <c r="Y133">
        <v>0</v>
      </c>
      <c r="Z133">
        <v>-1.4387714862823486</v>
      </c>
      <c r="AA133">
        <v>0</v>
      </c>
      <c r="AB133">
        <v>0.68373799324035645</v>
      </c>
      <c r="AC133">
        <v>-0.28894969820976257</v>
      </c>
      <c r="AD133">
        <v>1.0660817623138428</v>
      </c>
      <c r="AE133">
        <v>-1.3938980177044868E-2</v>
      </c>
      <c r="AF133">
        <v>0</v>
      </c>
      <c r="AG133">
        <v>1</v>
      </c>
      <c r="AH133">
        <v>1.3370000123977661</v>
      </c>
      <c r="AI133">
        <v>1.0559220157186833</v>
      </c>
      <c r="AJ133">
        <v>2.809999942779541</v>
      </c>
      <c r="AK133">
        <v>-1.3938980177044868E-2</v>
      </c>
      <c r="AL133">
        <v>-3.1230888519898192E-2</v>
      </c>
    </row>
    <row r="134" spans="1:38">
      <c r="A134">
        <v>13.200000000000001</v>
      </c>
      <c r="B134">
        <v>-1.2507998943328857</v>
      </c>
      <c r="C134">
        <v>0</v>
      </c>
      <c r="D134">
        <v>-1.4410523176193237</v>
      </c>
      <c r="E134">
        <v>0</v>
      </c>
      <c r="F134">
        <f t="shared" si="2"/>
        <v>1.1024409972848623</v>
      </c>
      <c r="G134">
        <v>-0.28097325563430786</v>
      </c>
      <c r="H134">
        <v>-60</v>
      </c>
      <c r="I134">
        <v>95.685983325636627</v>
      </c>
      <c r="J134">
        <v>0</v>
      </c>
      <c r="K134">
        <v>-1483</v>
      </c>
      <c r="L134">
        <v>127</v>
      </c>
      <c r="M134">
        <v>0.14000000059604645</v>
      </c>
      <c r="N134">
        <v>4</v>
      </c>
      <c r="O134">
        <v>1</v>
      </c>
      <c r="P134">
        <v>4</v>
      </c>
      <c r="Q134">
        <v>-26.963283538818359</v>
      </c>
      <c r="R134">
        <v>-1.2530550956726074</v>
      </c>
      <c r="S134">
        <v>0</v>
      </c>
      <c r="T134">
        <v>-1.4461426734924316</v>
      </c>
      <c r="U134">
        <v>0</v>
      </c>
      <c r="V134">
        <v>-2.35107421875</v>
      </c>
      <c r="W134">
        <v>0.5126953125</v>
      </c>
      <c r="X134">
        <v>-1.2507998943328857</v>
      </c>
      <c r="Y134">
        <v>0</v>
      </c>
      <c r="Z134">
        <v>-1.4410523176193237</v>
      </c>
      <c r="AA134">
        <v>0</v>
      </c>
      <c r="AB134">
        <v>0.71258538961410522</v>
      </c>
      <c r="AC134">
        <v>-0.28097325563430786</v>
      </c>
      <c r="AD134">
        <v>1.0655162334442139</v>
      </c>
      <c r="AE134">
        <v>-4.428359679877758E-3</v>
      </c>
      <c r="AF134">
        <v>0</v>
      </c>
      <c r="AG134">
        <v>1</v>
      </c>
      <c r="AH134">
        <v>1.3229999542236328</v>
      </c>
      <c r="AI134">
        <v>1.0788703933958415</v>
      </c>
      <c r="AJ134">
        <v>-0.140000119805336</v>
      </c>
      <c r="AK134">
        <v>-4.428359679877758E-3</v>
      </c>
      <c r="AL134">
        <v>-2.7125506758643558E-2</v>
      </c>
    </row>
    <row r="135" spans="1:38">
      <c r="A135">
        <v>13.3</v>
      </c>
      <c r="B135">
        <v>-1.2514091730117798</v>
      </c>
      <c r="C135">
        <v>0</v>
      </c>
      <c r="D135">
        <v>-1.4424275159835815</v>
      </c>
      <c r="E135">
        <v>0</v>
      </c>
      <c r="F135">
        <f t="shared" si="2"/>
        <v>1.1019506064427758</v>
      </c>
      <c r="G135">
        <v>-0.27259030938148499</v>
      </c>
      <c r="H135">
        <v>-60</v>
      </c>
      <c r="I135">
        <v>99.708294794053785</v>
      </c>
      <c r="J135">
        <v>0</v>
      </c>
      <c r="K135">
        <v>-1617</v>
      </c>
      <c r="L135">
        <v>127</v>
      </c>
      <c r="M135">
        <v>0.14000000059604645</v>
      </c>
      <c r="N135">
        <v>4</v>
      </c>
      <c r="O135">
        <v>1</v>
      </c>
      <c r="P135">
        <v>4</v>
      </c>
      <c r="Q135">
        <v>-15.09819507598877</v>
      </c>
      <c r="R135">
        <v>-1.2530068159103394</v>
      </c>
      <c r="S135">
        <v>0</v>
      </c>
      <c r="T135">
        <v>-1.4449518918991089</v>
      </c>
      <c r="U135">
        <v>0</v>
      </c>
      <c r="V135">
        <v>-2.296142578125</v>
      </c>
      <c r="W135">
        <v>0.5615234375</v>
      </c>
      <c r="X135">
        <v>-1.2514091730117798</v>
      </c>
      <c r="Y135">
        <v>0</v>
      </c>
      <c r="Z135">
        <v>-1.4424275159835815</v>
      </c>
      <c r="AA135">
        <v>0</v>
      </c>
      <c r="AB135">
        <v>0.74847960472106934</v>
      </c>
      <c r="AC135">
        <v>-0.27259030938148499</v>
      </c>
      <c r="AD135">
        <v>1.0807445049285889</v>
      </c>
      <c r="AE135">
        <v>7.053714944049716E-4</v>
      </c>
      <c r="AF135">
        <v>0</v>
      </c>
      <c r="AG135">
        <v>1</v>
      </c>
      <c r="AH135">
        <v>1.3289999961853027</v>
      </c>
      <c r="AI135">
        <v>1.1176830969628748</v>
      </c>
      <c r="AJ135">
        <v>6.0000456869602203E-2</v>
      </c>
      <c r="AK135">
        <v>7.053714944049716E-4</v>
      </c>
      <c r="AL135">
        <v>-2.3479655469158756E-2</v>
      </c>
    </row>
    <row r="136" spans="1:38">
      <c r="A136">
        <v>13.4</v>
      </c>
      <c r="B136">
        <v>-1.2518407106399536</v>
      </c>
      <c r="C136">
        <v>0</v>
      </c>
      <c r="D136">
        <v>-1.4431095123291016</v>
      </c>
      <c r="E136">
        <v>0</v>
      </c>
      <c r="F136">
        <f t="shared" si="2"/>
        <v>1.1014748466020021</v>
      </c>
      <c r="G136">
        <v>-0.26374417543411255</v>
      </c>
      <c r="H136">
        <v>-60</v>
      </c>
      <c r="I136">
        <v>101.24156146625799</v>
      </c>
      <c r="J136">
        <v>0</v>
      </c>
      <c r="K136">
        <v>-905</v>
      </c>
      <c r="L136">
        <v>106</v>
      </c>
      <c r="M136">
        <v>0.15999999642372131</v>
      </c>
      <c r="N136">
        <v>4</v>
      </c>
      <c r="O136">
        <v>1</v>
      </c>
      <c r="P136">
        <v>4</v>
      </c>
      <c r="Q136">
        <v>-6.1414480209350586</v>
      </c>
      <c r="R136">
        <v>-1.2500370740890503</v>
      </c>
      <c r="S136">
        <v>0</v>
      </c>
      <c r="T136">
        <v>-1.4372079372406006</v>
      </c>
      <c r="U136">
        <v>0</v>
      </c>
      <c r="V136">
        <v>-2.2357177734375</v>
      </c>
      <c r="W136">
        <v>0.616455078125</v>
      </c>
      <c r="X136">
        <v>-1.2518407106399536</v>
      </c>
      <c r="Y136">
        <v>0</v>
      </c>
      <c r="Z136">
        <v>-1.4431095123291016</v>
      </c>
      <c r="AA136">
        <v>0</v>
      </c>
      <c r="AB136">
        <v>0.79100090265274048</v>
      </c>
      <c r="AC136">
        <v>-0.26374417543411255</v>
      </c>
      <c r="AD136">
        <v>1.0943331718444824</v>
      </c>
      <c r="AE136">
        <v>4.487140104174614E-4</v>
      </c>
      <c r="AF136">
        <v>0</v>
      </c>
      <c r="AG136">
        <v>1</v>
      </c>
      <c r="AH136">
        <v>1.3320000171661377</v>
      </c>
      <c r="AI136">
        <v>1.0850005186029561</v>
      </c>
      <c r="AJ136">
        <v>3.000003844499588E-2</v>
      </c>
      <c r="AK136">
        <v>4.487140104174614E-4</v>
      </c>
      <c r="AL136">
        <v>-2.7444388729242375E-2</v>
      </c>
    </row>
    <row r="137" spans="1:38">
      <c r="A137">
        <v>13.5</v>
      </c>
      <c r="B137">
        <v>-1.2513535022735596</v>
      </c>
      <c r="C137">
        <v>0</v>
      </c>
      <c r="D137">
        <v>-1.4415150880813599</v>
      </c>
      <c r="E137">
        <v>0</v>
      </c>
      <c r="F137">
        <f t="shared" si="2"/>
        <v>1.1010145261775739</v>
      </c>
      <c r="G137">
        <v>-0.25425732135772705</v>
      </c>
      <c r="H137">
        <v>-60</v>
      </c>
      <c r="I137">
        <v>101.24156146625799</v>
      </c>
      <c r="J137">
        <v>0</v>
      </c>
      <c r="K137">
        <v>-368</v>
      </c>
      <c r="L137">
        <v>106</v>
      </c>
      <c r="M137">
        <v>0.15999999642372131</v>
      </c>
      <c r="N137">
        <v>4</v>
      </c>
      <c r="O137">
        <v>1</v>
      </c>
      <c r="P137">
        <v>4</v>
      </c>
      <c r="Q137">
        <v>-6.1414480209350586</v>
      </c>
      <c r="R137">
        <v>-1.2499821186065674</v>
      </c>
      <c r="S137">
        <v>0</v>
      </c>
      <c r="T137">
        <v>-1.4357789754867554</v>
      </c>
      <c r="U137">
        <v>0</v>
      </c>
      <c r="V137">
        <v>-2.1697998046875</v>
      </c>
      <c r="W137">
        <v>0.689697265625</v>
      </c>
      <c r="X137">
        <v>-1.2513535022735596</v>
      </c>
      <c r="Y137">
        <v>0</v>
      </c>
      <c r="Z137">
        <v>-1.4415150880813599</v>
      </c>
      <c r="AA137">
        <v>0</v>
      </c>
      <c r="AB137">
        <v>0.83984297513961792</v>
      </c>
      <c r="AC137">
        <v>-0.25425732135772705</v>
      </c>
      <c r="AD137">
        <v>1.1074961423873901</v>
      </c>
      <c r="AE137">
        <v>5.5734091438353062E-4</v>
      </c>
      <c r="AF137">
        <v>0</v>
      </c>
      <c r="AG137">
        <v>1</v>
      </c>
      <c r="AH137">
        <v>1.062999963760376</v>
      </c>
      <c r="AI137">
        <v>1.09948083265425</v>
      </c>
      <c r="AJ137">
        <v>-2.690000057220459</v>
      </c>
      <c r="AK137">
        <v>5.5734091438353062E-4</v>
      </c>
      <c r="AL137">
        <v>4.0534298770971144E-3</v>
      </c>
    </row>
    <row r="138" spans="1:38">
      <c r="A138">
        <v>13.600000000000001</v>
      </c>
      <c r="B138">
        <v>-1.2509829998016357</v>
      </c>
      <c r="C138">
        <v>0</v>
      </c>
      <c r="D138">
        <v>-1.4399654865264893</v>
      </c>
      <c r="E138">
        <v>0</v>
      </c>
      <c r="F138">
        <f t="shared" si="2"/>
        <v>1.1005707634370745</v>
      </c>
      <c r="G138">
        <v>-0.2444397360086441</v>
      </c>
      <c r="H138">
        <v>-60</v>
      </c>
      <c r="I138">
        <v>101.24156146625799</v>
      </c>
      <c r="J138">
        <v>0</v>
      </c>
      <c r="K138">
        <v>-368</v>
      </c>
      <c r="L138">
        <v>107</v>
      </c>
      <c r="M138">
        <v>0.18999999761581421</v>
      </c>
      <c r="N138">
        <v>4</v>
      </c>
      <c r="O138">
        <v>1</v>
      </c>
      <c r="P138">
        <v>4</v>
      </c>
      <c r="Q138">
        <v>-6.1414480209350586</v>
      </c>
      <c r="R138">
        <v>-1.2525653839111328</v>
      </c>
      <c r="S138">
        <v>0</v>
      </c>
      <c r="T138">
        <v>-1.4330331087112427</v>
      </c>
      <c r="U138">
        <v>0</v>
      </c>
      <c r="V138">
        <v>-2.098388671875</v>
      </c>
      <c r="W138">
        <v>0.732421875</v>
      </c>
      <c r="X138">
        <v>-1.2509829998016357</v>
      </c>
      <c r="Y138">
        <v>0</v>
      </c>
      <c r="Z138">
        <v>-1.4399654865264893</v>
      </c>
      <c r="AA138">
        <v>0</v>
      </c>
      <c r="AB138">
        <v>0.89478224515914917</v>
      </c>
      <c r="AC138">
        <v>-0.2444397360086441</v>
      </c>
      <c r="AD138">
        <v>1.1200891733169556</v>
      </c>
      <c r="AE138">
        <v>6.1104662017896771E-4</v>
      </c>
      <c r="AF138">
        <v>0</v>
      </c>
      <c r="AG138">
        <v>1</v>
      </c>
      <c r="AH138">
        <v>1.0590000152587891</v>
      </c>
      <c r="AI138">
        <v>1.0262662754585983</v>
      </c>
      <c r="AJ138">
        <v>-3.9999637752771378E-2</v>
      </c>
      <c r="AK138">
        <v>6.1104662017896771E-4</v>
      </c>
      <c r="AL138">
        <v>-3.6370822000213465E-3</v>
      </c>
    </row>
    <row r="139" spans="1:38">
      <c r="A139">
        <v>13.700000000000001</v>
      </c>
      <c r="B139">
        <v>-1.2514104843139648</v>
      </c>
      <c r="C139">
        <v>0</v>
      </c>
      <c r="D139">
        <v>-1.4380927085876465</v>
      </c>
      <c r="E139">
        <v>0</v>
      </c>
      <c r="F139">
        <f t="shared" si="2"/>
        <v>1.1001441356154689</v>
      </c>
      <c r="G139">
        <v>-0.23447692394256592</v>
      </c>
      <c r="H139">
        <v>-60</v>
      </c>
      <c r="I139">
        <v>101.24156146625799</v>
      </c>
      <c r="J139">
        <v>0</v>
      </c>
      <c r="K139">
        <v>-368</v>
      </c>
      <c r="L139">
        <v>107</v>
      </c>
      <c r="M139">
        <v>0.18999999761581421</v>
      </c>
      <c r="N139">
        <v>4</v>
      </c>
      <c r="O139">
        <v>1</v>
      </c>
      <c r="P139">
        <v>4</v>
      </c>
      <c r="Q139">
        <v>-6.1414480209350586</v>
      </c>
      <c r="R139">
        <v>-1.2525054216384888</v>
      </c>
      <c r="S139">
        <v>0</v>
      </c>
      <c r="T139">
        <v>-1.4313658475875854</v>
      </c>
      <c r="U139">
        <v>0</v>
      </c>
      <c r="V139">
        <v>-2.021484375</v>
      </c>
      <c r="W139">
        <v>0.7568359375</v>
      </c>
      <c r="X139">
        <v>-1.2514104843139648</v>
      </c>
      <c r="Y139">
        <v>0</v>
      </c>
      <c r="Z139">
        <v>-1.4380927085876465</v>
      </c>
      <c r="AA139">
        <v>0</v>
      </c>
      <c r="AB139">
        <v>0.95565545558929443</v>
      </c>
      <c r="AC139">
        <v>-0.23447692394256592</v>
      </c>
      <c r="AD139">
        <v>1.1168868541717529</v>
      </c>
      <c r="AE139">
        <v>-4.2968322522938251E-3</v>
      </c>
      <c r="AF139">
        <v>0</v>
      </c>
      <c r="AG139">
        <v>1</v>
      </c>
      <c r="AH139">
        <v>1.3459999561309814</v>
      </c>
      <c r="AI139">
        <v>1.1512358827206104</v>
      </c>
      <c r="AJ139">
        <v>2.869999885559082</v>
      </c>
      <c r="AK139">
        <v>-4.2968322522938251E-3</v>
      </c>
      <c r="AL139">
        <v>-2.1640452601152438E-2</v>
      </c>
    </row>
    <row r="140" spans="1:38">
      <c r="A140">
        <v>13.8</v>
      </c>
      <c r="B140">
        <v>-1.2517062425613403</v>
      </c>
      <c r="C140">
        <v>0</v>
      </c>
      <c r="D140">
        <v>-1.4362753629684448</v>
      </c>
      <c r="E140">
        <v>0</v>
      </c>
      <c r="F140">
        <f t="shared" si="2"/>
        <v>1.0997348961811944</v>
      </c>
      <c r="G140">
        <v>-0.22473469376564026</v>
      </c>
      <c r="H140">
        <v>-60</v>
      </c>
      <c r="I140">
        <v>101.24156146625799</v>
      </c>
      <c r="J140">
        <v>0</v>
      </c>
      <c r="K140">
        <v>-368</v>
      </c>
      <c r="L140">
        <v>107</v>
      </c>
      <c r="M140">
        <v>0.18999999761581421</v>
      </c>
      <c r="N140">
        <v>4</v>
      </c>
      <c r="O140">
        <v>1</v>
      </c>
      <c r="P140">
        <v>4</v>
      </c>
      <c r="Q140">
        <v>-6.1414480209350586</v>
      </c>
      <c r="R140">
        <v>-1.2524476051330566</v>
      </c>
      <c r="S140">
        <v>0</v>
      </c>
      <c r="T140">
        <v>-1.4296983480453491</v>
      </c>
      <c r="U140">
        <v>0</v>
      </c>
      <c r="V140">
        <v>-1.944580078125</v>
      </c>
      <c r="W140">
        <v>0.74462890625</v>
      </c>
      <c r="X140">
        <v>-1.2517062425613403</v>
      </c>
      <c r="Y140">
        <v>0</v>
      </c>
      <c r="Z140">
        <v>-1.4362753629684448</v>
      </c>
      <c r="AA140">
        <v>0</v>
      </c>
      <c r="AB140">
        <v>1.0208595991134644</v>
      </c>
      <c r="AC140">
        <v>-0.22473469376564026</v>
      </c>
      <c r="AD140">
        <v>1.1136398315429688</v>
      </c>
      <c r="AE140">
        <v>-4.3619568459689617E-3</v>
      </c>
      <c r="AF140">
        <v>0</v>
      </c>
      <c r="AG140">
        <v>1</v>
      </c>
      <c r="AH140">
        <v>1.3609999418258667</v>
      </c>
      <c r="AI140">
        <v>1.1211948835489713</v>
      </c>
      <c r="AJ140">
        <v>0.1500004380941391</v>
      </c>
      <c r="AK140">
        <v>-4.3619568459689617E-3</v>
      </c>
      <c r="AL140">
        <v>-2.664500647521062E-2</v>
      </c>
    </row>
    <row r="141" spans="1:38">
      <c r="A141">
        <v>13.9</v>
      </c>
      <c r="B141">
        <v>-1.2519065141677856</v>
      </c>
      <c r="C141">
        <v>0</v>
      </c>
      <c r="D141">
        <v>-1.4344985485076904</v>
      </c>
      <c r="E141">
        <v>0</v>
      </c>
      <c r="F141">
        <f t="shared" si="2"/>
        <v>1.0993426601462273</v>
      </c>
      <c r="G141">
        <v>-0.21533232927322388</v>
      </c>
      <c r="H141">
        <v>-60</v>
      </c>
      <c r="I141">
        <v>101.24156146625799</v>
      </c>
      <c r="J141">
        <v>0</v>
      </c>
      <c r="K141">
        <v>-368</v>
      </c>
      <c r="L141">
        <v>110</v>
      </c>
      <c r="M141">
        <v>0.18000000715255737</v>
      </c>
      <c r="N141">
        <v>4</v>
      </c>
      <c r="O141">
        <v>1</v>
      </c>
      <c r="P141">
        <v>4</v>
      </c>
      <c r="Q141">
        <v>-6.1414480209350586</v>
      </c>
      <c r="R141">
        <v>-1.2523961067199707</v>
      </c>
      <c r="S141">
        <v>0</v>
      </c>
      <c r="T141">
        <v>-1.4281500577926636</v>
      </c>
      <c r="U141">
        <v>0</v>
      </c>
      <c r="V141">
        <v>-1.8731689453125</v>
      </c>
      <c r="W141">
        <v>0.72021484375</v>
      </c>
      <c r="X141">
        <v>-1.2519065141677856</v>
      </c>
      <c r="Y141">
        <v>0</v>
      </c>
      <c r="Z141">
        <v>-1.4344985485076904</v>
      </c>
      <c r="AA141">
        <v>0</v>
      </c>
      <c r="AB141">
        <v>1.0877405405044556</v>
      </c>
      <c r="AC141">
        <v>-0.21533232927322388</v>
      </c>
      <c r="AD141">
        <v>1.1266734600067139</v>
      </c>
      <c r="AE141">
        <v>8.8109727948904037E-4</v>
      </c>
      <c r="AF141">
        <v>0</v>
      </c>
      <c r="AG141">
        <v>0</v>
      </c>
      <c r="AH141">
        <v>0.81099998950958252</v>
      </c>
      <c r="AI141">
        <v>0.95972171948155471</v>
      </c>
      <c r="AJ141">
        <v>-5.4999995231628418</v>
      </c>
      <c r="AK141">
        <v>8.8109727948904037E-4</v>
      </c>
      <c r="AL141">
        <v>1.6524636663552417E-2</v>
      </c>
    </row>
    <row r="142" spans="1:38">
      <c r="A142">
        <v>14</v>
      </c>
      <c r="B142">
        <v>-1.252038836479187</v>
      </c>
      <c r="C142">
        <v>0</v>
      </c>
      <c r="D142">
        <v>-1.4327834844589233</v>
      </c>
      <c r="E142">
        <v>0</v>
      </c>
      <c r="F142">
        <f t="shared" si="2"/>
        <v>1.0989668343330465</v>
      </c>
      <c r="G142">
        <v>-0.20608425140380859</v>
      </c>
      <c r="H142">
        <v>-60</v>
      </c>
      <c r="I142">
        <v>101.24156146625799</v>
      </c>
      <c r="J142">
        <v>0</v>
      </c>
      <c r="K142">
        <v>-368</v>
      </c>
      <c r="L142">
        <v>110</v>
      </c>
      <c r="M142">
        <v>0.18000000715255737</v>
      </c>
      <c r="N142">
        <v>4</v>
      </c>
      <c r="O142">
        <v>1</v>
      </c>
      <c r="P142">
        <v>4</v>
      </c>
      <c r="Q142">
        <v>-6.1414480209350586</v>
      </c>
      <c r="R142">
        <v>-1.2552642822265625</v>
      </c>
      <c r="S142">
        <v>0</v>
      </c>
      <c r="T142">
        <v>-1.4330357313156128</v>
      </c>
      <c r="U142">
        <v>0</v>
      </c>
      <c r="V142">
        <v>-1.8017578125</v>
      </c>
      <c r="W142">
        <v>0.714111328125</v>
      </c>
      <c r="X142">
        <v>-1.252038836479187</v>
      </c>
      <c r="Y142">
        <v>0</v>
      </c>
      <c r="Z142">
        <v>-1.4327834844589233</v>
      </c>
      <c r="AA142">
        <v>0</v>
      </c>
      <c r="AB142">
        <v>1.1558454036712646</v>
      </c>
      <c r="AC142">
        <v>-0.20608425140380859</v>
      </c>
      <c r="AD142">
        <v>1.139817476272583</v>
      </c>
      <c r="AE142">
        <v>1.1531022610142827E-3</v>
      </c>
      <c r="AF142">
        <v>0</v>
      </c>
      <c r="AG142">
        <v>1</v>
      </c>
      <c r="AH142">
        <v>1.3300000429153442</v>
      </c>
      <c r="AI142">
        <v>1.0297281967306273</v>
      </c>
      <c r="AJ142">
        <v>5.190000057220459</v>
      </c>
      <c r="AK142">
        <v>1.1531022610142827E-3</v>
      </c>
      <c r="AL142">
        <v>-3.3363538464968423E-2</v>
      </c>
    </row>
    <row r="143" spans="1:38">
      <c r="A143">
        <v>14.100000000000001</v>
      </c>
      <c r="B143">
        <v>-1.2529101371765137</v>
      </c>
      <c r="C143">
        <v>0</v>
      </c>
      <c r="D143">
        <v>-1.4328516721725464</v>
      </c>
      <c r="E143">
        <v>0</v>
      </c>
      <c r="F143">
        <f t="shared" si="2"/>
        <v>1.0986071494606962</v>
      </c>
      <c r="G143">
        <v>-0.19747476279735565</v>
      </c>
      <c r="H143">
        <v>-60</v>
      </c>
      <c r="I143">
        <v>101.24156146625799</v>
      </c>
      <c r="J143">
        <v>0</v>
      </c>
      <c r="K143">
        <v>-368</v>
      </c>
      <c r="L143">
        <v>103</v>
      </c>
      <c r="M143">
        <v>0.12999999523162842</v>
      </c>
      <c r="N143">
        <v>4</v>
      </c>
      <c r="O143">
        <v>1</v>
      </c>
      <c r="P143">
        <v>4</v>
      </c>
      <c r="Q143">
        <v>-6.1414480209350586</v>
      </c>
      <c r="R143">
        <v>-1.2525790929794312</v>
      </c>
      <c r="S143">
        <v>0</v>
      </c>
      <c r="T143">
        <v>-1.4328039884567261</v>
      </c>
      <c r="U143">
        <v>0</v>
      </c>
      <c r="V143">
        <v>-1.73583984375</v>
      </c>
      <c r="W143">
        <v>0.6591796875</v>
      </c>
      <c r="X143">
        <v>-1.2529101371765137</v>
      </c>
      <c r="Y143">
        <v>0</v>
      </c>
      <c r="Z143">
        <v>-1.4328516721725464</v>
      </c>
      <c r="AA143">
        <v>0</v>
      </c>
      <c r="AB143">
        <v>1.2233594655990601</v>
      </c>
      <c r="AC143">
        <v>-0.19747476279735565</v>
      </c>
      <c r="AD143">
        <v>1.1213732957839966</v>
      </c>
      <c r="AE143">
        <v>-8.8814180344343185E-3</v>
      </c>
      <c r="AF143">
        <v>0</v>
      </c>
      <c r="AG143">
        <v>1</v>
      </c>
      <c r="AH143">
        <v>1.3359999656677246</v>
      </c>
      <c r="AI143">
        <v>1.0839298107135875</v>
      </c>
      <c r="AJ143">
        <v>5.9999570250511169E-2</v>
      </c>
      <c r="AK143">
        <v>-8.8814180344343185E-3</v>
      </c>
      <c r="AL143">
        <v>-2.8007794994904245E-2</v>
      </c>
    </row>
    <row r="144" spans="1:38">
      <c r="A144">
        <v>14.200000000000001</v>
      </c>
      <c r="B144">
        <v>-1.2528207302093506</v>
      </c>
      <c r="C144">
        <v>0</v>
      </c>
      <c r="D144">
        <v>-1.4328387975692749</v>
      </c>
      <c r="E144">
        <v>0</v>
      </c>
      <c r="F144">
        <f t="shared" si="2"/>
        <v>1.0982624909806553</v>
      </c>
      <c r="G144">
        <v>-0.18937605619430542</v>
      </c>
      <c r="H144">
        <v>-60</v>
      </c>
      <c r="I144">
        <v>101.24156146625799</v>
      </c>
      <c r="J144">
        <v>0</v>
      </c>
      <c r="K144">
        <v>-368</v>
      </c>
      <c r="L144">
        <v>103</v>
      </c>
      <c r="M144">
        <v>0.12999999523162842</v>
      </c>
      <c r="N144">
        <v>4</v>
      </c>
      <c r="O144">
        <v>1</v>
      </c>
      <c r="P144">
        <v>4</v>
      </c>
      <c r="Q144">
        <v>-6.1414480209350586</v>
      </c>
      <c r="R144">
        <v>-1.2525366544723511</v>
      </c>
      <c r="S144">
        <v>0</v>
      </c>
      <c r="T144">
        <v>-1.4313745498657227</v>
      </c>
      <c r="U144">
        <v>0</v>
      </c>
      <c r="V144">
        <v>-1.669921875</v>
      </c>
      <c r="W144">
        <v>0.616455078125</v>
      </c>
      <c r="X144">
        <v>-1.2528207302093506</v>
      </c>
      <c r="Y144">
        <v>0</v>
      </c>
      <c r="Z144">
        <v>-1.4328387975692749</v>
      </c>
      <c r="AA144">
        <v>0</v>
      </c>
      <c r="AB144">
        <v>1.2904423475265503</v>
      </c>
      <c r="AC144">
        <v>-0.18937605619430542</v>
      </c>
      <c r="AD144">
        <v>1.1330757141113281</v>
      </c>
      <c r="AE144">
        <v>6.0173677047714591E-4</v>
      </c>
      <c r="AF144">
        <v>0</v>
      </c>
      <c r="AG144">
        <v>0</v>
      </c>
      <c r="AH144">
        <v>1.0820000171661377</v>
      </c>
      <c r="AI144">
        <v>1.0791833557728712</v>
      </c>
      <c r="AJ144">
        <v>-2.5399997234344482</v>
      </c>
      <c r="AK144">
        <v>6.0173677047714591E-4</v>
      </c>
      <c r="AL144">
        <v>-3.1296237702971297E-4</v>
      </c>
    </row>
    <row r="145" spans="1:38">
      <c r="A145">
        <v>14.3</v>
      </c>
      <c r="B145">
        <v>-1.2527439594268799</v>
      </c>
      <c r="C145">
        <v>0</v>
      </c>
      <c r="D145">
        <v>-1.4324431419372559</v>
      </c>
      <c r="E145">
        <v>0</v>
      </c>
      <c r="F145">
        <f t="shared" si="2"/>
        <v>1.097931967410152</v>
      </c>
      <c r="G145">
        <v>-0.18141867220401764</v>
      </c>
      <c r="H145">
        <v>-60</v>
      </c>
      <c r="I145">
        <v>101.24156146625799</v>
      </c>
      <c r="J145">
        <v>0</v>
      </c>
      <c r="K145">
        <v>-368</v>
      </c>
      <c r="L145">
        <v>112</v>
      </c>
      <c r="M145">
        <v>0.10999999940395355</v>
      </c>
      <c r="N145">
        <v>4</v>
      </c>
      <c r="O145">
        <v>1</v>
      </c>
      <c r="P145">
        <v>4</v>
      </c>
      <c r="Q145">
        <v>-6.1414480209350586</v>
      </c>
      <c r="R145">
        <v>-1.2524991035461426</v>
      </c>
      <c r="S145">
        <v>0</v>
      </c>
      <c r="T145">
        <v>-1.4300642013549805</v>
      </c>
      <c r="U145">
        <v>0</v>
      </c>
      <c r="V145">
        <v>-1.6094970703125</v>
      </c>
      <c r="W145">
        <v>0.6103515625</v>
      </c>
      <c r="X145">
        <v>-1.2527439594268799</v>
      </c>
      <c r="Y145">
        <v>0</v>
      </c>
      <c r="Z145">
        <v>-1.4324431419372559</v>
      </c>
      <c r="AA145">
        <v>0</v>
      </c>
      <c r="AB145">
        <v>1.3557264804840088</v>
      </c>
      <c r="AC145">
        <v>-0.18141867220401764</v>
      </c>
      <c r="AD145">
        <v>1.1444581747055054</v>
      </c>
      <c r="AE145">
        <v>7.1008293889462948E-4</v>
      </c>
      <c r="AF145">
        <v>0</v>
      </c>
      <c r="AG145">
        <v>1</v>
      </c>
      <c r="AH145">
        <v>1.3380000591278076</v>
      </c>
      <c r="AI145">
        <v>1.1397147931793681</v>
      </c>
      <c r="AJ145">
        <v>2.559999942779541</v>
      </c>
      <c r="AK145">
        <v>7.1008293889462948E-4</v>
      </c>
      <c r="AL145">
        <v>-2.2031696216493257E-2</v>
      </c>
    </row>
    <row r="146" spans="1:38">
      <c r="A146">
        <v>14.4</v>
      </c>
      <c r="B146">
        <v>-1.2526777982711792</v>
      </c>
      <c r="C146">
        <v>0</v>
      </c>
      <c r="D146">
        <v>-1.4318004846572876</v>
      </c>
      <c r="E146">
        <v>0</v>
      </c>
      <c r="F146">
        <f t="shared" si="2"/>
        <v>1.0976153320946964</v>
      </c>
      <c r="G146">
        <v>-0.17360119521617889</v>
      </c>
      <c r="H146">
        <v>-60</v>
      </c>
      <c r="I146">
        <v>101.24156146625799</v>
      </c>
      <c r="J146">
        <v>0</v>
      </c>
      <c r="K146">
        <v>-368</v>
      </c>
      <c r="L146">
        <v>112</v>
      </c>
      <c r="M146">
        <v>0.10999999940395355</v>
      </c>
      <c r="N146">
        <v>4</v>
      </c>
      <c r="O146">
        <v>1</v>
      </c>
      <c r="P146">
        <v>4</v>
      </c>
      <c r="Q146">
        <v>-6.1414480209350586</v>
      </c>
      <c r="R146">
        <v>-1.2553808689117432</v>
      </c>
      <c r="S146">
        <v>0</v>
      </c>
      <c r="T146">
        <v>-1.4351879358291626</v>
      </c>
      <c r="U146">
        <v>0</v>
      </c>
      <c r="V146">
        <v>-1.549072265625</v>
      </c>
      <c r="W146">
        <v>0.604248046875</v>
      </c>
      <c r="X146">
        <v>-1.2526777982711792</v>
      </c>
      <c r="Y146">
        <v>0</v>
      </c>
      <c r="Z146">
        <v>-1.4318004846572876</v>
      </c>
      <c r="AA146">
        <v>0</v>
      </c>
      <c r="AB146">
        <v>1.4196977615356445</v>
      </c>
      <c r="AC146">
        <v>-0.17360119521617889</v>
      </c>
      <c r="AD146">
        <v>1.1409547328948975</v>
      </c>
      <c r="AE146">
        <v>-3.9243646897375584E-3</v>
      </c>
      <c r="AF146">
        <v>0</v>
      </c>
      <c r="AG146">
        <v>1</v>
      </c>
      <c r="AH146">
        <v>1.0740000009536743</v>
      </c>
      <c r="AI146">
        <v>1.0839004668380281</v>
      </c>
      <c r="AJ146">
        <v>-2.640000581741333</v>
      </c>
      <c r="AK146">
        <v>-3.9243646897375584E-3</v>
      </c>
      <c r="AL146">
        <v>1.1000517649280006E-3</v>
      </c>
    </row>
    <row r="147" spans="1:38">
      <c r="A147">
        <v>14.5</v>
      </c>
      <c r="B147">
        <v>-1.2534080743789673</v>
      </c>
      <c r="C147">
        <v>0</v>
      </c>
      <c r="D147">
        <v>-1.4327156543731689</v>
      </c>
      <c r="E147">
        <v>0</v>
      </c>
      <c r="F147">
        <f t="shared" si="2"/>
        <v>1.0973123408505046</v>
      </c>
      <c r="G147">
        <v>-0.16555783152580261</v>
      </c>
      <c r="H147">
        <v>-60</v>
      </c>
      <c r="I147">
        <v>101.24156146625799</v>
      </c>
      <c r="J147">
        <v>0</v>
      </c>
      <c r="K147">
        <v>-368</v>
      </c>
      <c r="L147">
        <v>112</v>
      </c>
      <c r="M147">
        <v>0.10999999940395355</v>
      </c>
      <c r="N147">
        <v>4</v>
      </c>
      <c r="O147">
        <v>1</v>
      </c>
      <c r="P147">
        <v>4</v>
      </c>
      <c r="Q147">
        <v>-6.1414480209350586</v>
      </c>
      <c r="R147">
        <v>-1.2553430795669556</v>
      </c>
      <c r="S147">
        <v>0</v>
      </c>
      <c r="T147">
        <v>-1.4337583780288696</v>
      </c>
      <c r="U147">
        <v>0</v>
      </c>
      <c r="V147">
        <v>-1.483154296875</v>
      </c>
      <c r="W147">
        <v>0.634765625</v>
      </c>
      <c r="X147">
        <v>-1.2534080743789673</v>
      </c>
      <c r="Y147">
        <v>0</v>
      </c>
      <c r="Z147">
        <v>-1.4327156543731689</v>
      </c>
      <c r="AA147">
        <v>0</v>
      </c>
      <c r="AB147">
        <v>1.4841949939727783</v>
      </c>
      <c r="AC147">
        <v>-0.16555783152580261</v>
      </c>
      <c r="AD147">
        <v>1.1520074605941772</v>
      </c>
      <c r="AE147">
        <v>7.5242796447128057E-4</v>
      </c>
      <c r="AF147">
        <v>0</v>
      </c>
      <c r="AG147">
        <v>1</v>
      </c>
      <c r="AH147">
        <v>0.81599998474121094</v>
      </c>
      <c r="AI147">
        <v>1.071132747862946</v>
      </c>
      <c r="AJ147">
        <v>-2.5799999237060547</v>
      </c>
      <c r="AK147">
        <v>7.5242796447128057E-4</v>
      </c>
      <c r="AL147">
        <v>2.8348084791304018E-2</v>
      </c>
    </row>
    <row r="148" spans="1:38">
      <c r="A148">
        <v>14.600000000000001</v>
      </c>
      <c r="B148">
        <v>-1.2539308071136475</v>
      </c>
      <c r="C148">
        <v>0</v>
      </c>
      <c r="D148">
        <v>-1.4329973459243774</v>
      </c>
      <c r="E148">
        <v>0</v>
      </c>
      <c r="F148">
        <f t="shared" si="2"/>
        <v>1.0970233879242459</v>
      </c>
      <c r="G148">
        <v>-0.15735159814357758</v>
      </c>
      <c r="H148">
        <v>-60</v>
      </c>
      <c r="I148">
        <v>101.24156146625799</v>
      </c>
      <c r="J148">
        <v>0</v>
      </c>
      <c r="K148">
        <v>-368</v>
      </c>
      <c r="L148">
        <v>108</v>
      </c>
      <c r="M148">
        <v>0.14000000059604645</v>
      </c>
      <c r="N148">
        <v>4</v>
      </c>
      <c r="O148">
        <v>1</v>
      </c>
      <c r="P148">
        <v>4</v>
      </c>
      <c r="Q148">
        <v>-6.1414480209350586</v>
      </c>
      <c r="R148">
        <v>-1.2553068399429321</v>
      </c>
      <c r="S148">
        <v>0</v>
      </c>
      <c r="T148">
        <v>-1.4323288202285767</v>
      </c>
      <c r="U148">
        <v>0</v>
      </c>
      <c r="V148">
        <v>-1.417236328125</v>
      </c>
      <c r="W148">
        <v>0.6591796875</v>
      </c>
      <c r="X148">
        <v>-1.2539308071136475</v>
      </c>
      <c r="Y148">
        <v>0</v>
      </c>
      <c r="Z148">
        <v>-1.4329973459243774</v>
      </c>
      <c r="AA148">
        <v>0</v>
      </c>
      <c r="AB148">
        <v>1.5490760803222656</v>
      </c>
      <c r="AC148">
        <v>-0.15735159814357758</v>
      </c>
      <c r="AD148">
        <v>1.1476318836212158</v>
      </c>
      <c r="AE148">
        <v>-4.0645059198141098E-3</v>
      </c>
      <c r="AF148">
        <v>0</v>
      </c>
      <c r="AG148">
        <v>1</v>
      </c>
      <c r="AH148">
        <v>1.0839999914169312</v>
      </c>
      <c r="AI148">
        <v>1.0320396470544315</v>
      </c>
      <c r="AJ148">
        <v>2.6800000667572021</v>
      </c>
      <c r="AK148">
        <v>-4.0645059198141098E-3</v>
      </c>
      <c r="AL148">
        <v>-5.7733715958332432E-3</v>
      </c>
    </row>
    <row r="149" spans="1:38">
      <c r="A149">
        <v>14.700000000000001</v>
      </c>
      <c r="B149">
        <v>-1.2543026208877563</v>
      </c>
      <c r="C149">
        <v>0</v>
      </c>
      <c r="D149">
        <v>-1.432816743850708</v>
      </c>
      <c r="E149">
        <v>0</v>
      </c>
      <c r="F149">
        <f t="shared" si="2"/>
        <v>1.096748757577158</v>
      </c>
      <c r="G149">
        <v>-0.14904481172561646</v>
      </c>
      <c r="H149">
        <v>-60</v>
      </c>
      <c r="I149">
        <v>101.24156146625799</v>
      </c>
      <c r="J149">
        <v>0</v>
      </c>
      <c r="K149">
        <v>-368</v>
      </c>
      <c r="L149">
        <v>108</v>
      </c>
      <c r="M149">
        <v>0.14000000059604645</v>
      </c>
      <c r="N149">
        <v>4</v>
      </c>
      <c r="O149">
        <v>1</v>
      </c>
      <c r="P149">
        <v>4</v>
      </c>
      <c r="Q149">
        <v>-6.1414480209350586</v>
      </c>
      <c r="R149">
        <v>-1.2552722692489624</v>
      </c>
      <c r="S149">
        <v>0</v>
      </c>
      <c r="T149">
        <v>-1.4308991432189941</v>
      </c>
      <c r="U149">
        <v>0</v>
      </c>
      <c r="V149">
        <v>-1.351318359375</v>
      </c>
      <c r="W149">
        <v>0.677490234375</v>
      </c>
      <c r="X149">
        <v>-1.2543026208877563</v>
      </c>
      <c r="Y149">
        <v>0</v>
      </c>
      <c r="Z149">
        <v>-1.432816743850708</v>
      </c>
      <c r="AA149">
        <v>0</v>
      </c>
      <c r="AB149">
        <v>1.6142373085021973</v>
      </c>
      <c r="AC149">
        <v>-0.14904481172561646</v>
      </c>
      <c r="AD149">
        <v>1.1290298700332642</v>
      </c>
      <c r="AE149">
        <v>-8.7632080540060997E-3</v>
      </c>
      <c r="AF149">
        <v>0</v>
      </c>
      <c r="AG149">
        <v>1</v>
      </c>
      <c r="AH149">
        <v>1.0759999752044678</v>
      </c>
      <c r="AI149">
        <v>1.1437122919689962</v>
      </c>
      <c r="AJ149">
        <v>-7.9999916255474091E-2</v>
      </c>
      <c r="AK149">
        <v>-8.7632080540060997E-3</v>
      </c>
      <c r="AL149">
        <v>7.5235907516142397E-3</v>
      </c>
    </row>
    <row r="150" spans="1:38">
      <c r="A150">
        <v>14.8</v>
      </c>
      <c r="B150">
        <v>-1.2545645236968994</v>
      </c>
      <c r="C150">
        <v>0</v>
      </c>
      <c r="D150">
        <v>-1.4322986602783203</v>
      </c>
      <c r="E150">
        <v>0</v>
      </c>
      <c r="F150">
        <f t="shared" si="2"/>
        <v>1.0964886253073953</v>
      </c>
      <c r="G150">
        <v>-0.14051704108715057</v>
      </c>
      <c r="H150">
        <v>-60</v>
      </c>
      <c r="I150">
        <v>101.24156146625799</v>
      </c>
      <c r="J150">
        <v>0</v>
      </c>
      <c r="K150">
        <v>-368</v>
      </c>
      <c r="L150">
        <v>99</v>
      </c>
      <c r="M150">
        <v>0.18999999761581421</v>
      </c>
      <c r="N150">
        <v>4</v>
      </c>
      <c r="O150">
        <v>1</v>
      </c>
      <c r="P150">
        <v>4</v>
      </c>
      <c r="Q150">
        <v>-6.1414480209350586</v>
      </c>
      <c r="R150">
        <v>-1.2552393674850464</v>
      </c>
      <c r="S150">
        <v>0</v>
      </c>
      <c r="T150">
        <v>-1.4294694662094116</v>
      </c>
      <c r="U150">
        <v>0</v>
      </c>
      <c r="V150">
        <v>-1.285400390625</v>
      </c>
      <c r="W150">
        <v>0.7080078125</v>
      </c>
      <c r="X150">
        <v>-1.2545645236968994</v>
      </c>
      <c r="Y150">
        <v>0</v>
      </c>
      <c r="Z150">
        <v>-1.4322986602783203</v>
      </c>
      <c r="AA150">
        <v>0</v>
      </c>
      <c r="AB150">
        <v>1.6796029806137085</v>
      </c>
      <c r="AC150">
        <v>-0.14051704108715057</v>
      </c>
      <c r="AD150">
        <v>1.1265039443969727</v>
      </c>
      <c r="AE150">
        <v>-3.8586994633078575E-3</v>
      </c>
      <c r="AF150">
        <v>0</v>
      </c>
      <c r="AG150">
        <v>1</v>
      </c>
      <c r="AH150">
        <v>1.3420000076293945</v>
      </c>
      <c r="AI150">
        <v>1.1432753959570137</v>
      </c>
      <c r="AJ150">
        <v>2.6600003242492676</v>
      </c>
      <c r="AK150">
        <v>-3.8586994633078575E-3</v>
      </c>
      <c r="AL150">
        <v>-2.2080512408042319E-2</v>
      </c>
    </row>
    <row r="151" spans="1:38">
      <c r="A151">
        <v>14.9</v>
      </c>
      <c r="B151">
        <v>-1.2547467947006226</v>
      </c>
      <c r="C151">
        <v>0</v>
      </c>
      <c r="D151">
        <v>-1.4315344095230103</v>
      </c>
      <c r="E151">
        <v>0</v>
      </c>
      <c r="F151">
        <f t="shared" si="2"/>
        <v>1.0962433768051822</v>
      </c>
      <c r="G151">
        <v>-0.13237775862216949</v>
      </c>
      <c r="H151">
        <v>-60</v>
      </c>
      <c r="I151">
        <v>101.24156146625799</v>
      </c>
      <c r="J151">
        <v>0</v>
      </c>
      <c r="K151">
        <v>-368</v>
      </c>
      <c r="L151">
        <v>99</v>
      </c>
      <c r="M151">
        <v>0.18999999761581421</v>
      </c>
      <c r="N151">
        <v>4</v>
      </c>
      <c r="O151">
        <v>1</v>
      </c>
      <c r="P151">
        <v>4</v>
      </c>
      <c r="Q151">
        <v>-6.1414480209350586</v>
      </c>
      <c r="R151">
        <v>-1.2552056312561035</v>
      </c>
      <c r="S151">
        <v>0</v>
      </c>
      <c r="T151">
        <v>-1.4279206991195679</v>
      </c>
      <c r="U151">
        <v>0</v>
      </c>
      <c r="V151">
        <v>-1.2139892578125</v>
      </c>
      <c r="W151">
        <v>0.677490234375</v>
      </c>
      <c r="X151">
        <v>-1.2547467947006226</v>
      </c>
      <c r="Y151">
        <v>0</v>
      </c>
      <c r="Z151">
        <v>-1.4315344095230103</v>
      </c>
      <c r="AA151">
        <v>0</v>
      </c>
      <c r="AB151">
        <v>1.7466018199920654</v>
      </c>
      <c r="AC151">
        <v>-0.13237775862216949</v>
      </c>
      <c r="AD151">
        <v>1.1236710548400879</v>
      </c>
      <c r="AE151">
        <v>-3.9975871331989765E-3</v>
      </c>
      <c r="AF151">
        <v>0</v>
      </c>
      <c r="AG151">
        <v>1</v>
      </c>
      <c r="AH151">
        <v>1.3370000123977661</v>
      </c>
      <c r="AI151">
        <v>0.99744954877317582</v>
      </c>
      <c r="AJ151">
        <v>-5.0000075250864029E-2</v>
      </c>
      <c r="AK151">
        <v>-3.9975871331989765E-3</v>
      </c>
      <c r="AL151">
        <v>-3.7727829291621107E-2</v>
      </c>
    </row>
    <row r="152" spans="1:38">
      <c r="A152">
        <v>15</v>
      </c>
      <c r="B152">
        <v>-1.2548707723617554</v>
      </c>
      <c r="C152">
        <v>0</v>
      </c>
      <c r="D152">
        <v>-1.4305580854415894</v>
      </c>
      <c r="E152">
        <v>0</v>
      </c>
      <c r="F152">
        <f t="shared" si="2"/>
        <v>1.0960123340307455</v>
      </c>
      <c r="G152">
        <v>-0.12444093823432922</v>
      </c>
      <c r="H152">
        <v>-60</v>
      </c>
      <c r="I152">
        <v>101.24156146625799</v>
      </c>
      <c r="J152">
        <v>0</v>
      </c>
      <c r="K152">
        <v>-368</v>
      </c>
      <c r="L152">
        <v>99</v>
      </c>
      <c r="M152">
        <v>0.18999999761581421</v>
      </c>
      <c r="N152">
        <v>4</v>
      </c>
      <c r="O152">
        <v>1</v>
      </c>
      <c r="P152">
        <v>4</v>
      </c>
      <c r="Q152">
        <v>-6.1414480209350586</v>
      </c>
      <c r="R152">
        <v>-1.2525352239608765</v>
      </c>
      <c r="S152">
        <v>0</v>
      </c>
      <c r="T152">
        <v>-1.4276885986328125</v>
      </c>
      <c r="U152">
        <v>0</v>
      </c>
      <c r="V152">
        <v>-1.1480712890625</v>
      </c>
      <c r="W152">
        <v>0.665283203125</v>
      </c>
      <c r="X152">
        <v>-1.2548707723617554</v>
      </c>
      <c r="Y152">
        <v>0</v>
      </c>
      <c r="Z152">
        <v>-1.4305580854415894</v>
      </c>
      <c r="AA152">
        <v>0</v>
      </c>
      <c r="AB152">
        <v>1.8133085966110229</v>
      </c>
      <c r="AC152">
        <v>-0.12444093823432922</v>
      </c>
      <c r="AD152">
        <v>1.1359176635742188</v>
      </c>
      <c r="AE152">
        <v>8.6174759780988097E-4</v>
      </c>
      <c r="AF152">
        <v>0</v>
      </c>
      <c r="AG152">
        <v>1</v>
      </c>
      <c r="AH152">
        <v>1.0750000476837158</v>
      </c>
      <c r="AI152">
        <v>1.0342553818259361</v>
      </c>
      <c r="AJ152">
        <v>-2.6200001239776611</v>
      </c>
      <c r="AK152">
        <v>8.6174759780988097E-4</v>
      </c>
      <c r="AL152">
        <v>-4.5271850953088055E-3</v>
      </c>
    </row>
    <row r="153" spans="1:38">
      <c r="A153">
        <v>15.100000000000001</v>
      </c>
      <c r="B153">
        <v>-1.2542397975921631</v>
      </c>
      <c r="C153">
        <v>0</v>
      </c>
      <c r="D153">
        <v>-1.4297828674316406</v>
      </c>
      <c r="E153">
        <v>0</v>
      </c>
      <c r="F153">
        <f t="shared" si="2"/>
        <v>1.0957951436210995</v>
      </c>
      <c r="G153">
        <v>-0.1167045459151268</v>
      </c>
      <c r="H153">
        <v>-60</v>
      </c>
      <c r="I153">
        <v>101.24156146625799</v>
      </c>
      <c r="J153">
        <v>0</v>
      </c>
      <c r="K153">
        <v>-368</v>
      </c>
      <c r="L153">
        <v>92</v>
      </c>
      <c r="M153">
        <v>0.20000000298023224</v>
      </c>
      <c r="N153">
        <v>4</v>
      </c>
      <c r="O153">
        <v>1</v>
      </c>
      <c r="P153">
        <v>4</v>
      </c>
      <c r="Q153">
        <v>-6.1414480209350586</v>
      </c>
      <c r="R153">
        <v>-1.2498663663864136</v>
      </c>
      <c r="S153">
        <v>0</v>
      </c>
      <c r="T153">
        <v>-1.4274564981460571</v>
      </c>
      <c r="U153">
        <v>0</v>
      </c>
      <c r="V153">
        <v>-1.0821533203125</v>
      </c>
      <c r="W153">
        <v>0.653076171875</v>
      </c>
      <c r="X153">
        <v>-1.2542397975921631</v>
      </c>
      <c r="Y153">
        <v>0</v>
      </c>
      <c r="Z153">
        <v>-1.4297828674316406</v>
      </c>
      <c r="AA153">
        <v>0</v>
      </c>
      <c r="AB153">
        <v>1.8798023462295532</v>
      </c>
      <c r="AC153">
        <v>-0.1167045459151268</v>
      </c>
      <c r="AD153">
        <v>1.147196888923645</v>
      </c>
      <c r="AE153">
        <v>7.6897180406376719E-4</v>
      </c>
      <c r="AF153">
        <v>0</v>
      </c>
      <c r="AG153">
        <v>1</v>
      </c>
      <c r="AH153">
        <v>1.0720000267028809</v>
      </c>
      <c r="AI153">
        <v>1.0827368323125168</v>
      </c>
      <c r="AJ153">
        <v>-3.0000476166605949E-2</v>
      </c>
      <c r="AK153">
        <v>7.6897180406376719E-4</v>
      </c>
      <c r="AL153">
        <v>1.1929784010706879E-3</v>
      </c>
    </row>
    <row r="154" spans="1:38">
      <c r="A154">
        <v>15.200000000000001</v>
      </c>
      <c r="B154">
        <v>-1.2530583143234253</v>
      </c>
      <c r="C154">
        <v>0</v>
      </c>
      <c r="D154">
        <v>-1.4291543960571289</v>
      </c>
      <c r="E154">
        <v>0</v>
      </c>
      <c r="F154">
        <f t="shared" si="2"/>
        <v>1.0955914557632731</v>
      </c>
      <c r="G154">
        <v>-0.1092880517244339</v>
      </c>
      <c r="H154">
        <v>-60</v>
      </c>
      <c r="I154">
        <v>101.24156146625799</v>
      </c>
      <c r="J154">
        <v>0</v>
      </c>
      <c r="K154">
        <v>-368</v>
      </c>
      <c r="L154">
        <v>92</v>
      </c>
      <c r="M154">
        <v>0.20000000298023224</v>
      </c>
      <c r="N154">
        <v>4</v>
      </c>
      <c r="O154">
        <v>1</v>
      </c>
      <c r="P154">
        <v>4</v>
      </c>
      <c r="Q154">
        <v>-6.1414480209350586</v>
      </c>
      <c r="R154">
        <v>-1.249840259552002</v>
      </c>
      <c r="S154">
        <v>0</v>
      </c>
      <c r="T154">
        <v>-1.4260267019271851</v>
      </c>
      <c r="U154">
        <v>0</v>
      </c>
      <c r="V154">
        <v>-1.0162353515625</v>
      </c>
      <c r="W154">
        <v>0.628662109375</v>
      </c>
      <c r="X154">
        <v>-1.2530583143234253</v>
      </c>
      <c r="Y154">
        <v>0</v>
      </c>
      <c r="Z154">
        <v>-1.4291543960571289</v>
      </c>
      <c r="AA154">
        <v>0</v>
      </c>
      <c r="AB154">
        <v>1.9461405277252197</v>
      </c>
      <c r="AC154">
        <v>-0.1092880517244339</v>
      </c>
      <c r="AD154">
        <v>1.1431472301483154</v>
      </c>
      <c r="AE154">
        <v>-4.0115099400281906E-3</v>
      </c>
      <c r="AF154">
        <v>0</v>
      </c>
      <c r="AG154">
        <v>1</v>
      </c>
      <c r="AH154">
        <v>1.0779999494552612</v>
      </c>
      <c r="AI154">
        <v>1.0790650151411101</v>
      </c>
      <c r="AJ154">
        <v>5.9999734163284302E-2</v>
      </c>
      <c r="AK154">
        <v>-4.0115099400281906E-3</v>
      </c>
      <c r="AL154">
        <v>1.1834063176108245E-4</v>
      </c>
    </row>
    <row r="155" spans="1:38">
      <c r="A155">
        <v>15.3</v>
      </c>
      <c r="B155">
        <v>-1.2521889209747314</v>
      </c>
      <c r="C155">
        <v>0</v>
      </c>
      <c r="D155">
        <v>-1.428309440612793</v>
      </c>
      <c r="E155">
        <v>0</v>
      </c>
      <c r="F155">
        <f t="shared" si="2"/>
        <v>1.0954007121297049</v>
      </c>
      <c r="G155">
        <v>-0.10206681489944458</v>
      </c>
      <c r="H155">
        <v>-60</v>
      </c>
      <c r="I155">
        <v>101.24156146625799</v>
      </c>
      <c r="J155">
        <v>0</v>
      </c>
      <c r="K155">
        <v>-368</v>
      </c>
      <c r="L155">
        <v>78</v>
      </c>
      <c r="M155">
        <v>0.2199999988079071</v>
      </c>
      <c r="N155">
        <v>4</v>
      </c>
      <c r="O155">
        <v>1</v>
      </c>
      <c r="P155">
        <v>4</v>
      </c>
      <c r="Q155">
        <v>-6.1414480209350586</v>
      </c>
      <c r="R155">
        <v>-1.2527354955673218</v>
      </c>
      <c r="S155">
        <v>0</v>
      </c>
      <c r="T155">
        <v>-1.4311500787734985</v>
      </c>
      <c r="U155">
        <v>0</v>
      </c>
      <c r="V155">
        <v>-0.955810546875</v>
      </c>
      <c r="W155">
        <v>0.616455078125</v>
      </c>
      <c r="X155">
        <v>-1.2521889209747314</v>
      </c>
      <c r="Y155">
        <v>0</v>
      </c>
      <c r="Z155">
        <v>-1.428309440612793</v>
      </c>
      <c r="AA155">
        <v>0</v>
      </c>
      <c r="AB155">
        <v>2.0108811855316162</v>
      </c>
      <c r="AC155">
        <v>-0.10206681489944458</v>
      </c>
      <c r="AD155">
        <v>1.1391563415527344</v>
      </c>
      <c r="AE155">
        <v>-4.0589161217212677E-3</v>
      </c>
      <c r="AF155">
        <v>0</v>
      </c>
      <c r="AG155">
        <v>0</v>
      </c>
      <c r="AH155">
        <v>0.81099998950958252</v>
      </c>
      <c r="AI155">
        <v>1.1068433128123896</v>
      </c>
      <c r="AJ155">
        <v>-2.6699995994567871</v>
      </c>
      <c r="AK155">
        <v>-4.0589161217212677E-3</v>
      </c>
      <c r="AL155">
        <v>3.2871480366978512E-2</v>
      </c>
    </row>
    <row r="156" spans="1:38">
      <c r="A156">
        <v>15.4</v>
      </c>
      <c r="B156">
        <v>-1.2523366212844849</v>
      </c>
      <c r="C156">
        <v>0</v>
      </c>
      <c r="D156">
        <v>-1.4290769100189209</v>
      </c>
      <c r="E156">
        <v>0</v>
      </c>
      <c r="F156">
        <f t="shared" si="2"/>
        <v>1.095222571932003</v>
      </c>
      <c r="G156">
        <v>-9.5342546701431274E-2</v>
      </c>
      <c r="H156">
        <v>-60</v>
      </c>
      <c r="I156">
        <v>101.24156146625799</v>
      </c>
      <c r="J156">
        <v>0</v>
      </c>
      <c r="K156">
        <v>-368</v>
      </c>
      <c r="L156">
        <v>78</v>
      </c>
      <c r="M156">
        <v>0.2199999988079071</v>
      </c>
      <c r="N156">
        <v>4</v>
      </c>
      <c r="O156">
        <v>1</v>
      </c>
      <c r="P156">
        <v>4</v>
      </c>
      <c r="Q156">
        <v>-6.1414480209350586</v>
      </c>
      <c r="R156">
        <v>-1.2527143955230713</v>
      </c>
      <c r="S156">
        <v>0</v>
      </c>
      <c r="T156">
        <v>-1.4298393726348877</v>
      </c>
      <c r="U156">
        <v>0</v>
      </c>
      <c r="V156">
        <v>-0.8953857421875</v>
      </c>
      <c r="W156">
        <v>0.57373046875</v>
      </c>
      <c r="X156">
        <v>-1.2523366212844849</v>
      </c>
      <c r="Y156">
        <v>0</v>
      </c>
      <c r="Z156">
        <v>-1.4290769100189209</v>
      </c>
      <c r="AA156">
        <v>0</v>
      </c>
      <c r="AB156">
        <v>2.0744559764862061</v>
      </c>
      <c r="AC156">
        <v>-9.5342546701431274E-2</v>
      </c>
      <c r="AD156">
        <v>1.1357259750366211</v>
      </c>
      <c r="AE156">
        <v>-3.942068200558424E-3</v>
      </c>
      <c r="AF156">
        <v>0</v>
      </c>
      <c r="AG156">
        <v>1</v>
      </c>
      <c r="AH156">
        <v>0.81099998950958252</v>
      </c>
      <c r="AI156">
        <v>1.0566104191051835</v>
      </c>
      <c r="AJ156">
        <v>-2.6699995994567871</v>
      </c>
      <c r="AK156">
        <v>-3.942068200558424E-3</v>
      </c>
      <c r="AL156">
        <v>2.7290047732844602E-2</v>
      </c>
    </row>
    <row r="157" spans="1:38">
      <c r="A157">
        <v>15.5</v>
      </c>
      <c r="B157">
        <v>-1.2524386644363403</v>
      </c>
      <c r="C157">
        <v>0</v>
      </c>
      <c r="D157">
        <v>-1.4292829036712646</v>
      </c>
      <c r="E157">
        <v>0</v>
      </c>
      <c r="F157">
        <f t="shared" si="2"/>
        <v>1.0950561677962853</v>
      </c>
      <c r="G157">
        <v>-8.8624455034732819E-2</v>
      </c>
      <c r="H157">
        <v>-60</v>
      </c>
      <c r="I157">
        <v>101.18025695733003</v>
      </c>
      <c r="J157">
        <v>0</v>
      </c>
      <c r="K157">
        <v>-368</v>
      </c>
      <c r="L157">
        <v>78</v>
      </c>
      <c r="M157">
        <v>0.2199999988079071</v>
      </c>
      <c r="N157">
        <v>4</v>
      </c>
      <c r="O157">
        <v>1</v>
      </c>
      <c r="P157">
        <v>4</v>
      </c>
      <c r="Q157">
        <v>-6.7322850227355957</v>
      </c>
      <c r="R157">
        <v>-1.255614161491394</v>
      </c>
      <c r="S157">
        <v>0</v>
      </c>
      <c r="T157">
        <v>-1.4350818395614624</v>
      </c>
      <c r="U157">
        <v>0</v>
      </c>
      <c r="V157">
        <v>-0.8404541015625</v>
      </c>
      <c r="W157">
        <v>0.579833984375</v>
      </c>
      <c r="X157">
        <v>-1.2524386644363403</v>
      </c>
      <c r="Y157">
        <v>0</v>
      </c>
      <c r="Z157">
        <v>-1.4292829036712646</v>
      </c>
      <c r="AA157">
        <v>0</v>
      </c>
      <c r="AB157">
        <v>2.1356956958770752</v>
      </c>
      <c r="AC157">
        <v>-8.8624455034732819E-2</v>
      </c>
      <c r="AD157">
        <v>1.1175112724304199</v>
      </c>
      <c r="AE157">
        <v>-8.8051594793796539E-3</v>
      </c>
      <c r="AF157">
        <v>0</v>
      </c>
      <c r="AG157">
        <v>1</v>
      </c>
      <c r="AH157">
        <v>1.062999963760376</v>
      </c>
      <c r="AI157">
        <v>1.070319469452689</v>
      </c>
      <c r="AJ157">
        <v>2.5200002193450928</v>
      </c>
      <c r="AK157">
        <v>-8.8051594793796539E-3</v>
      </c>
      <c r="AL157">
        <v>8.1327841025702341E-4</v>
      </c>
    </row>
    <row r="158" spans="1:38">
      <c r="A158">
        <v>15.600000000000001</v>
      </c>
      <c r="B158">
        <v>-1.2532964944839478</v>
      </c>
      <c r="C158">
        <v>0</v>
      </c>
      <c r="D158">
        <v>-1.4308494329452515</v>
      </c>
      <c r="E158">
        <v>0</v>
      </c>
      <c r="F158">
        <f t="shared" si="2"/>
        <v>1.0949014889424711</v>
      </c>
      <c r="G158">
        <v>-8.2094676792621613E-2</v>
      </c>
      <c r="H158">
        <v>-60</v>
      </c>
      <c r="I158">
        <v>100.16084722107067</v>
      </c>
      <c r="J158">
        <v>0</v>
      </c>
      <c r="K158">
        <v>-403</v>
      </c>
      <c r="L158">
        <v>78</v>
      </c>
      <c r="M158">
        <v>0.2199999988079071</v>
      </c>
      <c r="N158">
        <v>4</v>
      </c>
      <c r="O158">
        <v>1</v>
      </c>
      <c r="P158">
        <v>4</v>
      </c>
      <c r="Q158">
        <v>-13.107464790344238</v>
      </c>
      <c r="R158">
        <v>-1.2585134506225586</v>
      </c>
      <c r="S158">
        <v>0</v>
      </c>
      <c r="T158">
        <v>-1.4402052164077759</v>
      </c>
      <c r="U158">
        <v>0</v>
      </c>
      <c r="V158">
        <v>-0.780029296875</v>
      </c>
      <c r="W158">
        <v>0.567626953125</v>
      </c>
      <c r="X158">
        <v>-1.2532964944839478</v>
      </c>
      <c r="Y158">
        <v>0</v>
      </c>
      <c r="Z158">
        <v>-1.4308494329452515</v>
      </c>
      <c r="AA158">
        <v>0</v>
      </c>
      <c r="AB158">
        <v>2.1967151165008545</v>
      </c>
      <c r="AC158">
        <v>-8.2094676792621613E-2</v>
      </c>
      <c r="AD158">
        <v>1.1144536733627319</v>
      </c>
      <c r="AE158">
        <v>-4.1924263350665569E-3</v>
      </c>
      <c r="AF158">
        <v>0</v>
      </c>
      <c r="AG158">
        <v>1</v>
      </c>
      <c r="AH158">
        <v>1.0609999895095825</v>
      </c>
      <c r="AI158">
        <v>1.0349356812999466</v>
      </c>
      <c r="AJ158">
        <v>-1.9999638199806213E-2</v>
      </c>
      <c r="AK158">
        <v>-4.1924263350665569E-3</v>
      </c>
      <c r="AL158">
        <v>-2.8960342455151E-3</v>
      </c>
    </row>
    <row r="159" spans="1:38">
      <c r="A159">
        <v>15.700000000000001</v>
      </c>
      <c r="B159">
        <v>-1.2547059059143066</v>
      </c>
      <c r="C159">
        <v>0</v>
      </c>
      <c r="D159">
        <v>-1.4333770275115967</v>
      </c>
      <c r="E159">
        <v>0</v>
      </c>
      <c r="F159">
        <f t="shared" si="2"/>
        <v>1.0947582067016319</v>
      </c>
      <c r="G159">
        <v>-7.5265482068061829E-2</v>
      </c>
      <c r="H159">
        <v>-60</v>
      </c>
      <c r="I159">
        <v>100.98514713515723</v>
      </c>
      <c r="J159">
        <v>0</v>
      </c>
      <c r="K159">
        <v>-786</v>
      </c>
      <c r="L159">
        <v>82</v>
      </c>
      <c r="M159">
        <v>0.20000000298023224</v>
      </c>
      <c r="N159">
        <v>4</v>
      </c>
      <c r="O159">
        <v>1</v>
      </c>
      <c r="P159">
        <v>4</v>
      </c>
      <c r="Q159">
        <v>-8.3385648727416992</v>
      </c>
      <c r="R159">
        <v>-1.2558568716049194</v>
      </c>
      <c r="S159">
        <v>0</v>
      </c>
      <c r="T159">
        <v>-1.440211296081543</v>
      </c>
      <c r="U159">
        <v>0</v>
      </c>
      <c r="V159">
        <v>-0.72509765625</v>
      </c>
      <c r="W159">
        <v>0.604248046875</v>
      </c>
      <c r="X159">
        <v>-1.2547059059143066</v>
      </c>
      <c r="Y159">
        <v>0</v>
      </c>
      <c r="Z159">
        <v>-1.4333770275115967</v>
      </c>
      <c r="AA159">
        <v>0</v>
      </c>
      <c r="AB159">
        <v>2.2560901641845703</v>
      </c>
      <c r="AC159">
        <v>-7.5265482068061829E-2</v>
      </c>
      <c r="AD159">
        <v>1.1114553213119507</v>
      </c>
      <c r="AE159">
        <v>-4.2212600819766521E-3</v>
      </c>
      <c r="AF159">
        <v>0</v>
      </c>
      <c r="AG159">
        <v>1</v>
      </c>
      <c r="AH159">
        <v>1.0579999685287476</v>
      </c>
      <c r="AI159">
        <v>1.1351410596249711</v>
      </c>
      <c r="AJ159">
        <v>-2.940000057220459</v>
      </c>
      <c r="AK159">
        <v>-4.2212600819766521E-3</v>
      </c>
      <c r="AL159">
        <v>8.5712323440250149E-3</v>
      </c>
    </row>
    <row r="160" spans="1:38">
      <c r="A160">
        <v>15.8</v>
      </c>
      <c r="B160">
        <v>-1.2550168037414551</v>
      </c>
      <c r="C160">
        <v>0</v>
      </c>
      <c r="D160">
        <v>-1.4352233409881592</v>
      </c>
      <c r="E160">
        <v>0</v>
      </c>
      <c r="F160">
        <f t="shared" si="2"/>
        <v>1.0946268436541131</v>
      </c>
      <c r="G160">
        <v>-6.8564966320991516E-2</v>
      </c>
      <c r="H160">
        <v>-60</v>
      </c>
      <c r="I160">
        <v>101.24156146625799</v>
      </c>
      <c r="J160">
        <v>0</v>
      </c>
      <c r="K160">
        <v>-500</v>
      </c>
      <c r="L160">
        <v>89</v>
      </c>
      <c r="M160">
        <v>0.23000000417232513</v>
      </c>
      <c r="N160">
        <v>4</v>
      </c>
      <c r="O160">
        <v>1</v>
      </c>
      <c r="P160">
        <v>4</v>
      </c>
      <c r="Q160">
        <v>-6.1414480209350586</v>
      </c>
      <c r="R160">
        <v>-1.2555640935897827</v>
      </c>
      <c r="S160">
        <v>0</v>
      </c>
      <c r="T160">
        <v>-1.4312686920166016</v>
      </c>
      <c r="U160">
        <v>0</v>
      </c>
      <c r="V160">
        <v>-0.6646728515625</v>
      </c>
      <c r="W160">
        <v>0.59814453125</v>
      </c>
      <c r="X160">
        <v>-1.2550168037414551</v>
      </c>
      <c r="Y160">
        <v>0</v>
      </c>
      <c r="Z160">
        <v>-1.4352233409881592</v>
      </c>
      <c r="AA160">
        <v>0</v>
      </c>
      <c r="AB160">
        <v>2.3157486915588379</v>
      </c>
      <c r="AC160">
        <v>-6.8564966320991516E-2</v>
      </c>
      <c r="AD160">
        <v>1.1249480247497559</v>
      </c>
      <c r="AE160">
        <v>1.0945011163130403E-3</v>
      </c>
      <c r="AF160">
        <v>0</v>
      </c>
      <c r="AG160">
        <v>1</v>
      </c>
      <c r="AH160">
        <v>1.0809999704360962</v>
      </c>
      <c r="AI160">
        <v>1.137047853404922</v>
      </c>
      <c r="AJ160">
        <v>0.23000031709671021</v>
      </c>
      <c r="AK160">
        <v>1.0945011163130403E-3</v>
      </c>
      <c r="AL160">
        <v>6.2275425520916805E-3</v>
      </c>
    </row>
    <row r="161" spans="1:38">
      <c r="A161">
        <v>15.9</v>
      </c>
      <c r="B161">
        <v>-1.2551647424697876</v>
      </c>
      <c r="C161">
        <v>0</v>
      </c>
      <c r="D161">
        <v>-1.4341549873352051</v>
      </c>
      <c r="E161">
        <v>0</v>
      </c>
      <c r="F161">
        <f t="shared" si="2"/>
        <v>1.0945071752127311</v>
      </c>
      <c r="G161">
        <v>-6.17489293217659E-2</v>
      </c>
      <c r="H161">
        <v>-60</v>
      </c>
      <c r="I161">
        <v>101.24156146625799</v>
      </c>
      <c r="J161">
        <v>0</v>
      </c>
      <c r="K161">
        <v>-368</v>
      </c>
      <c r="L161">
        <v>89</v>
      </c>
      <c r="M161">
        <v>0.23000000417232513</v>
      </c>
      <c r="N161">
        <v>4</v>
      </c>
      <c r="O161">
        <v>1</v>
      </c>
      <c r="P161">
        <v>4</v>
      </c>
      <c r="Q161">
        <v>-6.1414480209350586</v>
      </c>
      <c r="R161">
        <v>-1.2581892013549805</v>
      </c>
      <c r="S161">
        <v>0</v>
      </c>
      <c r="T161">
        <v>-1.4286410808563232</v>
      </c>
      <c r="U161">
        <v>0</v>
      </c>
      <c r="V161">
        <v>-0.5987548828125</v>
      </c>
      <c r="W161">
        <v>0.616455078125</v>
      </c>
      <c r="X161">
        <v>-1.2551647424697876</v>
      </c>
      <c r="Y161">
        <v>0</v>
      </c>
      <c r="Z161">
        <v>-1.4341549873352051</v>
      </c>
      <c r="AA161">
        <v>0</v>
      </c>
      <c r="AB161">
        <v>2.3770980834960938</v>
      </c>
      <c r="AC161">
        <v>-6.17489293217659E-2</v>
      </c>
      <c r="AD161">
        <v>1.1211926937103271</v>
      </c>
      <c r="AE161">
        <v>-4.2702788487076759E-3</v>
      </c>
      <c r="AF161">
        <v>0</v>
      </c>
      <c r="AG161">
        <v>1</v>
      </c>
      <c r="AH161">
        <v>1.0809999704360962</v>
      </c>
      <c r="AI161">
        <v>1.0058045909394679</v>
      </c>
      <c r="AJ161">
        <v>0.23000031709671021</v>
      </c>
      <c r="AK161">
        <v>-4.2702788487076759E-3</v>
      </c>
      <c r="AL161">
        <v>-8.3550421662921259E-3</v>
      </c>
    </row>
    <row r="162" spans="1:38">
      <c r="A162">
        <v>16</v>
      </c>
      <c r="B162">
        <v>-1.2559818029403687</v>
      </c>
      <c r="C162">
        <v>0</v>
      </c>
      <c r="D162">
        <v>-1.4326653480529785</v>
      </c>
      <c r="E162">
        <v>0</v>
      </c>
      <c r="F162">
        <f t="shared" si="2"/>
        <v>1.0943994030001065</v>
      </c>
      <c r="G162">
        <v>-5.4757792502641678E-2</v>
      </c>
      <c r="H162">
        <v>-60</v>
      </c>
      <c r="I162">
        <v>101.24156146625799</v>
      </c>
      <c r="J162">
        <v>0</v>
      </c>
      <c r="K162">
        <v>-368</v>
      </c>
      <c r="L162">
        <v>89</v>
      </c>
      <c r="M162">
        <v>0.23000000417232513</v>
      </c>
      <c r="N162">
        <v>4</v>
      </c>
      <c r="O162">
        <v>1</v>
      </c>
      <c r="P162">
        <v>4</v>
      </c>
      <c r="Q162">
        <v>-6.1414480209350586</v>
      </c>
      <c r="R162">
        <v>-1.260540246963501</v>
      </c>
      <c r="S162">
        <v>0</v>
      </c>
      <c r="T162">
        <v>-1.4185009002685547</v>
      </c>
      <c r="U162">
        <v>0</v>
      </c>
      <c r="V162">
        <v>-0.538330078125</v>
      </c>
      <c r="W162">
        <v>0.640869140625</v>
      </c>
      <c r="X162">
        <v>-1.2559818029403687</v>
      </c>
      <c r="Y162">
        <v>0</v>
      </c>
      <c r="Z162">
        <v>-1.4326653480529785</v>
      </c>
      <c r="AA162">
        <v>0</v>
      </c>
      <c r="AB162">
        <v>2.4381978511810303</v>
      </c>
      <c r="AC162">
        <v>-5.4757792502641678E-2</v>
      </c>
      <c r="AD162">
        <v>1.1189382076263428</v>
      </c>
      <c r="AE162">
        <v>-3.8429514970630407E-3</v>
      </c>
      <c r="AF162">
        <v>0</v>
      </c>
      <c r="AG162">
        <v>1</v>
      </c>
      <c r="AH162">
        <v>1.3309999704360962</v>
      </c>
      <c r="AI162">
        <v>1.0639298406869522</v>
      </c>
      <c r="AJ162">
        <v>2.5000002384185791</v>
      </c>
      <c r="AK162">
        <v>-3.8429514970630407E-3</v>
      </c>
      <c r="AL162">
        <v>-2.9674458861016051E-2</v>
      </c>
    </row>
    <row r="163" spans="1:38">
      <c r="A163">
        <v>16.100000000000001</v>
      </c>
      <c r="B163">
        <v>-1.2572132349014282</v>
      </c>
      <c r="C163">
        <v>0</v>
      </c>
      <c r="D163">
        <v>-1.4288387298583984</v>
      </c>
      <c r="E163">
        <v>0</v>
      </c>
      <c r="F163">
        <f t="shared" si="2"/>
        <v>1.094303832623077</v>
      </c>
      <c r="G163">
        <v>-4.8018410801887512E-2</v>
      </c>
      <c r="H163">
        <v>-60</v>
      </c>
      <c r="I163">
        <v>101.24156146625799</v>
      </c>
      <c r="J163">
        <v>0</v>
      </c>
      <c r="K163">
        <v>-368</v>
      </c>
      <c r="L163">
        <v>89</v>
      </c>
      <c r="M163">
        <v>0.23000000417232513</v>
      </c>
      <c r="N163">
        <v>4</v>
      </c>
      <c r="O163">
        <v>1</v>
      </c>
      <c r="P163">
        <v>4</v>
      </c>
      <c r="Q163">
        <v>-6.1414480209350586</v>
      </c>
      <c r="R163">
        <v>-1.2634454965591431</v>
      </c>
      <c r="S163">
        <v>0</v>
      </c>
      <c r="T163">
        <v>-1.4235049486160278</v>
      </c>
      <c r="U163">
        <v>0</v>
      </c>
      <c r="V163">
        <v>-0.472412109375</v>
      </c>
      <c r="W163">
        <v>0.62255859375</v>
      </c>
      <c r="X163">
        <v>-1.2572132349014282</v>
      </c>
      <c r="Y163">
        <v>0</v>
      </c>
      <c r="Z163">
        <v>-1.4288387298583984</v>
      </c>
      <c r="AA163">
        <v>0</v>
      </c>
      <c r="AB163">
        <v>2.5005993843078613</v>
      </c>
      <c r="AC163">
        <v>-4.8018410801887512E-2</v>
      </c>
      <c r="AD163">
        <v>1.1308332681655884</v>
      </c>
      <c r="AE163">
        <v>7.2424870450049639E-4</v>
      </c>
      <c r="AF163">
        <v>0</v>
      </c>
      <c r="AG163">
        <v>1</v>
      </c>
      <c r="AH163">
        <v>1.3489999771118164</v>
      </c>
      <c r="AI163">
        <v>1.1093631467924467</v>
      </c>
      <c r="AJ163">
        <v>0.10000013560056686</v>
      </c>
      <c r="AK163">
        <v>7.2424870450049639E-4</v>
      </c>
      <c r="AL163">
        <v>-2.6626314479929913E-2</v>
      </c>
    </row>
    <row r="164" spans="1:38">
      <c r="A164">
        <v>16.2</v>
      </c>
      <c r="B164">
        <v>-1.2588969469070435</v>
      </c>
      <c r="C164">
        <v>0</v>
      </c>
      <c r="D164">
        <v>-1.4273977279663086</v>
      </c>
      <c r="E164">
        <v>0</v>
      </c>
      <c r="F164">
        <f t="shared" si="2"/>
        <v>1.09422002468607</v>
      </c>
      <c r="G164">
        <v>-4.1285354644060135E-2</v>
      </c>
      <c r="H164">
        <v>-60</v>
      </c>
      <c r="I164">
        <v>101.24156146625799</v>
      </c>
      <c r="J164">
        <v>0</v>
      </c>
      <c r="K164">
        <v>-368</v>
      </c>
      <c r="L164">
        <v>82</v>
      </c>
      <c r="M164">
        <v>0.27000001072883606</v>
      </c>
      <c r="N164">
        <v>4</v>
      </c>
      <c r="O164">
        <v>1</v>
      </c>
      <c r="P164">
        <v>4</v>
      </c>
      <c r="Q164">
        <v>-6.1414480209350586</v>
      </c>
      <c r="R164">
        <v>-1.2660763263702393</v>
      </c>
      <c r="S164">
        <v>0</v>
      </c>
      <c r="T164">
        <v>-1.4209964275360107</v>
      </c>
      <c r="U164">
        <v>0</v>
      </c>
      <c r="V164">
        <v>-0.4119873046875</v>
      </c>
      <c r="W164">
        <v>0.628662109375</v>
      </c>
      <c r="X164">
        <v>-1.2588969469070435</v>
      </c>
      <c r="Y164">
        <v>0</v>
      </c>
      <c r="Z164">
        <v>-1.4273977279663086</v>
      </c>
      <c r="AA164">
        <v>0</v>
      </c>
      <c r="AB164">
        <v>2.5624666213989258</v>
      </c>
      <c r="AC164">
        <v>-4.1285354644060135E-2</v>
      </c>
      <c r="AD164">
        <v>1.1425098180770874</v>
      </c>
      <c r="AE164">
        <v>8.6885428754612803E-4</v>
      </c>
      <c r="AF164">
        <v>0</v>
      </c>
      <c r="AG164">
        <v>1</v>
      </c>
      <c r="AH164">
        <v>1.3350000381469727</v>
      </c>
      <c r="AI164">
        <v>1.1046585174416963</v>
      </c>
      <c r="AJ164">
        <v>-0.13999977707862854</v>
      </c>
      <c r="AK164">
        <v>8.6885428754612803E-4</v>
      </c>
      <c r="AL164">
        <v>-2.5593502300586213E-2</v>
      </c>
    </row>
    <row r="165" spans="1:38">
      <c r="A165">
        <v>16.3</v>
      </c>
      <c r="B165">
        <v>-1.2608364820480347</v>
      </c>
      <c r="C165">
        <v>0</v>
      </c>
      <c r="D165">
        <v>-1.4256683588027954</v>
      </c>
      <c r="E165">
        <v>0</v>
      </c>
      <c r="F165">
        <f t="shared" si="2"/>
        <v>1.0941479681489308</v>
      </c>
      <c r="G165">
        <v>-3.4801483154296875E-2</v>
      </c>
      <c r="H165">
        <v>-60</v>
      </c>
      <c r="I165">
        <v>101.24156146625799</v>
      </c>
      <c r="J165">
        <v>0</v>
      </c>
      <c r="K165">
        <v>-368</v>
      </c>
      <c r="L165">
        <v>82</v>
      </c>
      <c r="M165">
        <v>0.27000001072883606</v>
      </c>
      <c r="N165">
        <v>4</v>
      </c>
      <c r="O165">
        <v>1</v>
      </c>
      <c r="P165">
        <v>4</v>
      </c>
      <c r="Q165">
        <v>-6.1414480209350586</v>
      </c>
      <c r="R165">
        <v>-1.2660676240921021</v>
      </c>
      <c r="S165">
        <v>0</v>
      </c>
      <c r="T165">
        <v>-1.4196856021881104</v>
      </c>
      <c r="U165">
        <v>0</v>
      </c>
      <c r="V165">
        <v>-0.3515625</v>
      </c>
      <c r="W165">
        <v>0.6103515625</v>
      </c>
      <c r="X165">
        <v>-1.2608364820480347</v>
      </c>
      <c r="Y165">
        <v>0</v>
      </c>
      <c r="Z165">
        <v>-1.4256683588027954</v>
      </c>
      <c r="AA165">
        <v>0</v>
      </c>
      <c r="AB165">
        <v>2.6239442825317383</v>
      </c>
      <c r="AC165">
        <v>-3.4801483154296875E-2</v>
      </c>
      <c r="AD165">
        <v>1.1540924310684204</v>
      </c>
      <c r="AE165">
        <v>1.0496772592887282E-3</v>
      </c>
      <c r="AF165">
        <v>0</v>
      </c>
      <c r="AG165">
        <v>1</v>
      </c>
      <c r="AH165">
        <v>1.3350000381469727</v>
      </c>
      <c r="AI165">
        <v>1.1296589853458479</v>
      </c>
      <c r="AJ165">
        <v>-0.13999977707862854</v>
      </c>
      <c r="AK165">
        <v>1.0496772592887282E-3</v>
      </c>
      <c r="AL165">
        <v>-2.2815672533458287E-2</v>
      </c>
    </row>
    <row r="166" spans="1:38">
      <c r="A166">
        <v>16.400000000000002</v>
      </c>
      <c r="B166">
        <v>-1.2622497081756592</v>
      </c>
      <c r="C166">
        <v>0</v>
      </c>
      <c r="D166">
        <v>-1.4240521192550659</v>
      </c>
      <c r="E166">
        <v>0</v>
      </c>
      <c r="F166">
        <f t="shared" si="2"/>
        <v>1.0940872281023688</v>
      </c>
      <c r="G166">
        <v>-2.8382131829857826E-2</v>
      </c>
      <c r="H166">
        <v>-60</v>
      </c>
      <c r="I166">
        <v>101.24156146625799</v>
      </c>
      <c r="J166">
        <v>0</v>
      </c>
      <c r="K166">
        <v>-368</v>
      </c>
      <c r="L166">
        <v>100</v>
      </c>
      <c r="M166">
        <v>0.2199999988079071</v>
      </c>
      <c r="N166">
        <v>4</v>
      </c>
      <c r="O166">
        <v>1</v>
      </c>
      <c r="P166">
        <v>4</v>
      </c>
      <c r="Q166">
        <v>-6.1414480209350586</v>
      </c>
      <c r="R166">
        <v>-1.2634192705154419</v>
      </c>
      <c r="S166">
        <v>0</v>
      </c>
      <c r="T166">
        <v>-1.4195723533630371</v>
      </c>
      <c r="U166">
        <v>0</v>
      </c>
      <c r="V166">
        <v>-0.2911376953125</v>
      </c>
      <c r="W166">
        <v>0.592041015625</v>
      </c>
      <c r="X166">
        <v>-1.2622497081756592</v>
      </c>
      <c r="Y166">
        <v>0</v>
      </c>
      <c r="Z166">
        <v>-1.4240521192550659</v>
      </c>
      <c r="AA166">
        <v>0</v>
      </c>
      <c r="AB166">
        <v>2.6688134670257568</v>
      </c>
      <c r="AC166">
        <v>-2.8382131829857826E-2</v>
      </c>
      <c r="AD166">
        <v>1.1642398834228516</v>
      </c>
      <c r="AE166">
        <v>7.9239235492423177E-4</v>
      </c>
      <c r="AF166">
        <v>0</v>
      </c>
      <c r="AG166">
        <v>1</v>
      </c>
      <c r="AH166">
        <v>1.0809999704360962</v>
      </c>
      <c r="AI166">
        <v>1.0590493742382747</v>
      </c>
      <c r="AJ166">
        <v>-2.6200006008148193</v>
      </c>
      <c r="AK166">
        <v>7.9239235492423177E-4</v>
      </c>
      <c r="AL166">
        <v>-2.4389551330912251E-3</v>
      </c>
    </row>
    <row r="167" spans="1:38">
      <c r="A167">
        <v>16.5</v>
      </c>
      <c r="B167">
        <v>-1.2625657320022583</v>
      </c>
      <c r="C167">
        <v>0</v>
      </c>
      <c r="D167">
        <v>-1.4228419065475464</v>
      </c>
      <c r="E167">
        <v>0</v>
      </c>
      <c r="F167">
        <f t="shared" si="2"/>
        <v>1.0940376919374522</v>
      </c>
      <c r="G167">
        <v>-2.2208843380212784E-2</v>
      </c>
      <c r="H167">
        <v>-60</v>
      </c>
      <c r="I167">
        <v>101.24156146625799</v>
      </c>
      <c r="J167">
        <v>0</v>
      </c>
      <c r="K167">
        <v>-368</v>
      </c>
      <c r="L167">
        <v>100</v>
      </c>
      <c r="M167">
        <v>0.2199999988079071</v>
      </c>
      <c r="N167">
        <v>4</v>
      </c>
      <c r="O167">
        <v>1</v>
      </c>
      <c r="P167">
        <v>4</v>
      </c>
      <c r="Q167">
        <v>-6.1414480209350586</v>
      </c>
      <c r="R167">
        <v>-1.2607723474502563</v>
      </c>
      <c r="S167">
        <v>0</v>
      </c>
      <c r="T167">
        <v>-1.4194592237472534</v>
      </c>
      <c r="U167">
        <v>0</v>
      </c>
      <c r="V167">
        <v>-0.230712890625</v>
      </c>
      <c r="W167">
        <v>0.567626953125</v>
      </c>
      <c r="X167">
        <v>-1.2625657320022583</v>
      </c>
      <c r="Y167">
        <v>0</v>
      </c>
      <c r="Z167">
        <v>-1.4228419065475464</v>
      </c>
      <c r="AA167">
        <v>0</v>
      </c>
      <c r="AB167">
        <v>2.7178850173950195</v>
      </c>
      <c r="AC167">
        <v>-2.2208843380212784E-2</v>
      </c>
      <c r="AD167">
        <v>1.174267053604126</v>
      </c>
      <c r="AE167">
        <v>9.3687232583761215E-4</v>
      </c>
      <c r="AF167">
        <v>0</v>
      </c>
      <c r="AG167">
        <v>1</v>
      </c>
      <c r="AH167">
        <v>1.065000057220459</v>
      </c>
      <c r="AI167">
        <v>1.069787528229466</v>
      </c>
      <c r="AJ167">
        <v>-0.15999969840049744</v>
      </c>
      <c r="AK167">
        <v>9.3687232583761215E-4</v>
      </c>
      <c r="AL167">
        <v>5.3194122322297588E-4</v>
      </c>
    </row>
    <row r="168" spans="1:38">
      <c r="A168">
        <v>16.600000000000001</v>
      </c>
      <c r="B168">
        <v>-1.2620811462402344</v>
      </c>
      <c r="C168">
        <v>0</v>
      </c>
      <c r="D168">
        <v>-1.4219280481338501</v>
      </c>
      <c r="E168">
        <v>0</v>
      </c>
      <c r="F168">
        <f t="shared" si="2"/>
        <v>1.0939989301934476</v>
      </c>
      <c r="G168">
        <v>-1.6339903697371483E-2</v>
      </c>
      <c r="H168">
        <v>-60</v>
      </c>
      <c r="I168">
        <v>101.24156146625799</v>
      </c>
      <c r="J168">
        <v>0</v>
      </c>
      <c r="K168">
        <v>-368</v>
      </c>
      <c r="L168">
        <v>100</v>
      </c>
      <c r="M168">
        <v>0.2199999988079071</v>
      </c>
      <c r="N168">
        <v>4</v>
      </c>
      <c r="O168">
        <v>1</v>
      </c>
      <c r="P168">
        <v>4</v>
      </c>
      <c r="Q168">
        <v>-6.1414480209350586</v>
      </c>
      <c r="R168">
        <v>-1.2607681751251221</v>
      </c>
      <c r="S168">
        <v>0</v>
      </c>
      <c r="T168">
        <v>-1.4182674884796143</v>
      </c>
      <c r="U168">
        <v>0</v>
      </c>
      <c r="V168">
        <v>-0.17578125</v>
      </c>
      <c r="W168">
        <v>0.54931640625</v>
      </c>
      <c r="X168">
        <v>-1.2620811462402344</v>
      </c>
      <c r="Y168">
        <v>0</v>
      </c>
      <c r="Z168">
        <v>-1.4219280481338501</v>
      </c>
      <c r="AA168">
        <v>0</v>
      </c>
      <c r="AB168">
        <v>2.7700238227844238</v>
      </c>
      <c r="AC168">
        <v>-1.6339903697371483E-2</v>
      </c>
      <c r="AD168">
        <v>1.1690354347229004</v>
      </c>
      <c r="AE168">
        <v>-3.843916580080986E-3</v>
      </c>
      <c r="AF168">
        <v>0</v>
      </c>
      <c r="AG168">
        <v>1</v>
      </c>
      <c r="AH168">
        <v>1.065000057220459</v>
      </c>
      <c r="AI168">
        <v>1.0379421188919979</v>
      </c>
      <c r="AJ168">
        <v>-0.15999969840049744</v>
      </c>
      <c r="AK168">
        <v>-3.843916580080986E-3</v>
      </c>
      <c r="AL168">
        <v>-3.0064375920513253E-3</v>
      </c>
    </row>
    <row r="169" spans="1:38">
      <c r="A169">
        <v>16.7</v>
      </c>
      <c r="B169">
        <v>-1.2617264986038208</v>
      </c>
      <c r="C169">
        <v>0</v>
      </c>
      <c r="D169">
        <v>-1.4209390878677368</v>
      </c>
      <c r="E169">
        <v>0</v>
      </c>
      <c r="F169">
        <f t="shared" si="2"/>
        <v>1.0939704116815498</v>
      </c>
      <c r="G169">
        <v>-1.0650821961462498E-2</v>
      </c>
      <c r="H169">
        <v>-60</v>
      </c>
      <c r="I169">
        <v>100.66098510351584</v>
      </c>
      <c r="J169">
        <v>0</v>
      </c>
      <c r="K169">
        <v>-368</v>
      </c>
      <c r="L169">
        <v>116</v>
      </c>
      <c r="M169">
        <v>0.23999999463558197</v>
      </c>
      <c r="N169">
        <v>4</v>
      </c>
      <c r="O169">
        <v>1</v>
      </c>
      <c r="P169">
        <v>4</v>
      </c>
      <c r="Q169">
        <v>-10.476242065429688</v>
      </c>
      <c r="R169">
        <v>-1.2634060382843018</v>
      </c>
      <c r="S169">
        <v>0</v>
      </c>
      <c r="T169">
        <v>-1.4158781766891479</v>
      </c>
      <c r="U169">
        <v>0</v>
      </c>
      <c r="V169">
        <v>-0.120849609375</v>
      </c>
      <c r="W169">
        <v>0.555419921875</v>
      </c>
      <c r="X169">
        <v>-1.2617264986038208</v>
      </c>
      <c r="Y169">
        <v>0</v>
      </c>
      <c r="Z169">
        <v>-1.4209390878677368</v>
      </c>
      <c r="AA169">
        <v>0</v>
      </c>
      <c r="AB169">
        <v>2.8377571105957031</v>
      </c>
      <c r="AC169">
        <v>-1.0650821961462498E-2</v>
      </c>
      <c r="AD169">
        <v>1.1631999015808105</v>
      </c>
      <c r="AE169">
        <v>-4.1287564672529697E-3</v>
      </c>
      <c r="AF169">
        <v>0</v>
      </c>
      <c r="AG169">
        <v>1</v>
      </c>
      <c r="AH169">
        <v>1.3339999914169312</v>
      </c>
      <c r="AI169">
        <v>1.155026952804167</v>
      </c>
      <c r="AJ169">
        <v>2.6899993419647217</v>
      </c>
      <c r="AK169">
        <v>-4.1287564672529697E-3</v>
      </c>
      <c r="AL169">
        <v>-1.9885893179195868E-2</v>
      </c>
    </row>
    <row r="170" spans="1:38">
      <c r="A170">
        <v>16.8</v>
      </c>
      <c r="B170">
        <v>-1.2621802091598511</v>
      </c>
      <c r="C170">
        <v>0</v>
      </c>
      <c r="D170">
        <v>-1.4195718765258789</v>
      </c>
      <c r="E170">
        <v>0</v>
      </c>
      <c r="F170">
        <f t="shared" si="2"/>
        <v>1.0939518224904228</v>
      </c>
      <c r="G170">
        <v>-5.0183474086225033E-3</v>
      </c>
      <c r="H170">
        <v>-60</v>
      </c>
      <c r="I170">
        <v>100.72897751189936</v>
      </c>
      <c r="J170">
        <v>0</v>
      </c>
      <c r="K170">
        <v>-628</v>
      </c>
      <c r="L170">
        <v>116</v>
      </c>
      <c r="M170">
        <v>0.23999999463558197</v>
      </c>
      <c r="N170">
        <v>4</v>
      </c>
      <c r="O170">
        <v>1</v>
      </c>
      <c r="P170">
        <v>4</v>
      </c>
      <c r="Q170">
        <v>-10.065564155578613</v>
      </c>
      <c r="R170">
        <v>-1.2634041309356689</v>
      </c>
      <c r="S170">
        <v>0</v>
      </c>
      <c r="T170">
        <v>-1.4146864414215088</v>
      </c>
      <c r="U170">
        <v>0</v>
      </c>
      <c r="V170">
        <v>-6.591796875E-2</v>
      </c>
      <c r="W170">
        <v>0.555419921875</v>
      </c>
      <c r="X170">
        <v>-1.2621802091598511</v>
      </c>
      <c r="Y170">
        <v>0</v>
      </c>
      <c r="Z170">
        <v>-1.4195718765258789</v>
      </c>
      <c r="AA170">
        <v>0</v>
      </c>
      <c r="AB170">
        <v>2.8871920108795166</v>
      </c>
      <c r="AC170">
        <v>-5.0183474086225033E-3</v>
      </c>
      <c r="AD170">
        <v>1.1727803945541382</v>
      </c>
      <c r="AE170">
        <v>7.8553758794441819E-4</v>
      </c>
      <c r="AF170">
        <v>0</v>
      </c>
      <c r="AG170">
        <v>1</v>
      </c>
      <c r="AH170">
        <v>1.0870000123977661</v>
      </c>
      <c r="AI170">
        <v>1.1320430693042065</v>
      </c>
      <c r="AJ170">
        <v>-2.4700000286102295</v>
      </c>
      <c r="AK170">
        <v>7.8553758794441819E-4</v>
      </c>
      <c r="AL170">
        <v>5.0047841007154759E-3</v>
      </c>
    </row>
    <row r="171" spans="1:38">
      <c r="A171">
        <v>16.900000000000002</v>
      </c>
      <c r="B171">
        <v>-1.2625108957290649</v>
      </c>
      <c r="C171">
        <v>0</v>
      </c>
      <c r="D171">
        <v>-1.4182519912719727</v>
      </c>
      <c r="E171">
        <v>0</v>
      </c>
      <c r="F171">
        <f t="shared" si="2"/>
        <v>1.0939430638218939</v>
      </c>
      <c r="G171">
        <v>5.5808364413678646E-4</v>
      </c>
      <c r="H171">
        <v>-60</v>
      </c>
      <c r="I171">
        <v>101.24156146625799</v>
      </c>
      <c r="J171">
        <v>0</v>
      </c>
      <c r="K171">
        <v>-603</v>
      </c>
      <c r="L171">
        <v>139</v>
      </c>
      <c r="M171">
        <v>0.20999999344348907</v>
      </c>
      <c r="N171">
        <v>4</v>
      </c>
      <c r="O171">
        <v>1</v>
      </c>
      <c r="P171">
        <v>4</v>
      </c>
      <c r="Q171">
        <v>-6.1414480209350586</v>
      </c>
      <c r="R171">
        <v>-1.2607623338699341</v>
      </c>
      <c r="S171">
        <v>0</v>
      </c>
      <c r="T171">
        <v>-1.4146924018859863</v>
      </c>
      <c r="U171">
        <v>0</v>
      </c>
      <c r="V171">
        <v>-1.0986328125E-2</v>
      </c>
      <c r="W171">
        <v>0.54931640625</v>
      </c>
      <c r="X171">
        <v>-1.2625108957290649</v>
      </c>
      <c r="Y171">
        <v>0</v>
      </c>
      <c r="Z171">
        <v>-1.4182519912719727</v>
      </c>
      <c r="AA171">
        <v>0</v>
      </c>
      <c r="AB171">
        <v>2.9381117820739746</v>
      </c>
      <c r="AC171">
        <v>5.5808364413678646E-4</v>
      </c>
      <c r="AD171">
        <v>1.1679688692092896</v>
      </c>
      <c r="AE171">
        <v>-3.7213629111647606E-3</v>
      </c>
      <c r="AF171">
        <v>0</v>
      </c>
      <c r="AG171">
        <v>0</v>
      </c>
      <c r="AH171">
        <v>1.3509999513626099</v>
      </c>
      <c r="AI171">
        <v>1.040324126981782</v>
      </c>
      <c r="AJ171">
        <v>0.1399998813867569</v>
      </c>
      <c r="AK171">
        <v>-3.7213629111647606E-3</v>
      </c>
      <c r="AL171">
        <v>-3.4519536042314058E-2</v>
      </c>
    </row>
    <row r="172" spans="1:38">
      <c r="A172">
        <v>17</v>
      </c>
      <c r="B172">
        <v>-1.2620384693145752</v>
      </c>
      <c r="C172">
        <v>0</v>
      </c>
      <c r="D172">
        <v>-1.4172903299331665</v>
      </c>
      <c r="E172">
        <v>0</v>
      </c>
      <c r="F172">
        <f t="shared" si="2"/>
        <v>1.093944037861603</v>
      </c>
      <c r="G172">
        <v>6.0182977467775345E-3</v>
      </c>
      <c r="H172">
        <v>-60</v>
      </c>
      <c r="I172">
        <v>100.6900934051387</v>
      </c>
      <c r="J172">
        <v>0</v>
      </c>
      <c r="K172">
        <v>-368</v>
      </c>
      <c r="L172">
        <v>139</v>
      </c>
      <c r="M172">
        <v>0.20999999344348907</v>
      </c>
      <c r="N172">
        <v>4</v>
      </c>
      <c r="O172">
        <v>1</v>
      </c>
      <c r="P172">
        <v>4</v>
      </c>
      <c r="Q172">
        <v>-10.302431106567383</v>
      </c>
      <c r="R172">
        <v>-1.2607626914978027</v>
      </c>
      <c r="S172">
        <v>0</v>
      </c>
      <c r="T172">
        <v>-1.4135006666183472</v>
      </c>
      <c r="U172">
        <v>0</v>
      </c>
      <c r="V172">
        <v>4.39453125E-2</v>
      </c>
      <c r="W172">
        <v>0.5615234375</v>
      </c>
      <c r="X172">
        <v>-1.2620384693145752</v>
      </c>
      <c r="Y172">
        <v>0</v>
      </c>
      <c r="Z172">
        <v>-1.4172903299331665</v>
      </c>
      <c r="AA172">
        <v>0</v>
      </c>
      <c r="AB172">
        <v>2.9901154041290283</v>
      </c>
      <c r="AC172">
        <v>6.0182977467775345E-3</v>
      </c>
      <c r="AD172">
        <v>1.1774501800537109</v>
      </c>
      <c r="AE172">
        <v>8.4561452968046069E-4</v>
      </c>
      <c r="AF172">
        <v>0</v>
      </c>
      <c r="AG172">
        <v>1</v>
      </c>
      <c r="AH172">
        <v>1.3509999513626099</v>
      </c>
      <c r="AI172">
        <v>1.092636851754518</v>
      </c>
      <c r="AJ172">
        <v>0.1399998813867569</v>
      </c>
      <c r="AK172">
        <v>8.4561452968046069E-4</v>
      </c>
      <c r="AL172">
        <v>-2.8707011067565791E-2</v>
      </c>
    </row>
    <row r="173" spans="1:38">
      <c r="A173">
        <v>17.100000000000001</v>
      </c>
      <c r="B173">
        <v>-1.2616938352584839</v>
      </c>
      <c r="C173">
        <v>0</v>
      </c>
      <c r="D173">
        <v>-1.4162665605545044</v>
      </c>
      <c r="E173">
        <v>0</v>
      </c>
      <c r="F173">
        <f t="shared" si="2"/>
        <v>1.0939545417727077</v>
      </c>
      <c r="G173">
        <v>1.1545643210411072E-2</v>
      </c>
      <c r="H173">
        <v>-60</v>
      </c>
      <c r="I173">
        <v>101.24156146625799</v>
      </c>
      <c r="J173">
        <v>0</v>
      </c>
      <c r="K173">
        <v>-618</v>
      </c>
      <c r="L173">
        <v>139</v>
      </c>
      <c r="M173">
        <v>0.20999999344348907</v>
      </c>
      <c r="N173">
        <v>4</v>
      </c>
      <c r="O173">
        <v>1</v>
      </c>
      <c r="P173">
        <v>4</v>
      </c>
      <c r="Q173">
        <v>-6.1414480209350586</v>
      </c>
      <c r="R173">
        <v>-1.2636820077896118</v>
      </c>
      <c r="S173">
        <v>0</v>
      </c>
      <c r="T173">
        <v>-1.4187430143356323</v>
      </c>
      <c r="U173">
        <v>0</v>
      </c>
      <c r="V173">
        <v>9.8876953125E-2</v>
      </c>
      <c r="W173">
        <v>0.57373046875</v>
      </c>
      <c r="X173">
        <v>-1.2616938352584839</v>
      </c>
      <c r="Y173">
        <v>0</v>
      </c>
      <c r="Z173">
        <v>-1.4162665605545044</v>
      </c>
      <c r="AA173">
        <v>0</v>
      </c>
      <c r="AB173">
        <v>3.0429098606109619</v>
      </c>
      <c r="AC173">
        <v>1.1545643210411072E-2</v>
      </c>
      <c r="AD173">
        <v>1.1871850490570068</v>
      </c>
      <c r="AE173">
        <v>1.0994424810633063E-3</v>
      </c>
      <c r="AF173">
        <v>0</v>
      </c>
      <c r="AG173">
        <v>0</v>
      </c>
      <c r="AH173">
        <v>1.0789999961853027</v>
      </c>
      <c r="AI173">
        <v>1.1063268317317323</v>
      </c>
      <c r="AJ173">
        <v>-2.7199995517730713</v>
      </c>
      <c r="AK173">
        <v>1.0994424810633063E-3</v>
      </c>
      <c r="AL173">
        <v>3.0363150607144451E-3</v>
      </c>
    </row>
    <row r="174" spans="1:38">
      <c r="A174">
        <v>17.2</v>
      </c>
      <c r="B174">
        <v>-1.2622309923171997</v>
      </c>
      <c r="C174">
        <v>0</v>
      </c>
      <c r="D174">
        <v>-1.4169355630874634</v>
      </c>
      <c r="E174">
        <v>0</v>
      </c>
      <c r="F174">
        <f t="shared" si="2"/>
        <v>1.0939746927215359</v>
      </c>
      <c r="G174">
        <v>1.7139451578259468E-2</v>
      </c>
      <c r="H174">
        <v>-60</v>
      </c>
      <c r="I174">
        <v>101.24156146625799</v>
      </c>
      <c r="J174">
        <v>0</v>
      </c>
      <c r="K174">
        <v>-368</v>
      </c>
      <c r="L174">
        <v>123</v>
      </c>
      <c r="M174">
        <v>0.20999999344348907</v>
      </c>
      <c r="N174">
        <v>4</v>
      </c>
      <c r="O174">
        <v>1</v>
      </c>
      <c r="P174">
        <v>4</v>
      </c>
      <c r="Q174">
        <v>-6.1414480209350586</v>
      </c>
      <c r="R174">
        <v>-1.2636846303939819</v>
      </c>
      <c r="S174">
        <v>0</v>
      </c>
      <c r="T174">
        <v>-1.4175513982772827</v>
      </c>
      <c r="U174">
        <v>0</v>
      </c>
      <c r="V174">
        <v>0.15380859375</v>
      </c>
      <c r="W174">
        <v>0.5615234375</v>
      </c>
      <c r="X174">
        <v>-1.2622309923171997</v>
      </c>
      <c r="Y174">
        <v>0</v>
      </c>
      <c r="Z174">
        <v>-1.4169355630874634</v>
      </c>
      <c r="AA174">
        <v>0</v>
      </c>
      <c r="AB174">
        <v>3.0962820053100586</v>
      </c>
      <c r="AC174">
        <v>1.7139451578259468E-2</v>
      </c>
      <c r="AD174">
        <v>1.1811167001724243</v>
      </c>
      <c r="AE174">
        <v>-3.8640487473458052E-3</v>
      </c>
      <c r="AF174">
        <v>0</v>
      </c>
      <c r="AG174">
        <v>1</v>
      </c>
      <c r="AH174">
        <v>1.0820000171661377</v>
      </c>
      <c r="AI174">
        <v>1.1023926674141404</v>
      </c>
      <c r="AJ174">
        <v>3.000003844499588E-2</v>
      </c>
      <c r="AK174">
        <v>-3.8640487473458052E-3</v>
      </c>
      <c r="AL174">
        <v>2.2658500275558602E-3</v>
      </c>
    </row>
    <row r="175" spans="1:38">
      <c r="A175">
        <v>17.3</v>
      </c>
      <c r="B175">
        <v>-1.26262366771698</v>
      </c>
      <c r="C175">
        <v>0</v>
      </c>
      <c r="D175">
        <v>-1.4171019792556763</v>
      </c>
      <c r="E175">
        <v>0</v>
      </c>
      <c r="F175">
        <f t="shared" si="2"/>
        <v>1.0940046067077387</v>
      </c>
      <c r="G175">
        <v>2.2556141018867493E-2</v>
      </c>
      <c r="H175">
        <v>-60</v>
      </c>
      <c r="I175">
        <v>100.92749557197847</v>
      </c>
      <c r="J175">
        <v>0</v>
      </c>
      <c r="K175">
        <v>-368</v>
      </c>
      <c r="L175">
        <v>123</v>
      </c>
      <c r="M175">
        <v>0.20999999344348907</v>
      </c>
      <c r="N175">
        <v>4</v>
      </c>
      <c r="O175">
        <v>1</v>
      </c>
      <c r="P175">
        <v>4</v>
      </c>
      <c r="Q175">
        <v>-8.7569808959960938</v>
      </c>
      <c r="R175">
        <v>-1.2610479593276978</v>
      </c>
      <c r="S175">
        <v>0</v>
      </c>
      <c r="T175">
        <v>-1.4174381494522095</v>
      </c>
      <c r="U175">
        <v>0</v>
      </c>
      <c r="V175">
        <v>0.2142333984375</v>
      </c>
      <c r="W175">
        <v>0.59814453125</v>
      </c>
      <c r="X175">
        <v>-1.26262366771698</v>
      </c>
      <c r="Y175">
        <v>0</v>
      </c>
      <c r="Z175">
        <v>-1.4171019792556763</v>
      </c>
      <c r="AA175">
        <v>0</v>
      </c>
      <c r="AB175">
        <v>8.4825968369841576E-3</v>
      </c>
      <c r="AC175">
        <v>2.2556141018867493E-2</v>
      </c>
      <c r="AD175">
        <v>1.1755568981170654</v>
      </c>
      <c r="AE175">
        <v>-3.8022780790925026E-3</v>
      </c>
      <c r="AF175">
        <v>0</v>
      </c>
      <c r="AG175">
        <v>1</v>
      </c>
      <c r="AH175">
        <v>1.059999942779541</v>
      </c>
      <c r="AI175">
        <v>1.1226930810892173</v>
      </c>
      <c r="AJ175">
        <v>-0.22000017762184143</v>
      </c>
      <c r="AK175">
        <v>-3.8022780790925026E-3</v>
      </c>
      <c r="AL175">
        <v>6.9659042566305729E-3</v>
      </c>
    </row>
    <row r="176" spans="1:38">
      <c r="A176">
        <v>17.400000000000002</v>
      </c>
      <c r="B176">
        <v>-1.2621979713439941</v>
      </c>
      <c r="C176">
        <v>0</v>
      </c>
      <c r="D176">
        <v>-1.417192816734314</v>
      </c>
      <c r="E176">
        <v>0</v>
      </c>
      <c r="F176">
        <f t="shared" si="2"/>
        <v>1.0940439746004711</v>
      </c>
      <c r="G176">
        <v>2.8283316642045975E-2</v>
      </c>
      <c r="H176">
        <v>-60</v>
      </c>
      <c r="I176">
        <v>101.24156146625799</v>
      </c>
      <c r="J176">
        <v>0</v>
      </c>
      <c r="K176">
        <v>-525</v>
      </c>
      <c r="L176">
        <v>133</v>
      </c>
      <c r="M176">
        <v>0.23000000417232513</v>
      </c>
      <c r="N176">
        <v>4</v>
      </c>
      <c r="O176">
        <v>1</v>
      </c>
      <c r="P176">
        <v>4</v>
      </c>
      <c r="Q176">
        <v>-6.1414480209350586</v>
      </c>
      <c r="R176">
        <v>-1.2610535621643066</v>
      </c>
      <c r="S176">
        <v>0</v>
      </c>
      <c r="T176">
        <v>-1.4161273241043091</v>
      </c>
      <c r="U176">
        <v>0</v>
      </c>
      <c r="V176">
        <v>0.274658203125</v>
      </c>
      <c r="W176">
        <v>0.5859375</v>
      </c>
      <c r="X176">
        <v>-1.2621979713439941</v>
      </c>
      <c r="Y176">
        <v>0</v>
      </c>
      <c r="Z176">
        <v>-1.417192816734314</v>
      </c>
      <c r="AA176">
        <v>0</v>
      </c>
      <c r="AB176">
        <v>6.4067453145980835E-2</v>
      </c>
      <c r="AC176">
        <v>2.8283316642045975E-2</v>
      </c>
      <c r="AD176">
        <v>1.1690751314163208</v>
      </c>
      <c r="AE176">
        <v>-4.1966396383941174E-3</v>
      </c>
      <c r="AF176">
        <v>0</v>
      </c>
      <c r="AG176">
        <v>1</v>
      </c>
      <c r="AH176">
        <v>1.0529999732971191</v>
      </c>
      <c r="AI176">
        <v>1.058444434144159</v>
      </c>
      <c r="AJ176">
        <v>-6.9999426603317261E-2</v>
      </c>
      <c r="AK176">
        <v>-4.1966396383941174E-3</v>
      </c>
      <c r="AL176">
        <v>6.0494009411571348E-4</v>
      </c>
    </row>
    <row r="177" spans="1:38">
      <c r="A177">
        <v>17.5</v>
      </c>
      <c r="B177">
        <v>-1.261888861656189</v>
      </c>
      <c r="C177">
        <v>0</v>
      </c>
      <c r="D177">
        <v>-1.4169049263000488</v>
      </c>
      <c r="E177">
        <v>0</v>
      </c>
      <c r="F177">
        <f t="shared" si="2"/>
        <v>1.0940933383003499</v>
      </c>
      <c r="G177">
        <v>3.3832047134637833E-2</v>
      </c>
      <c r="H177">
        <v>-60</v>
      </c>
      <c r="I177">
        <v>101.24156146625799</v>
      </c>
      <c r="J177">
        <v>0</v>
      </c>
      <c r="K177">
        <v>-368</v>
      </c>
      <c r="L177">
        <v>133</v>
      </c>
      <c r="M177">
        <v>0.23000000417232513</v>
      </c>
      <c r="N177">
        <v>4</v>
      </c>
      <c r="O177">
        <v>1</v>
      </c>
      <c r="P177">
        <v>4</v>
      </c>
      <c r="Q177">
        <v>-6.1414480209350586</v>
      </c>
      <c r="R177">
        <v>-1.2610597610473633</v>
      </c>
      <c r="S177">
        <v>0</v>
      </c>
      <c r="T177">
        <v>-1.4149355888366699</v>
      </c>
      <c r="U177">
        <v>0</v>
      </c>
      <c r="V177">
        <v>0.32958984375</v>
      </c>
      <c r="W177">
        <v>0.5615234375</v>
      </c>
      <c r="X177">
        <v>-1.261888861656189</v>
      </c>
      <c r="Y177">
        <v>0</v>
      </c>
      <c r="Z177">
        <v>-1.4169049263000488</v>
      </c>
      <c r="AA177">
        <v>0</v>
      </c>
      <c r="AB177">
        <v>0.12095985561609268</v>
      </c>
      <c r="AC177">
        <v>3.3832047134637833E-2</v>
      </c>
      <c r="AD177">
        <v>1.1625641584396362</v>
      </c>
      <c r="AE177">
        <v>-4.3166689574718475E-3</v>
      </c>
      <c r="AF177">
        <v>0</v>
      </c>
      <c r="AG177">
        <v>1</v>
      </c>
      <c r="AH177">
        <v>0.79900002479553223</v>
      </c>
      <c r="AI177">
        <v>1.0427087778860726</v>
      </c>
      <c r="AJ177">
        <v>-2.5399997234344482</v>
      </c>
      <c r="AK177">
        <v>-4.3166689574718475E-3</v>
      </c>
      <c r="AL177">
        <v>2.7078750343393354E-2</v>
      </c>
    </row>
    <row r="178" spans="1:38">
      <c r="A178">
        <v>17.600000000000001</v>
      </c>
      <c r="B178">
        <v>-1.261664867401123</v>
      </c>
      <c r="C178">
        <v>0</v>
      </c>
      <c r="D178">
        <v>-1.4163728952407837</v>
      </c>
      <c r="E178">
        <v>0</v>
      </c>
      <c r="F178">
        <f t="shared" si="2"/>
        <v>1.094152386361869</v>
      </c>
      <c r="G178">
        <v>3.9082642644643784E-2</v>
      </c>
      <c r="H178">
        <v>-60</v>
      </c>
      <c r="I178">
        <v>100.81999160483122</v>
      </c>
      <c r="J178">
        <v>0</v>
      </c>
      <c r="K178">
        <v>-368</v>
      </c>
      <c r="L178">
        <v>133</v>
      </c>
      <c r="M178">
        <v>0.23000000417232513</v>
      </c>
      <c r="N178">
        <v>4</v>
      </c>
      <c r="O178">
        <v>1</v>
      </c>
      <c r="P178">
        <v>4</v>
      </c>
      <c r="Q178">
        <v>-9.4880514144897461</v>
      </c>
      <c r="R178">
        <v>-1.261067271232605</v>
      </c>
      <c r="S178">
        <v>0</v>
      </c>
      <c r="T178">
        <v>-1.4137438535690308</v>
      </c>
      <c r="U178">
        <v>0</v>
      </c>
      <c r="V178">
        <v>0.384521484375</v>
      </c>
      <c r="W178">
        <v>0.5126953125</v>
      </c>
      <c r="X178">
        <v>-1.261664867401123</v>
      </c>
      <c r="Y178">
        <v>0</v>
      </c>
      <c r="Z178">
        <v>-1.4163728952407837</v>
      </c>
      <c r="AA178">
        <v>0</v>
      </c>
      <c r="AB178">
        <v>0.17732253670692444</v>
      </c>
      <c r="AC178">
        <v>3.9082642644643784E-2</v>
      </c>
      <c r="AD178">
        <v>1.1421709060668945</v>
      </c>
      <c r="AE178">
        <v>-8.9419474825263023E-3</v>
      </c>
      <c r="AF178">
        <v>0</v>
      </c>
      <c r="AG178">
        <v>1</v>
      </c>
      <c r="AH178">
        <v>1.3380000591278076</v>
      </c>
      <c r="AI178">
        <v>1.0679479129155789</v>
      </c>
      <c r="AJ178">
        <v>2.5299997329711914</v>
      </c>
      <c r="AK178">
        <v>-8.9419474825263023E-3</v>
      </c>
      <c r="AL178">
        <v>-3.0005794023580945E-2</v>
      </c>
    </row>
    <row r="179" spans="1:38">
      <c r="A179">
        <v>17.7</v>
      </c>
      <c r="B179">
        <v>-1.2615034580230713</v>
      </c>
      <c r="C179">
        <v>0</v>
      </c>
      <c r="D179">
        <v>-1.4156626462936401</v>
      </c>
      <c r="E179">
        <v>0</v>
      </c>
      <c r="F179">
        <f t="shared" si="2"/>
        <v>1.0942205984413218</v>
      </c>
      <c r="G179">
        <v>4.3795146048069E-2</v>
      </c>
      <c r="H179">
        <v>-60</v>
      </c>
      <c r="I179">
        <v>98.636251204314178</v>
      </c>
      <c r="J179">
        <v>0</v>
      </c>
      <c r="K179">
        <v>-569</v>
      </c>
      <c r="L179">
        <v>127</v>
      </c>
      <c r="M179">
        <v>0.2199999988079071</v>
      </c>
      <c r="N179">
        <v>4</v>
      </c>
      <c r="O179">
        <v>1</v>
      </c>
      <c r="P179">
        <v>4</v>
      </c>
      <c r="Q179">
        <v>-18.999156951904297</v>
      </c>
      <c r="R179">
        <v>-1.2613518238067627</v>
      </c>
      <c r="S179">
        <v>0</v>
      </c>
      <c r="T179">
        <v>-1.4203031063079834</v>
      </c>
      <c r="U179">
        <v>0</v>
      </c>
      <c r="V179">
        <v>0.4339599609375</v>
      </c>
      <c r="W179">
        <v>0.482177734375</v>
      </c>
      <c r="X179">
        <v>-1.2615034580230713</v>
      </c>
      <c r="Y179">
        <v>0</v>
      </c>
      <c r="Z179">
        <v>-1.4156626462936401</v>
      </c>
      <c r="AA179">
        <v>0</v>
      </c>
      <c r="AB179">
        <v>0.23329862952232361</v>
      </c>
      <c r="AC179">
        <v>4.3795146048069E-2</v>
      </c>
      <c r="AD179">
        <v>1.138964056968689</v>
      </c>
      <c r="AE179">
        <v>-3.7087798118591309E-3</v>
      </c>
      <c r="AF179">
        <v>0</v>
      </c>
      <c r="AG179">
        <v>1</v>
      </c>
      <c r="AH179">
        <v>1.0839999914169312</v>
      </c>
      <c r="AI179">
        <v>1.1479242566654435</v>
      </c>
      <c r="AJ179">
        <v>-2.5400006771087646</v>
      </c>
      <c r="AK179">
        <v>-3.7087798118591309E-3</v>
      </c>
      <c r="AL179">
        <v>7.1026961387234966E-3</v>
      </c>
    </row>
    <row r="180" spans="1:38">
      <c r="A180">
        <v>17.8</v>
      </c>
      <c r="B180">
        <v>-1.2614624500274658</v>
      </c>
      <c r="C180">
        <v>0</v>
      </c>
      <c r="D180">
        <v>-1.4169162511825562</v>
      </c>
      <c r="E180">
        <v>0</v>
      </c>
      <c r="F180">
        <f t="shared" si="2"/>
        <v>1.0942970353908148</v>
      </c>
      <c r="G180">
        <v>4.8157107084989548E-2</v>
      </c>
      <c r="H180">
        <v>-60</v>
      </c>
      <c r="I180">
        <v>99.200975225499349</v>
      </c>
      <c r="J180">
        <v>0</v>
      </c>
      <c r="K180">
        <v>-569</v>
      </c>
      <c r="L180">
        <v>127</v>
      </c>
      <c r="M180">
        <v>0.2199999988079071</v>
      </c>
      <c r="N180">
        <v>4</v>
      </c>
      <c r="O180">
        <v>1</v>
      </c>
      <c r="P180">
        <v>4</v>
      </c>
      <c r="Q180">
        <v>-17.055807113647461</v>
      </c>
      <c r="R180">
        <v>-1.2613604068756104</v>
      </c>
      <c r="S180">
        <v>0</v>
      </c>
      <c r="T180">
        <v>-1.4192306995391846</v>
      </c>
      <c r="U180">
        <v>0</v>
      </c>
      <c r="V180">
        <v>0.4833984375</v>
      </c>
      <c r="W180">
        <v>0.457763671875</v>
      </c>
      <c r="X180">
        <v>-1.2614624500274658</v>
      </c>
      <c r="Y180">
        <v>0</v>
      </c>
      <c r="Z180">
        <v>-1.4169162511825562</v>
      </c>
      <c r="AA180">
        <v>0</v>
      </c>
      <c r="AB180">
        <v>0.2875085175037384</v>
      </c>
      <c r="AC180">
        <v>4.8157107084989548E-2</v>
      </c>
      <c r="AD180">
        <v>1.1501284837722778</v>
      </c>
      <c r="AE180">
        <v>9.1289693955332041E-4</v>
      </c>
      <c r="AF180">
        <v>0</v>
      </c>
      <c r="AG180">
        <v>0</v>
      </c>
      <c r="AH180">
        <v>1.0839999914169312</v>
      </c>
      <c r="AI180">
        <v>1.1272387615154789</v>
      </c>
      <c r="AJ180">
        <v>-2.5400006771087646</v>
      </c>
      <c r="AK180">
        <v>9.1289693955332041E-4</v>
      </c>
      <c r="AL180">
        <v>4.8043077887276464E-3</v>
      </c>
    </row>
    <row r="181" spans="1:38">
      <c r="A181">
        <v>17.900000000000002</v>
      </c>
      <c r="B181">
        <v>-1.2614349126815796</v>
      </c>
      <c r="C181">
        <v>0</v>
      </c>
      <c r="D181">
        <v>-1.41754150390625</v>
      </c>
      <c r="E181">
        <v>0</v>
      </c>
      <c r="F181">
        <f t="shared" si="2"/>
        <v>1.0943810853985017</v>
      </c>
      <c r="G181">
        <v>5.2232746034860611E-2</v>
      </c>
      <c r="H181">
        <v>-60</v>
      </c>
      <c r="I181">
        <v>99.756107223272863</v>
      </c>
      <c r="J181">
        <v>0</v>
      </c>
      <c r="K181">
        <v>-1023</v>
      </c>
      <c r="L181">
        <v>73</v>
      </c>
      <c r="M181">
        <v>0.2800000011920929</v>
      </c>
      <c r="N181">
        <v>4</v>
      </c>
      <c r="O181">
        <v>1</v>
      </c>
      <c r="P181">
        <v>4</v>
      </c>
      <c r="Q181">
        <v>-14.900444030761719</v>
      </c>
      <c r="R181">
        <v>-1.2613687515258789</v>
      </c>
      <c r="S181">
        <v>0</v>
      </c>
      <c r="T181">
        <v>-1.4182772636413574</v>
      </c>
      <c r="U181">
        <v>0</v>
      </c>
      <c r="V181">
        <v>0.52734375</v>
      </c>
      <c r="W181">
        <v>0.433349609375</v>
      </c>
      <c r="X181">
        <v>-1.2614349126815796</v>
      </c>
      <c r="Y181">
        <v>0</v>
      </c>
      <c r="Z181">
        <v>-1.41754150390625</v>
      </c>
      <c r="AA181">
        <v>0</v>
      </c>
      <c r="AB181">
        <v>0.3404293954372406</v>
      </c>
      <c r="AC181">
        <v>5.2232746034860611E-2</v>
      </c>
      <c r="AD181">
        <v>1.1464191675186157</v>
      </c>
      <c r="AE181">
        <v>-3.7219224032014608E-3</v>
      </c>
      <c r="AF181">
        <v>0</v>
      </c>
      <c r="AG181">
        <v>1</v>
      </c>
      <c r="AH181">
        <v>1.3329999446868896</v>
      </c>
      <c r="AI181">
        <v>1.0695917087522928</v>
      </c>
      <c r="AJ181">
        <v>5.9999778866767883E-2</v>
      </c>
      <c r="AK181">
        <v>-3.7219224032014608E-3</v>
      </c>
      <c r="AL181">
        <v>-2.9267581770510809E-2</v>
      </c>
    </row>
    <row r="182" spans="1:38">
      <c r="A182">
        <v>18</v>
      </c>
      <c r="B182">
        <v>-1.261417031288147</v>
      </c>
      <c r="C182">
        <v>0</v>
      </c>
      <c r="D182">
        <v>-1.4177403450012207</v>
      </c>
      <c r="E182">
        <v>0</v>
      </c>
      <c r="F182">
        <f t="shared" si="2"/>
        <v>1.0944722487380683</v>
      </c>
      <c r="G182">
        <v>5.6024905294179916E-2</v>
      </c>
      <c r="H182">
        <v>-60</v>
      </c>
      <c r="I182">
        <v>98.112685047495418</v>
      </c>
      <c r="J182">
        <v>0</v>
      </c>
      <c r="K182">
        <v>-894</v>
      </c>
      <c r="L182">
        <v>73</v>
      </c>
      <c r="M182">
        <v>0.2800000011920929</v>
      </c>
      <c r="N182">
        <v>4</v>
      </c>
      <c r="O182">
        <v>1</v>
      </c>
      <c r="P182">
        <v>4</v>
      </c>
      <c r="Q182">
        <v>-20.638040542602539</v>
      </c>
      <c r="R182">
        <v>-1.2640177011489868</v>
      </c>
      <c r="S182">
        <v>0</v>
      </c>
      <c r="T182">
        <v>-1.4162454605102539</v>
      </c>
      <c r="U182">
        <v>0</v>
      </c>
      <c r="V182">
        <v>0.5657958984375</v>
      </c>
      <c r="W182">
        <v>0.3662109375</v>
      </c>
      <c r="X182">
        <v>-1.261417031288147</v>
      </c>
      <c r="Y182">
        <v>0</v>
      </c>
      <c r="Z182">
        <v>-1.4177403450012207</v>
      </c>
      <c r="AA182">
        <v>0</v>
      </c>
      <c r="AB182">
        <v>0.39092546701431274</v>
      </c>
      <c r="AC182">
        <v>5.6024905294179916E-2</v>
      </c>
      <c r="AD182">
        <v>1.1565483808517456</v>
      </c>
      <c r="AE182">
        <v>7.1737135294824839E-4</v>
      </c>
      <c r="AF182">
        <v>0</v>
      </c>
      <c r="AG182">
        <v>1</v>
      </c>
      <c r="AH182">
        <v>1.3329999446868896</v>
      </c>
      <c r="AI182">
        <v>1.1166731610477552</v>
      </c>
      <c r="AJ182">
        <v>5.9999778866767883E-2</v>
      </c>
      <c r="AK182">
        <v>7.1737135294824839E-4</v>
      </c>
      <c r="AL182">
        <v>-2.403630929323719E-2</v>
      </c>
    </row>
    <row r="183" spans="1:38">
      <c r="A183">
        <v>18.100000000000001</v>
      </c>
      <c r="B183">
        <v>-1.2621196508407593</v>
      </c>
      <c r="C183">
        <v>0</v>
      </c>
      <c r="D183">
        <v>-1.4173364639282227</v>
      </c>
      <c r="E183">
        <v>0</v>
      </c>
      <c r="F183">
        <f t="shared" si="2"/>
        <v>1.0945700306441184</v>
      </c>
      <c r="G183">
        <v>5.9111293405294418E-2</v>
      </c>
      <c r="H183">
        <v>-60</v>
      </c>
      <c r="I183">
        <v>97.674975855738609</v>
      </c>
      <c r="J183">
        <v>0</v>
      </c>
      <c r="K183">
        <v>-894</v>
      </c>
      <c r="L183">
        <v>73</v>
      </c>
      <c r="M183">
        <v>0.2800000011920929</v>
      </c>
      <c r="N183">
        <v>4</v>
      </c>
      <c r="O183">
        <v>1</v>
      </c>
      <c r="P183">
        <v>4</v>
      </c>
      <c r="Q183">
        <v>-21.914308547973633</v>
      </c>
      <c r="R183">
        <v>-1.2611070871353149</v>
      </c>
      <c r="S183">
        <v>0</v>
      </c>
      <c r="T183">
        <v>-1.409096360206604</v>
      </c>
      <c r="U183">
        <v>0</v>
      </c>
      <c r="V183">
        <v>0.5987548828125</v>
      </c>
      <c r="W183">
        <v>0.3173828125</v>
      </c>
      <c r="X183">
        <v>-1.2621196508407593</v>
      </c>
      <c r="Y183">
        <v>0</v>
      </c>
      <c r="Z183">
        <v>-1.4173364639282227</v>
      </c>
      <c r="AA183">
        <v>0</v>
      </c>
      <c r="AB183">
        <v>0.43816781044006348</v>
      </c>
      <c r="AC183">
        <v>5.9111293405294418E-2</v>
      </c>
      <c r="AD183">
        <v>1.1664459705352783</v>
      </c>
      <c r="AE183">
        <v>8.2550692604854703E-4</v>
      </c>
      <c r="AF183">
        <v>0</v>
      </c>
      <c r="AG183">
        <v>1</v>
      </c>
      <c r="AH183">
        <v>1.0820000171661377</v>
      </c>
      <c r="AI183">
        <v>1.1038941502751727</v>
      </c>
      <c r="AJ183">
        <v>-2.5099995136260986</v>
      </c>
      <c r="AK183">
        <v>8.2550692604854703E-4</v>
      </c>
      <c r="AL183">
        <v>2.4326814565596155E-3</v>
      </c>
    </row>
    <row r="184" spans="1:38">
      <c r="A184">
        <v>18.2</v>
      </c>
      <c r="B184">
        <v>-1.2618460655212402</v>
      </c>
      <c r="C184">
        <v>0</v>
      </c>
      <c r="D184">
        <v>-1.4151103496551514</v>
      </c>
      <c r="E184">
        <v>0</v>
      </c>
      <c r="F184">
        <f t="shared" si="2"/>
        <v>1.0946731993136218</v>
      </c>
      <c r="G184">
        <v>6.1681129038333893E-2</v>
      </c>
      <c r="H184">
        <v>-60</v>
      </c>
      <c r="I184">
        <v>96.615491028256457</v>
      </c>
      <c r="J184">
        <v>9.8207609616666662</v>
      </c>
      <c r="K184">
        <v>-1314</v>
      </c>
      <c r="L184">
        <v>75</v>
      </c>
      <c r="M184">
        <v>0.30000001192092896</v>
      </c>
      <c r="N184">
        <v>4</v>
      </c>
      <c r="O184">
        <v>1</v>
      </c>
      <c r="P184">
        <v>4</v>
      </c>
      <c r="Q184">
        <v>-24.732391357421875</v>
      </c>
      <c r="R184">
        <v>-1.2611135244369507</v>
      </c>
      <c r="S184">
        <v>0</v>
      </c>
      <c r="T184">
        <v>-1.4085005521774292</v>
      </c>
      <c r="U184">
        <v>0</v>
      </c>
      <c r="V184">
        <v>0.626220703125</v>
      </c>
      <c r="W184">
        <v>0.262451171875</v>
      </c>
      <c r="X184">
        <v>-1.2618460655212402</v>
      </c>
      <c r="Y184">
        <v>0</v>
      </c>
      <c r="Z184">
        <v>-1.4151103496551514</v>
      </c>
      <c r="AA184">
        <v>0</v>
      </c>
      <c r="AB184">
        <v>0.4815514087677002</v>
      </c>
      <c r="AC184">
        <v>6.1681129038333893E-2</v>
      </c>
      <c r="AD184">
        <v>1.161709189414978</v>
      </c>
      <c r="AE184">
        <v>-3.7544285878539085E-3</v>
      </c>
      <c r="AF184">
        <v>1</v>
      </c>
      <c r="AG184">
        <v>1</v>
      </c>
      <c r="AH184">
        <v>1.0720000267028809</v>
      </c>
      <c r="AI184">
        <v>1.0993534033430143</v>
      </c>
      <c r="AJ184">
        <v>-2.7199997901916504</v>
      </c>
      <c r="AK184">
        <v>-3.7544285878539085E-3</v>
      </c>
      <c r="AL184">
        <v>3.039264071126091E-3</v>
      </c>
    </row>
    <row r="185" spans="1:38">
      <c r="A185">
        <v>18.3</v>
      </c>
      <c r="B185">
        <v>-1.2616481781005859</v>
      </c>
      <c r="C185">
        <v>0</v>
      </c>
      <c r="D185">
        <v>-1.4133247137069702</v>
      </c>
      <c r="E185">
        <v>0</v>
      </c>
      <c r="F185">
        <f t="shared" si="2"/>
        <v>1.0947808531924286</v>
      </c>
      <c r="G185">
        <v>6.3678815960884094E-2</v>
      </c>
      <c r="H185">
        <v>-60</v>
      </c>
      <c r="I185">
        <v>101.24156146625799</v>
      </c>
      <c r="J185">
        <v>9.8207609616666662</v>
      </c>
      <c r="K185">
        <v>-1483</v>
      </c>
      <c r="L185">
        <v>75</v>
      </c>
      <c r="M185">
        <v>0.30000001192092896</v>
      </c>
      <c r="N185">
        <v>4</v>
      </c>
      <c r="O185">
        <v>1</v>
      </c>
      <c r="P185">
        <v>4</v>
      </c>
      <c r="Q185">
        <v>-6.1414480209350586</v>
      </c>
      <c r="R185">
        <v>-1.261120080947876</v>
      </c>
      <c r="S185">
        <v>0</v>
      </c>
      <c r="T185">
        <v>-1.4079047441482544</v>
      </c>
      <c r="U185">
        <v>0</v>
      </c>
      <c r="V185">
        <v>0.6536865234375</v>
      </c>
      <c r="W185">
        <v>0.25634765625</v>
      </c>
      <c r="X185">
        <v>-1.2616481781005859</v>
      </c>
      <c r="Y185">
        <v>0</v>
      </c>
      <c r="Z185">
        <v>-1.4133247137069702</v>
      </c>
      <c r="AA185">
        <v>0</v>
      </c>
      <c r="AB185">
        <v>0.52063471078872681</v>
      </c>
      <c r="AC185">
        <v>6.3678815960884094E-2</v>
      </c>
      <c r="AD185">
        <v>1.1719343662261963</v>
      </c>
      <c r="AE185">
        <v>1.0314985411241651E-3</v>
      </c>
      <c r="AF185">
        <v>1</v>
      </c>
      <c r="AG185">
        <v>1</v>
      </c>
      <c r="AH185">
        <v>1.0720000267028809</v>
      </c>
      <c r="AI185">
        <v>1.1176237756505836</v>
      </c>
      <c r="AJ185">
        <v>-2.7199997901916504</v>
      </c>
      <c r="AK185">
        <v>1.0314985411241651E-3</v>
      </c>
      <c r="AL185">
        <v>5.0693054386337089E-3</v>
      </c>
    </row>
    <row r="186" spans="1:38">
      <c r="A186">
        <v>18.400000000000002</v>
      </c>
      <c r="B186">
        <v>-1.2615054845809937</v>
      </c>
      <c r="C186">
        <v>0</v>
      </c>
      <c r="D186">
        <v>-1.411860466003418</v>
      </c>
      <c r="E186">
        <v>0</v>
      </c>
      <c r="F186">
        <f t="shared" si="2"/>
        <v>1.0948919936926576</v>
      </c>
      <c r="G186">
        <v>6.5595895051956177E-2</v>
      </c>
      <c r="H186">
        <v>-60</v>
      </c>
      <c r="I186">
        <v>101.24156146625799</v>
      </c>
      <c r="J186">
        <v>9.8207609616666662</v>
      </c>
      <c r="K186">
        <v>-1483</v>
      </c>
      <c r="L186">
        <v>96</v>
      </c>
      <c r="M186">
        <v>0.25999999046325684</v>
      </c>
      <c r="N186">
        <v>4</v>
      </c>
      <c r="O186">
        <v>1</v>
      </c>
      <c r="P186">
        <v>4</v>
      </c>
      <c r="Q186">
        <v>-6.1414480209350586</v>
      </c>
      <c r="R186">
        <v>-1.2666844129562378</v>
      </c>
      <c r="S186">
        <v>0</v>
      </c>
      <c r="T186">
        <v>-1.412664532661438</v>
      </c>
      <c r="U186">
        <v>0</v>
      </c>
      <c r="V186">
        <v>0.6756591796875</v>
      </c>
      <c r="W186">
        <v>0.2197265625</v>
      </c>
      <c r="X186">
        <v>-1.2615054845809937</v>
      </c>
      <c r="Y186">
        <v>0</v>
      </c>
      <c r="Z186">
        <v>-1.411860466003418</v>
      </c>
      <c r="AA186">
        <v>0</v>
      </c>
      <c r="AB186">
        <v>0.55657947063446045</v>
      </c>
      <c r="AC186">
        <v>6.5595895051956177E-2</v>
      </c>
      <c r="AD186">
        <v>1.1663287878036499</v>
      </c>
      <c r="AE186">
        <v>-3.9318692870438099E-3</v>
      </c>
      <c r="AF186">
        <v>1</v>
      </c>
      <c r="AG186">
        <v>0</v>
      </c>
      <c r="AH186">
        <v>0.53200000524520874</v>
      </c>
      <c r="AI186">
        <v>1.0057999912542639</v>
      </c>
      <c r="AJ186">
        <v>-5.4000000953674316</v>
      </c>
      <c r="AK186">
        <v>-3.9318692870438099E-3</v>
      </c>
      <c r="AL186">
        <v>5.2644442889895116E-2</v>
      </c>
    </row>
    <row r="187" spans="1:38">
      <c r="A187">
        <v>18.5</v>
      </c>
      <c r="B187">
        <v>-1.2629046440124512</v>
      </c>
      <c r="C187">
        <v>0</v>
      </c>
      <c r="D187">
        <v>-1.4120776653289795</v>
      </c>
      <c r="E187">
        <v>0</v>
      </c>
      <c r="F187">
        <f t="shared" si="2"/>
        <v>1.0950064801271024</v>
      </c>
      <c r="G187">
        <v>6.7129515111446381E-2</v>
      </c>
      <c r="H187">
        <v>-60</v>
      </c>
      <c r="I187">
        <v>101.24156146625799</v>
      </c>
      <c r="J187">
        <v>9.8207609616666662</v>
      </c>
      <c r="K187">
        <v>-368</v>
      </c>
      <c r="L187">
        <v>96</v>
      </c>
      <c r="M187">
        <v>0.25999999046325684</v>
      </c>
      <c r="N187">
        <v>4</v>
      </c>
      <c r="O187">
        <v>1</v>
      </c>
      <c r="P187">
        <v>4</v>
      </c>
      <c r="Q187">
        <v>-6.1414480209350586</v>
      </c>
      <c r="R187">
        <v>-1.2666901350021362</v>
      </c>
      <c r="S187">
        <v>0</v>
      </c>
      <c r="T187">
        <v>-1.412187933921814</v>
      </c>
      <c r="U187">
        <v>0</v>
      </c>
      <c r="V187">
        <v>0.6976318359375</v>
      </c>
      <c r="W187">
        <v>0.189208984375</v>
      </c>
      <c r="X187">
        <v>-1.2629046440124512</v>
      </c>
      <c r="Y187">
        <v>0</v>
      </c>
      <c r="Z187">
        <v>-1.4120776653289795</v>
      </c>
      <c r="AA187">
        <v>0</v>
      </c>
      <c r="AB187">
        <v>0.58874958753585815</v>
      </c>
      <c r="AC187">
        <v>6.7129515111446381E-2</v>
      </c>
      <c r="AD187">
        <v>1.1307477951049805</v>
      </c>
      <c r="AE187">
        <v>-1.3774707913398743E-2</v>
      </c>
      <c r="AF187">
        <v>1</v>
      </c>
      <c r="AG187">
        <v>1</v>
      </c>
      <c r="AH187">
        <v>1.0759999752044678</v>
      </c>
      <c r="AI187">
        <v>1.0460378976179121</v>
      </c>
      <c r="AJ187">
        <v>5.440000057220459</v>
      </c>
      <c r="AK187">
        <v>-1.3774707913398743E-2</v>
      </c>
      <c r="AL187">
        <v>-3.3291197318394694E-3</v>
      </c>
    </row>
    <row r="188" spans="1:38">
      <c r="A188">
        <v>18.600000000000001</v>
      </c>
      <c r="B188">
        <v>-1.2639273405075073</v>
      </c>
      <c r="C188">
        <v>0</v>
      </c>
      <c r="D188">
        <v>-1.4121074676513672</v>
      </c>
      <c r="E188">
        <v>0</v>
      </c>
      <c r="F188">
        <f t="shared" si="2"/>
        <v>1.0951236432334988</v>
      </c>
      <c r="G188">
        <v>6.8344220519065857E-2</v>
      </c>
      <c r="H188">
        <v>-60</v>
      </c>
      <c r="I188">
        <v>101.24156146625799</v>
      </c>
      <c r="J188">
        <v>9.8207609616666662</v>
      </c>
      <c r="K188">
        <v>-368</v>
      </c>
      <c r="L188">
        <v>96</v>
      </c>
      <c r="M188">
        <v>0.25999999046325684</v>
      </c>
      <c r="N188">
        <v>4</v>
      </c>
      <c r="O188">
        <v>1</v>
      </c>
      <c r="P188">
        <v>4</v>
      </c>
      <c r="Q188">
        <v>-6.1414480209350586</v>
      </c>
      <c r="R188">
        <v>-1.2640535831451416</v>
      </c>
      <c r="S188">
        <v>0</v>
      </c>
      <c r="T188">
        <v>-1.4130281209945679</v>
      </c>
      <c r="U188">
        <v>0</v>
      </c>
      <c r="V188">
        <v>0.714111328125</v>
      </c>
      <c r="W188">
        <v>0.18310546875</v>
      </c>
      <c r="X188">
        <v>-1.2639273405075073</v>
      </c>
      <c r="Y188">
        <v>0</v>
      </c>
      <c r="Z188">
        <v>-1.4121074676513672</v>
      </c>
      <c r="AA188">
        <v>0</v>
      </c>
      <c r="AB188">
        <v>0.61816483736038208</v>
      </c>
      <c r="AC188">
        <v>6.8344220519065857E-2</v>
      </c>
      <c r="AD188">
        <v>1.1276768445968628</v>
      </c>
      <c r="AE188">
        <v>-3.826608182862401E-3</v>
      </c>
      <c r="AF188">
        <v>1</v>
      </c>
      <c r="AG188">
        <v>1</v>
      </c>
      <c r="AH188">
        <v>1.340999960899353</v>
      </c>
      <c r="AI188">
        <v>1.0952531177139562</v>
      </c>
      <c r="AJ188">
        <v>2.6500003337860107</v>
      </c>
      <c r="AK188">
        <v>-3.826608182862401E-3</v>
      </c>
      <c r="AL188">
        <v>-2.7305204798377281E-2</v>
      </c>
    </row>
    <row r="189" spans="1:38">
      <c r="A189">
        <v>18.7</v>
      </c>
      <c r="B189">
        <v>-1.2639614343643188</v>
      </c>
      <c r="C189">
        <v>0</v>
      </c>
      <c r="D189">
        <v>-1.4123561382293701</v>
      </c>
      <c r="E189">
        <v>0</v>
      </c>
      <c r="F189">
        <f t="shared" si="2"/>
        <v>1.0952429264007755</v>
      </c>
      <c r="G189">
        <v>6.9486111402511597E-2</v>
      </c>
      <c r="H189">
        <v>-60</v>
      </c>
      <c r="I189">
        <v>101.24156146625799</v>
      </c>
      <c r="J189">
        <v>9.8207609616666662</v>
      </c>
      <c r="K189">
        <v>-368</v>
      </c>
      <c r="L189">
        <v>92</v>
      </c>
      <c r="M189">
        <v>0.34000000357627869</v>
      </c>
      <c r="N189">
        <v>4</v>
      </c>
      <c r="O189">
        <v>1</v>
      </c>
      <c r="P189">
        <v>4</v>
      </c>
      <c r="Q189">
        <v>-6.1414480209350586</v>
      </c>
      <c r="R189">
        <v>-1.2640596628189087</v>
      </c>
      <c r="S189">
        <v>0</v>
      </c>
      <c r="T189">
        <v>-1.4125514030456543</v>
      </c>
      <c r="U189">
        <v>0</v>
      </c>
      <c r="V189">
        <v>0.736083984375</v>
      </c>
      <c r="W189">
        <v>0.201416015625</v>
      </c>
      <c r="X189">
        <v>-1.2639614343643188</v>
      </c>
      <c r="Y189">
        <v>0</v>
      </c>
      <c r="Z189">
        <v>-1.4123561382293701</v>
      </c>
      <c r="AA189">
        <v>0</v>
      </c>
      <c r="AB189">
        <v>0.6440853476524353</v>
      </c>
      <c r="AC189">
        <v>6.9486111402511597E-2</v>
      </c>
      <c r="AD189">
        <v>1.139642596244812</v>
      </c>
      <c r="AE189">
        <v>1.0141738457605243E-3</v>
      </c>
      <c r="AF189">
        <v>1</v>
      </c>
      <c r="AG189">
        <v>1</v>
      </c>
      <c r="AH189">
        <v>1.3420000076293945</v>
      </c>
      <c r="AI189">
        <v>1.1673318317618386</v>
      </c>
      <c r="AJ189">
        <v>1.0000390931963921E-2</v>
      </c>
      <c r="AK189">
        <v>1.0141738457605243E-3</v>
      </c>
      <c r="AL189">
        <v>-1.9407575096395124E-2</v>
      </c>
    </row>
    <row r="190" spans="1:38">
      <c r="A190">
        <v>18.8</v>
      </c>
      <c r="B190">
        <v>-1.2639878988265991</v>
      </c>
      <c r="C190">
        <v>0</v>
      </c>
      <c r="D190">
        <v>-1.4124089479446411</v>
      </c>
      <c r="E190">
        <v>0</v>
      </c>
      <c r="F190">
        <f t="shared" si="2"/>
        <v>1.0953642025436137</v>
      </c>
      <c r="G190">
        <v>7.0798829197883606E-2</v>
      </c>
      <c r="H190">
        <v>-60</v>
      </c>
      <c r="I190">
        <v>101.24156146625799</v>
      </c>
      <c r="J190">
        <v>9.8207609616666662</v>
      </c>
      <c r="K190">
        <v>-368</v>
      </c>
      <c r="L190">
        <v>92</v>
      </c>
      <c r="M190">
        <v>0.34000000357627869</v>
      </c>
      <c r="N190">
        <v>4</v>
      </c>
      <c r="O190">
        <v>1</v>
      </c>
      <c r="P190">
        <v>4</v>
      </c>
      <c r="Q190">
        <v>-6.1414480209350586</v>
      </c>
      <c r="R190">
        <v>-1.2614248991012573</v>
      </c>
      <c r="S190">
        <v>0</v>
      </c>
      <c r="T190">
        <v>-1.413272500038147</v>
      </c>
      <c r="U190">
        <v>0</v>
      </c>
      <c r="V190">
        <v>0.758056640625</v>
      </c>
      <c r="W190">
        <v>0.164794921875</v>
      </c>
      <c r="X190">
        <v>-1.2639878988265991</v>
      </c>
      <c r="Y190">
        <v>0</v>
      </c>
      <c r="Z190">
        <v>-1.4124089479446411</v>
      </c>
      <c r="AA190">
        <v>0</v>
      </c>
      <c r="AB190">
        <v>0.66893935203552246</v>
      </c>
      <c r="AC190">
        <v>7.0798829197883606E-2</v>
      </c>
      <c r="AD190">
        <v>1.1509933471679688</v>
      </c>
      <c r="AE190">
        <v>1.0305653559044003E-3</v>
      </c>
      <c r="AF190">
        <v>1</v>
      </c>
      <c r="AG190">
        <v>1</v>
      </c>
      <c r="AH190">
        <v>1.0759999752044678</v>
      </c>
      <c r="AI190">
        <v>1.1221148828843777</v>
      </c>
      <c r="AJ190">
        <v>-2.6600000858306885</v>
      </c>
      <c r="AK190">
        <v>1.0305653559044003E-3</v>
      </c>
      <c r="AL190">
        <v>5.1238786311011975E-3</v>
      </c>
    </row>
    <row r="191" spans="1:38">
      <c r="A191">
        <v>18.900000000000002</v>
      </c>
      <c r="B191">
        <v>-1.2632955312728882</v>
      </c>
      <c r="C191">
        <v>0</v>
      </c>
      <c r="D191">
        <v>-1.412642240524292</v>
      </c>
      <c r="E191">
        <v>0</v>
      </c>
      <c r="F191">
        <f t="shared" si="2"/>
        <v>1.0954877698112198</v>
      </c>
      <c r="G191">
        <v>7.1734100580215454E-2</v>
      </c>
      <c r="H191">
        <v>-60</v>
      </c>
      <c r="I191">
        <v>101.24156146625799</v>
      </c>
      <c r="J191">
        <v>9.8207609616666662</v>
      </c>
      <c r="K191">
        <v>-368</v>
      </c>
      <c r="L191">
        <v>104</v>
      </c>
      <c r="M191">
        <v>0.31999999284744263</v>
      </c>
      <c r="N191">
        <v>4</v>
      </c>
      <c r="O191">
        <v>1</v>
      </c>
      <c r="P191">
        <v>4</v>
      </c>
      <c r="Q191">
        <v>-6.1414480209350586</v>
      </c>
      <c r="R191">
        <v>-1.2643475532531738</v>
      </c>
      <c r="S191">
        <v>0</v>
      </c>
      <c r="T191">
        <v>-1.4193490743637085</v>
      </c>
      <c r="U191">
        <v>0</v>
      </c>
      <c r="V191">
        <v>0.7745361328125</v>
      </c>
      <c r="W191">
        <v>0.13427734375</v>
      </c>
      <c r="X191">
        <v>-1.2632955312728882</v>
      </c>
      <c r="Y191">
        <v>0</v>
      </c>
      <c r="Z191">
        <v>-1.412642240524292</v>
      </c>
      <c r="AA191">
        <v>0</v>
      </c>
      <c r="AB191">
        <v>0.69301491975784302</v>
      </c>
      <c r="AC191">
        <v>7.1734100580215454E-2</v>
      </c>
      <c r="AD191">
        <v>1.1467868089675903</v>
      </c>
      <c r="AE191">
        <v>-3.8233567029237747E-3</v>
      </c>
      <c r="AF191">
        <v>1</v>
      </c>
      <c r="AG191">
        <v>1</v>
      </c>
      <c r="AH191">
        <v>1.3420000076293945</v>
      </c>
      <c r="AI191">
        <v>1.0968325386400031</v>
      </c>
      <c r="AJ191">
        <v>2.6600003242492676</v>
      </c>
      <c r="AK191">
        <v>-3.8233567029237747E-3</v>
      </c>
      <c r="AL191">
        <v>-2.7240829887710261E-2</v>
      </c>
    </row>
    <row r="192" spans="1:38">
      <c r="A192">
        <v>19</v>
      </c>
      <c r="B192">
        <v>-1.2635797262191772</v>
      </c>
      <c r="C192">
        <v>0</v>
      </c>
      <c r="D192">
        <v>-1.4144541025161743</v>
      </c>
      <c r="E192">
        <v>0</v>
      </c>
      <c r="F192">
        <f t="shared" si="2"/>
        <v>1.0956129694353278</v>
      </c>
      <c r="G192">
        <v>7.2356417775154114E-2</v>
      </c>
      <c r="H192">
        <v>-60</v>
      </c>
      <c r="I192">
        <v>101.24156146625799</v>
      </c>
      <c r="J192">
        <v>9.8207609616666662</v>
      </c>
      <c r="K192">
        <v>-368</v>
      </c>
      <c r="L192">
        <v>104</v>
      </c>
      <c r="M192">
        <v>0.31999999284744263</v>
      </c>
      <c r="N192">
        <v>4</v>
      </c>
      <c r="O192">
        <v>1</v>
      </c>
      <c r="P192">
        <v>4</v>
      </c>
      <c r="Q192">
        <v>-6.1414480209350586</v>
      </c>
      <c r="R192">
        <v>-1.2643507719039917</v>
      </c>
      <c r="S192">
        <v>0</v>
      </c>
      <c r="T192">
        <v>-1.4191107749938965</v>
      </c>
      <c r="U192">
        <v>0</v>
      </c>
      <c r="V192">
        <v>0.7855224609375</v>
      </c>
      <c r="W192">
        <v>0.146484375</v>
      </c>
      <c r="X192">
        <v>-1.2635797262191772</v>
      </c>
      <c r="Y192">
        <v>0</v>
      </c>
      <c r="Z192">
        <v>-1.4144541025161743</v>
      </c>
      <c r="AA192">
        <v>0</v>
      </c>
      <c r="AB192">
        <v>0.71503841876983643</v>
      </c>
      <c r="AC192">
        <v>7.2356417775154114E-2</v>
      </c>
      <c r="AD192">
        <v>1.1577367782592773</v>
      </c>
      <c r="AE192">
        <v>1.0356600396335125E-3</v>
      </c>
      <c r="AF192">
        <v>1</v>
      </c>
      <c r="AG192">
        <v>1</v>
      </c>
      <c r="AH192">
        <v>1.3389999866485596</v>
      </c>
      <c r="AI192">
        <v>1.1389058436078356</v>
      </c>
      <c r="AJ192">
        <v>-3.0000075697898865E-2</v>
      </c>
      <c r="AK192">
        <v>1.0356600396335125E-3</v>
      </c>
      <c r="AL192">
        <v>-2.2232682560080486E-2</v>
      </c>
    </row>
    <row r="193" spans="1:38">
      <c r="A193">
        <v>19.100000000000001</v>
      </c>
      <c r="B193">
        <v>-1.2637879848480225</v>
      </c>
      <c r="C193">
        <v>0</v>
      </c>
      <c r="D193">
        <v>-1.4157121181488037</v>
      </c>
      <c r="E193">
        <v>0</v>
      </c>
      <c r="F193">
        <f t="shared" si="2"/>
        <v>1.0957392552078402</v>
      </c>
      <c r="G193">
        <v>7.3093995451927185E-2</v>
      </c>
      <c r="H193">
        <v>-60</v>
      </c>
      <c r="I193">
        <v>101.24156146625799</v>
      </c>
      <c r="J193">
        <v>9.8207609616666662</v>
      </c>
      <c r="K193">
        <v>-368</v>
      </c>
      <c r="L193">
        <v>104</v>
      </c>
      <c r="M193">
        <v>0.31999999284744263</v>
      </c>
      <c r="N193">
        <v>4</v>
      </c>
      <c r="O193">
        <v>1</v>
      </c>
      <c r="P193">
        <v>4</v>
      </c>
      <c r="Q193">
        <v>-6.1414480209350586</v>
      </c>
      <c r="R193">
        <v>-1.2646327018737793</v>
      </c>
      <c r="S193">
        <v>0</v>
      </c>
      <c r="T193">
        <v>-1.4263850450515747</v>
      </c>
      <c r="U193">
        <v>0</v>
      </c>
      <c r="V193">
        <v>0.802001953125</v>
      </c>
      <c r="W193">
        <v>0.13427734375</v>
      </c>
      <c r="X193">
        <v>-1.2637879848480225</v>
      </c>
      <c r="Y193">
        <v>0</v>
      </c>
      <c r="Z193">
        <v>-1.4157121181488037</v>
      </c>
      <c r="AA193">
        <v>0</v>
      </c>
      <c r="AB193">
        <v>0.73408013582229614</v>
      </c>
      <c r="AC193">
        <v>7.3093995451927185E-2</v>
      </c>
      <c r="AD193">
        <v>1.167904257774353</v>
      </c>
      <c r="AE193">
        <v>9.7904854919761419E-4</v>
      </c>
      <c r="AF193">
        <v>1</v>
      </c>
      <c r="AG193">
        <v>0</v>
      </c>
      <c r="AH193">
        <v>1.0850000381469727</v>
      </c>
      <c r="AI193">
        <v>1.1020047390623526</v>
      </c>
      <c r="AJ193">
        <v>-2.5399999618530273</v>
      </c>
      <c r="AK193">
        <v>9.7904854919761419E-4</v>
      </c>
      <c r="AL193">
        <v>1.8894112128200469E-3</v>
      </c>
    </row>
    <row r="194" spans="1:38">
      <c r="A194">
        <v>19.200000000000003</v>
      </c>
      <c r="B194">
        <v>-1.2640162706375122</v>
      </c>
      <c r="C194">
        <v>0</v>
      </c>
      <c r="D194">
        <v>-1.418595552444458</v>
      </c>
      <c r="E194">
        <v>0</v>
      </c>
      <c r="F194">
        <f t="shared" si="2"/>
        <v>1.0958668282962476</v>
      </c>
      <c r="G194">
        <v>7.3702782392501831E-2</v>
      </c>
      <c r="H194">
        <v>-60</v>
      </c>
      <c r="I194">
        <v>101.24156146625799</v>
      </c>
      <c r="J194">
        <v>9.8207609616666662</v>
      </c>
      <c r="K194">
        <v>-368</v>
      </c>
      <c r="L194">
        <v>125</v>
      </c>
      <c r="M194">
        <v>0.33000001311302185</v>
      </c>
      <c r="N194">
        <v>4</v>
      </c>
      <c r="O194">
        <v>1</v>
      </c>
      <c r="P194">
        <v>4</v>
      </c>
      <c r="Q194">
        <v>-6.1414480209350586</v>
      </c>
      <c r="R194">
        <v>-1.2619967460632324</v>
      </c>
      <c r="S194">
        <v>0</v>
      </c>
      <c r="T194">
        <v>-1.4272252321243286</v>
      </c>
      <c r="U194">
        <v>0</v>
      </c>
      <c r="V194">
        <v>0.8184814453125</v>
      </c>
      <c r="W194">
        <v>0.152587890625</v>
      </c>
      <c r="X194">
        <v>-1.2640162706375122</v>
      </c>
      <c r="Y194">
        <v>0</v>
      </c>
      <c r="Z194">
        <v>-1.418595552444458</v>
      </c>
      <c r="AA194">
        <v>0</v>
      </c>
      <c r="AB194">
        <v>0.75242960453033447</v>
      </c>
      <c r="AC194">
        <v>7.3702782392501831E-2</v>
      </c>
      <c r="AD194">
        <v>1.1632540225982666</v>
      </c>
      <c r="AE194">
        <v>-3.6558902356773615E-3</v>
      </c>
      <c r="AF194">
        <v>1</v>
      </c>
      <c r="AG194">
        <v>1</v>
      </c>
      <c r="AH194">
        <v>1.3580000400543213</v>
      </c>
      <c r="AI194">
        <v>1.1252180670141452</v>
      </c>
      <c r="AJ194">
        <v>5.4800000190734863</v>
      </c>
      <c r="AK194">
        <v>-3.6558902356773615E-3</v>
      </c>
      <c r="AL194">
        <v>-2.5864663671130828E-2</v>
      </c>
    </row>
    <row r="195" spans="1:38">
      <c r="A195">
        <v>19.3</v>
      </c>
      <c r="B195">
        <v>-1.2634706497192383</v>
      </c>
      <c r="C195">
        <v>0</v>
      </c>
      <c r="D195">
        <v>-1.4209269285202026</v>
      </c>
      <c r="E195">
        <v>0</v>
      </c>
      <c r="F195">
        <f t="shared" si="2"/>
        <v>1.0959954639183107</v>
      </c>
      <c r="G195">
        <v>7.4487693607807159E-2</v>
      </c>
      <c r="H195">
        <v>-60</v>
      </c>
      <c r="I195">
        <v>101.24156146625799</v>
      </c>
      <c r="J195">
        <v>9.8207609616666662</v>
      </c>
      <c r="K195">
        <v>-368</v>
      </c>
      <c r="L195">
        <v>125</v>
      </c>
      <c r="M195">
        <v>0.33000001311302185</v>
      </c>
      <c r="N195">
        <v>4</v>
      </c>
      <c r="O195">
        <v>1</v>
      </c>
      <c r="P195">
        <v>4</v>
      </c>
      <c r="Q195">
        <v>-6.1414480209350586</v>
      </c>
      <c r="R195">
        <v>-1.2620019912719727</v>
      </c>
      <c r="S195">
        <v>0</v>
      </c>
      <c r="T195">
        <v>-1.4268677234649658</v>
      </c>
      <c r="U195">
        <v>0</v>
      </c>
      <c r="V195">
        <v>0.8349609375</v>
      </c>
      <c r="W195">
        <v>0.1708984375</v>
      </c>
      <c r="X195">
        <v>-1.2634706497192383</v>
      </c>
      <c r="Y195">
        <v>0</v>
      </c>
      <c r="Z195">
        <v>-1.4209269285202026</v>
      </c>
      <c r="AA195">
        <v>0</v>
      </c>
      <c r="AB195">
        <v>0.77027392387390137</v>
      </c>
      <c r="AC195">
        <v>7.4487693607807159E-2</v>
      </c>
      <c r="AD195">
        <v>1.1434390544891357</v>
      </c>
      <c r="AE195">
        <v>-8.6654312908649445E-3</v>
      </c>
      <c r="AF195">
        <v>1</v>
      </c>
      <c r="AG195">
        <v>1</v>
      </c>
      <c r="AH195">
        <v>1.0509999990463257</v>
      </c>
      <c r="AI195">
        <v>1.1109613979901578</v>
      </c>
      <c r="AJ195">
        <v>-3.0700004100799561</v>
      </c>
      <c r="AK195">
        <v>-8.6654312908649445E-3</v>
      </c>
      <c r="AL195">
        <v>6.6623776604257667E-3</v>
      </c>
    </row>
    <row r="196" spans="1:38">
      <c r="A196">
        <v>19.400000000000002</v>
      </c>
      <c r="B196">
        <v>-1.2630739212036133</v>
      </c>
      <c r="C196">
        <v>0</v>
      </c>
      <c r="D196">
        <v>-1.4225318431854248</v>
      </c>
      <c r="E196">
        <v>0</v>
      </c>
      <c r="F196">
        <f t="shared" ref="F196:F259" si="3">F195+RADIANS(G195)*(A196-A195)</f>
        <v>1.096125469468878</v>
      </c>
      <c r="G196">
        <v>7.5446993112564087E-2</v>
      </c>
      <c r="H196">
        <v>-60</v>
      </c>
      <c r="I196">
        <v>101.24156146625799</v>
      </c>
      <c r="J196">
        <v>9.8207609616666662</v>
      </c>
      <c r="K196">
        <v>-368</v>
      </c>
      <c r="L196">
        <v>112</v>
      </c>
      <c r="M196">
        <v>0.43000000715255737</v>
      </c>
      <c r="N196">
        <v>4</v>
      </c>
      <c r="O196">
        <v>1</v>
      </c>
      <c r="P196">
        <v>4</v>
      </c>
      <c r="Q196">
        <v>-6.1414480209350586</v>
      </c>
      <c r="R196">
        <v>-1.2564483880996704</v>
      </c>
      <c r="S196">
        <v>0</v>
      </c>
      <c r="T196">
        <v>-1.4212738275527954</v>
      </c>
      <c r="U196">
        <v>0</v>
      </c>
      <c r="V196">
        <v>0.8514404296875</v>
      </c>
      <c r="W196">
        <v>0.18310546875</v>
      </c>
      <c r="X196">
        <v>-1.2630739212036133</v>
      </c>
      <c r="Y196">
        <v>0</v>
      </c>
      <c r="Z196">
        <v>-1.4225318431854248</v>
      </c>
      <c r="AA196">
        <v>0</v>
      </c>
      <c r="AB196">
        <v>0.7877495288848877</v>
      </c>
      <c r="AC196">
        <v>7.5446993112564087E-2</v>
      </c>
      <c r="AD196">
        <v>1.1554743051528931</v>
      </c>
      <c r="AE196">
        <v>1.3463114155456424E-3</v>
      </c>
      <c r="AF196">
        <v>1</v>
      </c>
      <c r="AG196">
        <v>1</v>
      </c>
      <c r="AH196">
        <v>1.0509999990463257</v>
      </c>
      <c r="AI196">
        <v>1.01031999203347</v>
      </c>
      <c r="AJ196">
        <v>-3.0700004100799561</v>
      </c>
      <c r="AK196">
        <v>1.3463114155456424E-3</v>
      </c>
      <c r="AL196">
        <v>-4.5200007792061125E-3</v>
      </c>
    </row>
    <row r="197" spans="1:38">
      <c r="A197">
        <v>19.5</v>
      </c>
      <c r="B197">
        <v>-1.2612839937210083</v>
      </c>
      <c r="C197">
        <v>0</v>
      </c>
      <c r="D197">
        <v>-1.4221919775009155</v>
      </c>
      <c r="E197">
        <v>0</v>
      </c>
      <c r="F197">
        <f t="shared" si="3"/>
        <v>1.0962571493129323</v>
      </c>
      <c r="G197">
        <v>7.6518207788467407E-2</v>
      </c>
      <c r="H197">
        <v>-60</v>
      </c>
      <c r="I197">
        <v>101.24156146625799</v>
      </c>
      <c r="J197">
        <v>9.8207609616666662</v>
      </c>
      <c r="K197">
        <v>-368</v>
      </c>
      <c r="L197">
        <v>112</v>
      </c>
      <c r="M197">
        <v>0.43000000715255737</v>
      </c>
      <c r="N197">
        <v>4</v>
      </c>
      <c r="O197">
        <v>1</v>
      </c>
      <c r="P197">
        <v>4</v>
      </c>
      <c r="Q197">
        <v>-6.1414480209350586</v>
      </c>
      <c r="R197">
        <v>-1.2538127899169922</v>
      </c>
      <c r="S197">
        <v>0</v>
      </c>
      <c r="T197">
        <v>-1.4221140146255493</v>
      </c>
      <c r="U197">
        <v>0</v>
      </c>
      <c r="V197">
        <v>0.867919921875</v>
      </c>
      <c r="W197">
        <v>0.20751953125</v>
      </c>
      <c r="X197">
        <v>-1.2612839937210083</v>
      </c>
      <c r="Y197">
        <v>0</v>
      </c>
      <c r="Z197">
        <v>-1.4221919775009155</v>
      </c>
      <c r="AA197">
        <v>0</v>
      </c>
      <c r="AB197">
        <v>0.80495601892471313</v>
      </c>
      <c r="AC197">
        <v>7.6518207788467407E-2</v>
      </c>
      <c r="AD197">
        <v>1.1496140956878662</v>
      </c>
      <c r="AE197">
        <v>-4.2560584843158722E-3</v>
      </c>
      <c r="AF197">
        <v>1</v>
      </c>
      <c r="AG197">
        <v>1</v>
      </c>
      <c r="AH197">
        <v>1.0679999589920044</v>
      </c>
      <c r="AI197">
        <v>1.0482341037553213</v>
      </c>
      <c r="AJ197">
        <v>0.17000001668930054</v>
      </c>
      <c r="AK197">
        <v>-4.2560584843158722E-3</v>
      </c>
      <c r="AL197">
        <v>-2.196206137409229E-3</v>
      </c>
    </row>
    <row r="198" spans="1:38">
      <c r="A198">
        <v>19.600000000000001</v>
      </c>
      <c r="B198">
        <v>-1.2592655420303345</v>
      </c>
      <c r="C198">
        <v>0</v>
      </c>
      <c r="D198">
        <v>-1.422170877456665</v>
      </c>
      <c r="E198">
        <v>0</v>
      </c>
      <c r="F198">
        <f t="shared" si="3"/>
        <v>1.0963906987792957</v>
      </c>
      <c r="G198">
        <v>7.7821686863899231E-2</v>
      </c>
      <c r="H198">
        <v>-60</v>
      </c>
      <c r="I198">
        <v>101.24156146625799</v>
      </c>
      <c r="J198">
        <v>9.8207609616666662</v>
      </c>
      <c r="K198">
        <v>-368</v>
      </c>
      <c r="L198">
        <v>112</v>
      </c>
      <c r="M198">
        <v>0.43000000715255737</v>
      </c>
      <c r="N198">
        <v>4</v>
      </c>
      <c r="O198">
        <v>1</v>
      </c>
      <c r="P198">
        <v>4</v>
      </c>
      <c r="Q198">
        <v>-6.1414480209350586</v>
      </c>
      <c r="R198">
        <v>-1.2511792182922363</v>
      </c>
      <c r="S198">
        <v>0</v>
      </c>
      <c r="T198">
        <v>-1.422835111618042</v>
      </c>
      <c r="U198">
        <v>0</v>
      </c>
      <c r="V198">
        <v>0.889892578125</v>
      </c>
      <c r="W198">
        <v>0.20751953125</v>
      </c>
      <c r="X198">
        <v>-1.2592655420303345</v>
      </c>
      <c r="Y198">
        <v>0</v>
      </c>
      <c r="Z198">
        <v>-1.422170877456665</v>
      </c>
      <c r="AA198">
        <v>0</v>
      </c>
      <c r="AB198">
        <v>0.82196611166000366</v>
      </c>
      <c r="AC198">
        <v>7.7821686863899231E-2</v>
      </c>
      <c r="AD198">
        <v>1.1450362205505371</v>
      </c>
      <c r="AE198">
        <v>-3.9382018148899078E-3</v>
      </c>
      <c r="AF198">
        <v>1</v>
      </c>
      <c r="AG198">
        <v>1</v>
      </c>
      <c r="AH198">
        <v>1.3329999446868896</v>
      </c>
      <c r="AI198">
        <v>1.1190278004112495</v>
      </c>
      <c r="AJ198">
        <v>2.6500003337860107</v>
      </c>
      <c r="AK198">
        <v>-3.9382018148899078E-3</v>
      </c>
      <c r="AL198">
        <v>-2.3774682697293326E-2</v>
      </c>
    </row>
    <row r="199" spans="1:38">
      <c r="A199">
        <v>19.700000000000003</v>
      </c>
      <c r="B199">
        <v>-1.2570810317993164</v>
      </c>
      <c r="C199">
        <v>0</v>
      </c>
      <c r="D199">
        <v>-1.4223504066467285</v>
      </c>
      <c r="E199">
        <v>0</v>
      </c>
      <c r="F199">
        <f t="shared" si="3"/>
        <v>1.0965265232458188</v>
      </c>
      <c r="G199">
        <v>7.9112201929092407E-2</v>
      </c>
      <c r="H199">
        <v>-60</v>
      </c>
      <c r="I199">
        <v>101.24156146625799</v>
      </c>
      <c r="J199">
        <v>9.8207609616666662</v>
      </c>
      <c r="K199">
        <v>-368</v>
      </c>
      <c r="L199">
        <v>121</v>
      </c>
      <c r="M199">
        <v>0.40000000596046448</v>
      </c>
      <c r="N199">
        <v>4</v>
      </c>
      <c r="O199">
        <v>1</v>
      </c>
      <c r="P199">
        <v>4</v>
      </c>
      <c r="Q199">
        <v>-6.1414480209350586</v>
      </c>
      <c r="R199">
        <v>-1.2511866092681885</v>
      </c>
      <c r="S199">
        <v>0</v>
      </c>
      <c r="T199">
        <v>-1.422358512878418</v>
      </c>
      <c r="U199">
        <v>0</v>
      </c>
      <c r="V199">
        <v>0.911865234375</v>
      </c>
      <c r="W199">
        <v>0.1953125</v>
      </c>
      <c r="X199">
        <v>-1.2570810317993164</v>
      </c>
      <c r="Y199">
        <v>0</v>
      </c>
      <c r="Z199">
        <v>-1.4223504066467285</v>
      </c>
      <c r="AA199">
        <v>0</v>
      </c>
      <c r="AB199">
        <v>0.84031689167022705</v>
      </c>
      <c r="AC199">
        <v>7.9112201929092407E-2</v>
      </c>
      <c r="AD199">
        <v>1.1555795669555664</v>
      </c>
      <c r="AE199">
        <v>9.0278341667726636E-4</v>
      </c>
      <c r="AF199">
        <v>1</v>
      </c>
      <c r="AG199">
        <v>0</v>
      </c>
      <c r="AH199">
        <v>1.3370000123977661</v>
      </c>
      <c r="AI199">
        <v>1.1842986498254313</v>
      </c>
      <c r="AJ199">
        <v>4.0000554174184799E-2</v>
      </c>
      <c r="AK199">
        <v>9.0278341667726636E-4</v>
      </c>
      <c r="AL199">
        <v>-1.6966818063592681E-2</v>
      </c>
    </row>
    <row r="200" spans="1:38">
      <c r="A200">
        <v>19.8</v>
      </c>
      <c r="B200">
        <v>-1.2554886341094971</v>
      </c>
      <c r="C200">
        <v>0</v>
      </c>
      <c r="D200">
        <v>-1.4223525524139404</v>
      </c>
      <c r="E200">
        <v>0</v>
      </c>
      <c r="F200">
        <f t="shared" si="3"/>
        <v>1.0966646000860354</v>
      </c>
      <c r="G200">
        <v>8.0268405377864838E-2</v>
      </c>
      <c r="H200">
        <v>-60</v>
      </c>
      <c r="I200">
        <v>101.24156146625799</v>
      </c>
      <c r="J200">
        <v>9.8207609616666662</v>
      </c>
      <c r="K200">
        <v>-368</v>
      </c>
      <c r="L200">
        <v>121</v>
      </c>
      <c r="M200">
        <v>0.40000000596046448</v>
      </c>
      <c r="N200">
        <v>4</v>
      </c>
      <c r="O200">
        <v>1</v>
      </c>
      <c r="P200">
        <v>4</v>
      </c>
      <c r="Q200">
        <v>-6.1414480209350586</v>
      </c>
      <c r="R200">
        <v>-1.2511924505233765</v>
      </c>
      <c r="S200">
        <v>0</v>
      </c>
      <c r="T200">
        <v>-1.4220010042190552</v>
      </c>
      <c r="U200">
        <v>0</v>
      </c>
      <c r="V200">
        <v>0.9283447265625</v>
      </c>
      <c r="W200">
        <v>0.1708984375</v>
      </c>
      <c r="X200">
        <v>-1.2554886341094971</v>
      </c>
      <c r="Y200">
        <v>0</v>
      </c>
      <c r="Z200">
        <v>-1.4223525524139404</v>
      </c>
      <c r="AA200">
        <v>0</v>
      </c>
      <c r="AB200">
        <v>0.85964608192443848</v>
      </c>
      <c r="AC200">
        <v>8.0268405377864838E-2</v>
      </c>
      <c r="AD200">
        <v>1.1657558679580688</v>
      </c>
      <c r="AE200">
        <v>9.7410072339698672E-4</v>
      </c>
      <c r="AF200">
        <v>1</v>
      </c>
      <c r="AG200">
        <v>1</v>
      </c>
      <c r="AH200">
        <v>1.0720000267028809</v>
      </c>
      <c r="AI200">
        <v>1.1171033972662279</v>
      </c>
      <c r="AJ200">
        <v>-2.9600002765655518</v>
      </c>
      <c r="AK200">
        <v>9.7410072339698672E-4</v>
      </c>
      <c r="AL200">
        <v>5.0114856181497913E-3</v>
      </c>
    </row>
    <row r="201" spans="1:38">
      <c r="A201">
        <v>19.900000000000002</v>
      </c>
      <c r="B201">
        <v>-1.2543280124664307</v>
      </c>
      <c r="C201">
        <v>0</v>
      </c>
      <c r="D201">
        <v>-1.4222575426101685</v>
      </c>
      <c r="E201">
        <v>0</v>
      </c>
      <c r="F201">
        <f t="shared" si="3"/>
        <v>1.0968046948819523</v>
      </c>
      <c r="G201">
        <v>8.1170186400413513E-2</v>
      </c>
      <c r="H201">
        <v>-60</v>
      </c>
      <c r="I201">
        <v>101.24156146625799</v>
      </c>
      <c r="J201">
        <v>9.8207609616666662</v>
      </c>
      <c r="K201">
        <v>-368</v>
      </c>
      <c r="L201">
        <v>134</v>
      </c>
      <c r="M201">
        <v>0.37000000476837158</v>
      </c>
      <c r="N201">
        <v>4</v>
      </c>
      <c r="O201">
        <v>1</v>
      </c>
      <c r="P201">
        <v>4</v>
      </c>
      <c r="Q201">
        <v>-6.1414480209350586</v>
      </c>
      <c r="R201">
        <v>-1.2511982917785645</v>
      </c>
      <c r="S201">
        <v>0</v>
      </c>
      <c r="T201">
        <v>-1.4216434955596924</v>
      </c>
      <c r="U201">
        <v>0</v>
      </c>
      <c r="V201">
        <v>0.94482421875</v>
      </c>
      <c r="W201">
        <v>0.146484375</v>
      </c>
      <c r="X201">
        <v>-1.2543280124664307</v>
      </c>
      <c r="Y201">
        <v>0</v>
      </c>
      <c r="Z201">
        <v>-1.4222575426101685</v>
      </c>
      <c r="AA201">
        <v>0</v>
      </c>
      <c r="AB201">
        <v>0.87820547819137573</v>
      </c>
      <c r="AC201">
        <v>8.1170186400413513E-2</v>
      </c>
      <c r="AD201">
        <v>1.1771001815795898</v>
      </c>
      <c r="AE201">
        <v>1.5377872623503208E-3</v>
      </c>
      <c r="AF201">
        <v>1</v>
      </c>
      <c r="AG201">
        <v>0</v>
      </c>
      <c r="AH201">
        <v>1.343999981880188</v>
      </c>
      <c r="AI201">
        <v>1.1215492829640215</v>
      </c>
      <c r="AJ201">
        <v>2.7199997901916504</v>
      </c>
      <c r="AK201">
        <v>1.5377872623503208E-3</v>
      </c>
      <c r="AL201">
        <v>-2.471674432401838E-2</v>
      </c>
    </row>
    <row r="202" spans="1:38">
      <c r="A202">
        <v>20</v>
      </c>
      <c r="B202">
        <v>-1.253482460975647</v>
      </c>
      <c r="C202">
        <v>0</v>
      </c>
      <c r="D202">
        <v>-1.4220917224884033</v>
      </c>
      <c r="E202">
        <v>0</v>
      </c>
      <c r="F202">
        <f t="shared" si="3"/>
        <v>1.0969463635826668</v>
      </c>
      <c r="G202">
        <v>8.1820070743560791E-2</v>
      </c>
      <c r="H202">
        <v>-60</v>
      </c>
      <c r="I202">
        <v>101.24156146625799</v>
      </c>
      <c r="J202">
        <v>9.8207609616666662</v>
      </c>
      <c r="K202">
        <v>-368</v>
      </c>
      <c r="L202">
        <v>134</v>
      </c>
      <c r="M202">
        <v>0.37000000476837158</v>
      </c>
      <c r="N202">
        <v>4</v>
      </c>
      <c r="O202">
        <v>1</v>
      </c>
      <c r="P202">
        <v>4</v>
      </c>
      <c r="Q202">
        <v>-6.1414480209350586</v>
      </c>
      <c r="R202">
        <v>-1.248563289642334</v>
      </c>
      <c r="S202">
        <v>0</v>
      </c>
      <c r="T202">
        <v>-1.4224836826324463</v>
      </c>
      <c r="U202">
        <v>0</v>
      </c>
      <c r="V202">
        <v>0.9613037109375</v>
      </c>
      <c r="W202">
        <v>0.13427734375</v>
      </c>
      <c r="X202">
        <v>-1.253482460975647</v>
      </c>
      <c r="Y202">
        <v>0</v>
      </c>
      <c r="Z202">
        <v>-1.4220917224884033</v>
      </c>
      <c r="AA202">
        <v>0</v>
      </c>
      <c r="AB202">
        <v>0.89620292186737061</v>
      </c>
      <c r="AC202">
        <v>8.1820070743560791E-2</v>
      </c>
      <c r="AD202">
        <v>1.1712049245834351</v>
      </c>
      <c r="AE202">
        <v>-3.8642832078039646E-3</v>
      </c>
      <c r="AF202">
        <v>1</v>
      </c>
      <c r="AG202">
        <v>1</v>
      </c>
      <c r="AH202">
        <v>1.0829999446868896</v>
      </c>
      <c r="AI202">
        <v>1.1333152537157409</v>
      </c>
      <c r="AJ202">
        <v>-2.6099998950958252</v>
      </c>
      <c r="AK202">
        <v>-3.8642832078039646E-3</v>
      </c>
      <c r="AL202">
        <v>5.5905898920947106E-3</v>
      </c>
    </row>
    <row r="203" spans="1:38">
      <c r="A203">
        <v>20.100000000000001</v>
      </c>
      <c r="B203">
        <v>-1.2521535158157349</v>
      </c>
      <c r="C203">
        <v>0</v>
      </c>
      <c r="D203">
        <v>-1.4221975803375244</v>
      </c>
      <c r="E203">
        <v>0</v>
      </c>
      <c r="F203">
        <f t="shared" si="3"/>
        <v>1.0970891665455358</v>
      </c>
      <c r="G203">
        <v>8.2342028617858887E-2</v>
      </c>
      <c r="H203">
        <v>-60</v>
      </c>
      <c r="I203">
        <v>101.24156146625799</v>
      </c>
      <c r="J203">
        <v>9.8207609616666662</v>
      </c>
      <c r="K203">
        <v>-368</v>
      </c>
      <c r="L203">
        <v>134</v>
      </c>
      <c r="M203">
        <v>0.37000000476837158</v>
      </c>
      <c r="N203">
        <v>4</v>
      </c>
      <c r="O203">
        <v>1</v>
      </c>
      <c r="P203">
        <v>4</v>
      </c>
      <c r="Q203">
        <v>-6.1414480209350586</v>
      </c>
      <c r="R203">
        <v>-1.2459282875061035</v>
      </c>
      <c r="S203">
        <v>0</v>
      </c>
      <c r="T203">
        <v>-1.4233239889144897</v>
      </c>
      <c r="U203">
        <v>0</v>
      </c>
      <c r="V203">
        <v>0.977783203125</v>
      </c>
      <c r="W203">
        <v>0.140380859375</v>
      </c>
      <c r="X203">
        <v>-1.2521535158157349</v>
      </c>
      <c r="Y203">
        <v>0</v>
      </c>
      <c r="Z203">
        <v>-1.4221975803375244</v>
      </c>
      <c r="AA203">
        <v>0</v>
      </c>
      <c r="AB203">
        <v>0.91379028558731079</v>
      </c>
      <c r="AC203">
        <v>8.2342028617858887E-2</v>
      </c>
      <c r="AD203">
        <v>1.1808973550796509</v>
      </c>
      <c r="AE203">
        <v>1.1042518308386207E-3</v>
      </c>
      <c r="AF203">
        <v>1</v>
      </c>
      <c r="AG203">
        <v>0</v>
      </c>
      <c r="AH203">
        <v>1.0829999446868896</v>
      </c>
      <c r="AI203">
        <v>1.1001042596248063</v>
      </c>
      <c r="AJ203">
        <v>-2.6099998950958252</v>
      </c>
      <c r="AK203">
        <v>1.1042518308386207E-3</v>
      </c>
      <c r="AL203">
        <v>1.900479437546343E-3</v>
      </c>
    </row>
    <row r="204" spans="1:38">
      <c r="A204">
        <v>20.200000000000003</v>
      </c>
      <c r="B204">
        <v>-1.2504717111587524</v>
      </c>
      <c r="C204">
        <v>0</v>
      </c>
      <c r="D204">
        <v>-1.4225019216537476</v>
      </c>
      <c r="E204">
        <v>0</v>
      </c>
      <c r="F204">
        <f t="shared" si="3"/>
        <v>1.0972328804967511</v>
      </c>
      <c r="G204">
        <v>8.2919523119926453E-2</v>
      </c>
      <c r="H204">
        <v>-60</v>
      </c>
      <c r="I204">
        <v>101.24156146625799</v>
      </c>
      <c r="J204">
        <v>9.8207609616666662</v>
      </c>
      <c r="K204">
        <v>-368</v>
      </c>
      <c r="L204">
        <v>139</v>
      </c>
      <c r="M204">
        <v>0.28999999165534973</v>
      </c>
      <c r="N204">
        <v>4</v>
      </c>
      <c r="O204">
        <v>1</v>
      </c>
      <c r="P204">
        <v>4</v>
      </c>
      <c r="Q204">
        <v>-6.1414480209350586</v>
      </c>
      <c r="R204">
        <v>-1.2488523721694946</v>
      </c>
      <c r="S204">
        <v>0</v>
      </c>
      <c r="T204">
        <v>-1.4294005632400513</v>
      </c>
      <c r="U204">
        <v>0</v>
      </c>
      <c r="V204">
        <v>0.9942626953125</v>
      </c>
      <c r="W204">
        <v>0.146484375</v>
      </c>
      <c r="X204">
        <v>-1.2504717111587524</v>
      </c>
      <c r="Y204">
        <v>0</v>
      </c>
      <c r="Z204">
        <v>-1.4225019216537476</v>
      </c>
      <c r="AA204">
        <v>0</v>
      </c>
      <c r="AB204">
        <v>0.93107837438583374</v>
      </c>
      <c r="AC204">
        <v>8.2919523119926453E-2</v>
      </c>
      <c r="AD204">
        <v>1.1754060983657837</v>
      </c>
      <c r="AE204">
        <v>-3.6586003843694925E-3</v>
      </c>
      <c r="AF204">
        <v>1</v>
      </c>
      <c r="AG204">
        <v>1</v>
      </c>
      <c r="AH204">
        <v>0.81000000238418579</v>
      </c>
      <c r="AI204">
        <v>1.0936962605511493</v>
      </c>
      <c r="AJ204">
        <v>-5.3500003814697266</v>
      </c>
      <c r="AK204">
        <v>-3.6586003843694925E-3</v>
      </c>
      <c r="AL204">
        <v>3.1521806462995849E-2</v>
      </c>
    </row>
    <row r="205" spans="1:38">
      <c r="A205">
        <v>20.3</v>
      </c>
      <c r="B205">
        <v>-1.2500342130661011</v>
      </c>
      <c r="C205">
        <v>0</v>
      </c>
      <c r="D205">
        <v>-1.4243656396865845</v>
      </c>
      <c r="E205">
        <v>0</v>
      </c>
      <c r="F205">
        <f t="shared" si="3"/>
        <v>1.0973776023660138</v>
      </c>
      <c r="G205">
        <v>8.3552002906799316E-2</v>
      </c>
      <c r="H205">
        <v>-60</v>
      </c>
      <c r="I205">
        <v>101.24156146625799</v>
      </c>
      <c r="J205">
        <v>9.8207609616666662</v>
      </c>
      <c r="K205">
        <v>-368</v>
      </c>
      <c r="L205">
        <v>139</v>
      </c>
      <c r="M205">
        <v>0.28999999165534973</v>
      </c>
      <c r="N205">
        <v>4</v>
      </c>
      <c r="O205">
        <v>1</v>
      </c>
      <c r="P205">
        <v>4</v>
      </c>
      <c r="Q205">
        <v>-6.1414480209350586</v>
      </c>
      <c r="R205">
        <v>-1.2462176084518433</v>
      </c>
      <c r="S205">
        <v>0</v>
      </c>
      <c r="T205">
        <v>-1.4302407503128052</v>
      </c>
      <c r="U205">
        <v>0</v>
      </c>
      <c r="V205">
        <v>1.0107421875</v>
      </c>
      <c r="W205">
        <v>0.177001953125</v>
      </c>
      <c r="X205">
        <v>-1.2500342130661011</v>
      </c>
      <c r="Y205">
        <v>0</v>
      </c>
      <c r="Z205">
        <v>-1.4243656396865845</v>
      </c>
      <c r="AA205">
        <v>0</v>
      </c>
      <c r="AB205">
        <v>0.94814801216125488</v>
      </c>
      <c r="AC205">
        <v>8.3552002906799316E-2</v>
      </c>
      <c r="AD205">
        <v>1.184918999671936</v>
      </c>
      <c r="AE205">
        <v>1.1271531693637371E-3</v>
      </c>
      <c r="AF205">
        <v>1</v>
      </c>
      <c r="AG205">
        <v>1</v>
      </c>
      <c r="AH205">
        <v>0.81000000238418579</v>
      </c>
      <c r="AI205">
        <v>1.0808652584295606</v>
      </c>
      <c r="AJ205">
        <v>-5.3500003814697266</v>
      </c>
      <c r="AK205">
        <v>1.1271531693637371E-3</v>
      </c>
      <c r="AL205">
        <v>3.0096139560597202E-2</v>
      </c>
    </row>
    <row r="206" spans="1:38">
      <c r="A206">
        <v>20.400000000000002</v>
      </c>
      <c r="B206">
        <v>-1.2490031719207764</v>
      </c>
      <c r="C206">
        <v>0</v>
      </c>
      <c r="D206">
        <v>-1.4259527921676636</v>
      </c>
      <c r="E206">
        <v>0</v>
      </c>
      <c r="F206">
        <f t="shared" si="3"/>
        <v>1.0975234281207498</v>
      </c>
      <c r="G206">
        <v>8.448183536529541E-2</v>
      </c>
      <c r="H206">
        <v>-60</v>
      </c>
      <c r="I206">
        <v>101.24156146625799</v>
      </c>
      <c r="J206">
        <v>9.8207609616666662</v>
      </c>
      <c r="K206">
        <v>-368</v>
      </c>
      <c r="L206">
        <v>143</v>
      </c>
      <c r="M206">
        <v>0.2199999988079071</v>
      </c>
      <c r="N206">
        <v>4</v>
      </c>
      <c r="O206">
        <v>1</v>
      </c>
      <c r="P206">
        <v>4</v>
      </c>
      <c r="Q206">
        <v>-6.1414480209350586</v>
      </c>
      <c r="R206">
        <v>-1.240942120552063</v>
      </c>
      <c r="S206">
        <v>0</v>
      </c>
      <c r="T206">
        <v>-1.4322786331176758</v>
      </c>
      <c r="U206">
        <v>0</v>
      </c>
      <c r="V206">
        <v>1.0272216796875</v>
      </c>
      <c r="W206">
        <v>0.201416015625</v>
      </c>
      <c r="X206">
        <v>-1.2490031719207764</v>
      </c>
      <c r="Y206">
        <v>0</v>
      </c>
      <c r="Z206">
        <v>-1.4259527921676636</v>
      </c>
      <c r="AA206">
        <v>0</v>
      </c>
      <c r="AB206">
        <v>0.96505820751190186</v>
      </c>
      <c r="AC206">
        <v>8.448183536529541E-2</v>
      </c>
      <c r="AD206">
        <v>1.1638889312744141</v>
      </c>
      <c r="AE206">
        <v>-8.6337095126509666E-3</v>
      </c>
      <c r="AF206">
        <v>1</v>
      </c>
      <c r="AG206">
        <v>1</v>
      </c>
      <c r="AH206">
        <v>1.3489999771118164</v>
      </c>
      <c r="AI206">
        <v>1.0441879905413045</v>
      </c>
      <c r="AJ206">
        <v>5.3899998664855957</v>
      </c>
      <c r="AK206">
        <v>-8.6337095126509666E-3</v>
      </c>
      <c r="AL206">
        <v>-3.3867998507834507E-2</v>
      </c>
    </row>
    <row r="207" spans="1:38">
      <c r="A207">
        <v>20.5</v>
      </c>
      <c r="B207">
        <v>-1.2468254566192627</v>
      </c>
      <c r="C207">
        <v>0</v>
      </c>
      <c r="D207">
        <v>-1.4276617765426636</v>
      </c>
      <c r="E207">
        <v>0</v>
      </c>
      <c r="F207">
        <f t="shared" si="3"/>
        <v>1.0976708767392749</v>
      </c>
      <c r="G207">
        <v>8.5645347833633423E-2</v>
      </c>
      <c r="H207">
        <v>-60</v>
      </c>
      <c r="I207">
        <v>101.24156146625799</v>
      </c>
      <c r="J207">
        <v>9.8207609616666662</v>
      </c>
      <c r="K207">
        <v>-368</v>
      </c>
      <c r="L207">
        <v>143</v>
      </c>
      <c r="M207">
        <v>0.2199999988079071</v>
      </c>
      <c r="N207">
        <v>4</v>
      </c>
      <c r="O207">
        <v>1</v>
      </c>
      <c r="P207">
        <v>4</v>
      </c>
      <c r="Q207">
        <v>-6.1414480209350586</v>
      </c>
      <c r="R207">
        <v>-1.2412276268005371</v>
      </c>
      <c r="S207">
        <v>0</v>
      </c>
      <c r="T207">
        <v>-1.4394338130950928</v>
      </c>
      <c r="U207">
        <v>0</v>
      </c>
      <c r="V207">
        <v>1.0491943359375</v>
      </c>
      <c r="W207">
        <v>0.23193359375</v>
      </c>
      <c r="X207">
        <v>-1.2468254566192627</v>
      </c>
      <c r="Y207">
        <v>0</v>
      </c>
      <c r="Z207">
        <v>-1.4276617765426636</v>
      </c>
      <c r="AA207">
        <v>0</v>
      </c>
      <c r="AB207">
        <v>0.98185205459594727</v>
      </c>
      <c r="AC207">
        <v>8.5645347833633423E-2</v>
      </c>
      <c r="AD207">
        <v>1.1742721796035767</v>
      </c>
      <c r="AE207">
        <v>1.2138078454881907E-3</v>
      </c>
      <c r="AF207">
        <v>1</v>
      </c>
      <c r="AG207">
        <v>1</v>
      </c>
      <c r="AH207">
        <v>1.3569999933242798</v>
      </c>
      <c r="AI207">
        <v>1.0791106927122172</v>
      </c>
      <c r="AJ207">
        <v>3.0000276863574982E-2</v>
      </c>
      <c r="AK207">
        <v>1.2138078454881907E-3</v>
      </c>
      <c r="AL207">
        <v>-3.0876588956895823E-2</v>
      </c>
    </row>
    <row r="208" spans="1:38">
      <c r="A208">
        <v>20.6</v>
      </c>
      <c r="B208">
        <v>-1.2453131675720215</v>
      </c>
      <c r="C208">
        <v>0</v>
      </c>
      <c r="D208">
        <v>-1.4308420419692993</v>
      </c>
      <c r="E208">
        <v>0</v>
      </c>
      <c r="F208">
        <f t="shared" si="3"/>
        <v>1.0978203560701461</v>
      </c>
      <c r="G208">
        <v>8.7100930511951447E-2</v>
      </c>
      <c r="H208">
        <v>-60</v>
      </c>
      <c r="I208">
        <v>101.24156146625799</v>
      </c>
      <c r="J208">
        <v>9.8207609616666662</v>
      </c>
      <c r="K208">
        <v>-368</v>
      </c>
      <c r="L208">
        <v>143</v>
      </c>
      <c r="M208">
        <v>0.2199999988079071</v>
      </c>
      <c r="N208">
        <v>4</v>
      </c>
      <c r="O208">
        <v>1</v>
      </c>
      <c r="P208">
        <v>4</v>
      </c>
      <c r="Q208">
        <v>-6.1414480209350586</v>
      </c>
      <c r="R208">
        <v>-1.2338696718215942</v>
      </c>
      <c r="S208">
        <v>0</v>
      </c>
      <c r="T208">
        <v>-1.4576946496963501</v>
      </c>
      <c r="U208">
        <v>0</v>
      </c>
      <c r="V208">
        <v>1.07666015625</v>
      </c>
      <c r="W208">
        <v>0.250244140625</v>
      </c>
      <c r="X208">
        <v>-1.2453131675720215</v>
      </c>
      <c r="Y208">
        <v>0</v>
      </c>
      <c r="Z208">
        <v>-1.4308420419692993</v>
      </c>
      <c r="AA208">
        <v>0</v>
      </c>
      <c r="AB208">
        <v>1.0000449419021606</v>
      </c>
      <c r="AC208">
        <v>8.7100930511951447E-2</v>
      </c>
      <c r="AD208">
        <v>1.1843535900115967</v>
      </c>
      <c r="AE208">
        <v>1.3027979293838143E-3</v>
      </c>
      <c r="AF208">
        <v>1</v>
      </c>
      <c r="AG208">
        <v>1</v>
      </c>
      <c r="AH208">
        <v>1.3569999933242798</v>
      </c>
      <c r="AI208">
        <v>1.1428250197025525</v>
      </c>
      <c r="AJ208">
        <v>3.0000276863574982E-2</v>
      </c>
      <c r="AK208">
        <v>1.3027979293838143E-3</v>
      </c>
      <c r="AL208">
        <v>-2.3797219291302962E-2</v>
      </c>
    </row>
    <row r="209" spans="1:38">
      <c r="A209">
        <v>20.700000000000003</v>
      </c>
      <c r="B209">
        <v>-1.2422215938568115</v>
      </c>
      <c r="C209">
        <v>0</v>
      </c>
      <c r="D209">
        <v>-1.4380964040756226</v>
      </c>
      <c r="E209">
        <v>0</v>
      </c>
      <c r="F209">
        <f t="shared" si="3"/>
        <v>1.0979723758720445</v>
      </c>
      <c r="G209">
        <v>8.8724225759506226E-2</v>
      </c>
      <c r="H209">
        <v>-60</v>
      </c>
      <c r="I209">
        <v>101.24156146625799</v>
      </c>
      <c r="J209">
        <v>9.8207609616666662</v>
      </c>
      <c r="K209">
        <v>-368</v>
      </c>
      <c r="L209">
        <v>146</v>
      </c>
      <c r="M209">
        <v>0.11999999731779099</v>
      </c>
      <c r="N209">
        <v>4</v>
      </c>
      <c r="O209">
        <v>1</v>
      </c>
      <c r="P209">
        <v>4</v>
      </c>
      <c r="Q209">
        <v>-6.1414480209350586</v>
      </c>
      <c r="R209">
        <v>-1.2338809967041016</v>
      </c>
      <c r="S209">
        <v>0</v>
      </c>
      <c r="T209">
        <v>-1.4570989608764648</v>
      </c>
      <c r="U209">
        <v>0</v>
      </c>
      <c r="V209">
        <v>1.1041259765625</v>
      </c>
      <c r="W209">
        <v>0.286865234375</v>
      </c>
      <c r="X209">
        <v>-1.2422215938568115</v>
      </c>
      <c r="Y209">
        <v>0</v>
      </c>
      <c r="Z209">
        <v>-1.4380964040756226</v>
      </c>
      <c r="AA209">
        <v>0</v>
      </c>
      <c r="AB209">
        <v>1.0207430124282837</v>
      </c>
      <c r="AC209">
        <v>8.8724225759506226E-2</v>
      </c>
      <c r="AD209">
        <v>1.1940377950668335</v>
      </c>
      <c r="AE209">
        <v>1.3551443116739392E-3</v>
      </c>
      <c r="AF209">
        <v>1</v>
      </c>
      <c r="AG209">
        <v>1</v>
      </c>
      <c r="AH209">
        <v>0.81699997186660767</v>
      </c>
      <c r="AI209">
        <v>1.1475687820295488</v>
      </c>
      <c r="AJ209">
        <v>-5.4000000953674316</v>
      </c>
      <c r="AK209">
        <v>1.3551443116739392E-3</v>
      </c>
      <c r="AL209">
        <v>3.6729867795882498E-2</v>
      </c>
    </row>
    <row r="210" spans="1:38">
      <c r="A210">
        <v>20.8</v>
      </c>
      <c r="B210">
        <v>-1.2399682998657227</v>
      </c>
      <c r="C210">
        <v>0</v>
      </c>
      <c r="D210">
        <v>-1.443230152130127</v>
      </c>
      <c r="E210">
        <v>0</v>
      </c>
      <c r="F210">
        <f t="shared" si="3"/>
        <v>1.0981272288586232</v>
      </c>
      <c r="G210">
        <v>9.0695753693580627E-2</v>
      </c>
      <c r="H210">
        <v>-60</v>
      </c>
      <c r="I210">
        <v>101.24156146625799</v>
      </c>
      <c r="J210">
        <v>9.8207609616666662</v>
      </c>
      <c r="K210">
        <v>-368</v>
      </c>
      <c r="L210">
        <v>146</v>
      </c>
      <c r="M210">
        <v>0.11999999731779099</v>
      </c>
      <c r="N210">
        <v>4</v>
      </c>
      <c r="O210">
        <v>1</v>
      </c>
      <c r="P210">
        <v>4</v>
      </c>
      <c r="Q210">
        <v>-6.1414480209350586</v>
      </c>
      <c r="R210">
        <v>-1.233892560005188</v>
      </c>
      <c r="S210">
        <v>0</v>
      </c>
      <c r="T210">
        <v>-1.45650315284729</v>
      </c>
      <c r="U210">
        <v>0</v>
      </c>
      <c r="V210">
        <v>1.131591796875</v>
      </c>
      <c r="W210">
        <v>0.274658203125</v>
      </c>
      <c r="X210">
        <v>-1.2399682998657227</v>
      </c>
      <c r="Y210">
        <v>0</v>
      </c>
      <c r="Z210">
        <v>-1.443230152130127</v>
      </c>
      <c r="AA210">
        <v>0</v>
      </c>
      <c r="AB210">
        <v>1.0432695150375366</v>
      </c>
      <c r="AC210">
        <v>9.0695753693580627E-2</v>
      </c>
      <c r="AD210">
        <v>1.1728887557983398</v>
      </c>
      <c r="AE210">
        <v>-8.4973378106951714E-3</v>
      </c>
      <c r="AF210">
        <v>1</v>
      </c>
      <c r="AG210">
        <v>1</v>
      </c>
      <c r="AH210">
        <v>1.3470000028610229</v>
      </c>
      <c r="AI210">
        <v>1.1400930578257074</v>
      </c>
      <c r="AJ210">
        <v>5.3000001907348633</v>
      </c>
      <c r="AK210">
        <v>-8.4973378106951714E-3</v>
      </c>
      <c r="AL210">
        <v>-2.2989660559479486E-2</v>
      </c>
    </row>
    <row r="211" spans="1:38">
      <c r="A211">
        <v>20.900000000000002</v>
      </c>
      <c r="B211">
        <v>-1.2383269071578979</v>
      </c>
      <c r="C211">
        <v>0</v>
      </c>
      <c r="D211">
        <v>-1.4468158483505249</v>
      </c>
      <c r="E211">
        <v>0</v>
      </c>
      <c r="F211">
        <f t="shared" si="3"/>
        <v>1.0982855228105763</v>
      </c>
      <c r="G211">
        <v>9.2526204884052277E-2</v>
      </c>
      <c r="H211">
        <v>-60</v>
      </c>
      <c r="I211">
        <v>101.24156146625799</v>
      </c>
      <c r="J211">
        <v>9.8207609616666662</v>
      </c>
      <c r="K211">
        <v>-368</v>
      </c>
      <c r="L211">
        <v>134</v>
      </c>
      <c r="M211">
        <v>5.9999998658895493E-2</v>
      </c>
      <c r="N211">
        <v>4</v>
      </c>
      <c r="O211">
        <v>1</v>
      </c>
      <c r="P211">
        <v>4</v>
      </c>
      <c r="Q211">
        <v>-6.1414480209350586</v>
      </c>
      <c r="R211">
        <v>-1.2312635183334351</v>
      </c>
      <c r="S211">
        <v>0</v>
      </c>
      <c r="T211">
        <v>-1.4571050405502319</v>
      </c>
      <c r="U211">
        <v>0</v>
      </c>
      <c r="V211">
        <v>1.1590576171875</v>
      </c>
      <c r="W211">
        <v>0.2685546875</v>
      </c>
      <c r="X211">
        <v>-1.2383269071578979</v>
      </c>
      <c r="Y211">
        <v>0</v>
      </c>
      <c r="Z211">
        <v>-1.4468158483505249</v>
      </c>
      <c r="AA211">
        <v>0</v>
      </c>
      <c r="AB211">
        <v>1.0671303272247314</v>
      </c>
      <c r="AC211">
        <v>9.2526204884052277E-2</v>
      </c>
      <c r="AD211">
        <v>1.1826550960540771</v>
      </c>
      <c r="AE211">
        <v>1.185764791443944E-3</v>
      </c>
      <c r="AF211">
        <v>1</v>
      </c>
      <c r="AG211">
        <v>1</v>
      </c>
      <c r="AH211">
        <v>1.0850000381469727</v>
      </c>
      <c r="AI211">
        <v>1.1178943584823167</v>
      </c>
      <c r="AJ211">
        <v>-2.6200001239776611</v>
      </c>
      <c r="AK211">
        <v>1.185764791443944E-3</v>
      </c>
      <c r="AL211">
        <v>3.654924481704791E-3</v>
      </c>
    </row>
    <row r="212" spans="1:38">
      <c r="A212">
        <v>21</v>
      </c>
      <c r="B212">
        <v>-1.2364187240600586</v>
      </c>
      <c r="C212">
        <v>0</v>
      </c>
      <c r="D212">
        <v>-1.44959557056427</v>
      </c>
      <c r="E212">
        <v>0</v>
      </c>
      <c r="F212">
        <f t="shared" si="3"/>
        <v>1.0984470115025364</v>
      </c>
      <c r="G212">
        <v>9.4277709722518921E-2</v>
      </c>
      <c r="H212">
        <v>-60</v>
      </c>
      <c r="I212">
        <v>101.24156146625799</v>
      </c>
      <c r="J212">
        <v>9.8207609616666662</v>
      </c>
      <c r="K212">
        <v>-368</v>
      </c>
      <c r="L212">
        <v>134</v>
      </c>
      <c r="M212">
        <v>5.9999998658895493E-2</v>
      </c>
      <c r="N212">
        <v>4</v>
      </c>
      <c r="O212">
        <v>1</v>
      </c>
      <c r="P212">
        <v>4</v>
      </c>
      <c r="Q212">
        <v>-6.1414480209350586</v>
      </c>
      <c r="R212">
        <v>-1.2286348342895508</v>
      </c>
      <c r="S212">
        <v>0</v>
      </c>
      <c r="T212">
        <v>-1.4577070474624634</v>
      </c>
      <c r="U212">
        <v>0</v>
      </c>
      <c r="V212">
        <v>1.1865234375</v>
      </c>
      <c r="W212">
        <v>0.262451171875</v>
      </c>
      <c r="X212">
        <v>-1.2364187240600586</v>
      </c>
      <c r="Y212">
        <v>0</v>
      </c>
      <c r="Z212">
        <v>-1.44959557056427</v>
      </c>
      <c r="AA212">
        <v>0</v>
      </c>
      <c r="AB212">
        <v>1.0919650793075562</v>
      </c>
      <c r="AC212">
        <v>9.4277709722518921E-2</v>
      </c>
      <c r="AD212">
        <v>1.1771774291992188</v>
      </c>
      <c r="AE212">
        <v>-3.5954772029072046E-3</v>
      </c>
      <c r="AF212">
        <v>1</v>
      </c>
      <c r="AG212">
        <v>1</v>
      </c>
      <c r="AH212">
        <v>1.3580000400543213</v>
      </c>
      <c r="AI212">
        <v>1.155783732349599</v>
      </c>
      <c r="AJ212">
        <v>2.7299995422363281</v>
      </c>
      <c r="AK212">
        <v>-3.5954772029072046E-3</v>
      </c>
      <c r="AL212">
        <v>-2.2468478633858036E-2</v>
      </c>
    </row>
    <row r="213" spans="1:38">
      <c r="A213">
        <v>21.1</v>
      </c>
      <c r="B213">
        <v>-1.2343158721923828</v>
      </c>
      <c r="C213">
        <v>0</v>
      </c>
      <c r="D213">
        <v>-1.451786994934082</v>
      </c>
      <c r="E213">
        <v>0</v>
      </c>
      <c r="F213">
        <f t="shared" si="3"/>
        <v>1.0986115571471262</v>
      </c>
      <c r="G213">
        <v>9.5951057970523834E-2</v>
      </c>
      <c r="H213">
        <v>-60</v>
      </c>
      <c r="I213">
        <v>101.24156146625799</v>
      </c>
      <c r="J213">
        <v>9.8207609616666662</v>
      </c>
      <c r="K213">
        <v>-368</v>
      </c>
      <c r="L213">
        <v>134</v>
      </c>
      <c r="M213">
        <v>5.9999998658895493E-2</v>
      </c>
      <c r="N213">
        <v>4</v>
      </c>
      <c r="O213">
        <v>1</v>
      </c>
      <c r="P213">
        <v>4</v>
      </c>
      <c r="Q213">
        <v>-6.1414480209350586</v>
      </c>
      <c r="R213">
        <v>-1.2286447286605835</v>
      </c>
      <c r="S213">
        <v>0</v>
      </c>
      <c r="T213">
        <v>-1.4572304487228394</v>
      </c>
      <c r="U213">
        <v>0</v>
      </c>
      <c r="V213">
        <v>1.20849609375</v>
      </c>
      <c r="W213">
        <v>0.2197265625</v>
      </c>
      <c r="X213">
        <v>-1.2343158721923828</v>
      </c>
      <c r="Y213">
        <v>0</v>
      </c>
      <c r="Z213">
        <v>-1.451786994934082</v>
      </c>
      <c r="AA213">
        <v>0</v>
      </c>
      <c r="AB213">
        <v>1.1175105571746826</v>
      </c>
      <c r="AC213">
        <v>9.5951057970523834E-2</v>
      </c>
      <c r="AD213">
        <v>1.1873201131820679</v>
      </c>
      <c r="AE213">
        <v>1.3908076798543334E-3</v>
      </c>
      <c r="AF213">
        <v>1</v>
      </c>
      <c r="AG213">
        <v>1</v>
      </c>
      <c r="AH213">
        <v>0.78899997472763062</v>
      </c>
      <c r="AI213">
        <v>1.0689938311350888</v>
      </c>
      <c r="AJ213">
        <v>-5.6900005340576172</v>
      </c>
      <c r="AK213">
        <v>1.3908076798543334E-3</v>
      </c>
      <c r="AL213">
        <v>3.1110428489717457E-2</v>
      </c>
    </row>
    <row r="214" spans="1:38">
      <c r="A214">
        <v>21.200000000000003</v>
      </c>
      <c r="B214">
        <v>-1.2327837944030762</v>
      </c>
      <c r="C214">
        <v>0</v>
      </c>
      <c r="D214">
        <v>-1.4532575607299805</v>
      </c>
      <c r="E214">
        <v>0</v>
      </c>
      <c r="F214">
        <f t="shared" si="3"/>
        <v>1.098779023335362</v>
      </c>
      <c r="G214">
        <v>9.7182638943195343E-2</v>
      </c>
      <c r="H214">
        <v>-60</v>
      </c>
      <c r="I214">
        <v>101.24156146625799</v>
      </c>
      <c r="J214">
        <v>9.8207609616666662</v>
      </c>
      <c r="K214">
        <v>-368</v>
      </c>
      <c r="L214">
        <v>335</v>
      </c>
      <c r="M214">
        <v>5.000000074505806E-2</v>
      </c>
      <c r="N214">
        <v>4</v>
      </c>
      <c r="O214">
        <v>1</v>
      </c>
      <c r="P214">
        <v>4</v>
      </c>
      <c r="Q214">
        <v>-6.1414480209350586</v>
      </c>
      <c r="R214">
        <v>-1.2230986356735229</v>
      </c>
      <c r="S214">
        <v>0</v>
      </c>
      <c r="T214">
        <v>-1.4513982534408569</v>
      </c>
      <c r="U214">
        <v>0</v>
      </c>
      <c r="V214">
        <v>1.2359619140625</v>
      </c>
      <c r="W214">
        <v>0.238037109375</v>
      </c>
      <c r="X214">
        <v>-1.2327837944030762</v>
      </c>
      <c r="Y214">
        <v>0</v>
      </c>
      <c r="Z214">
        <v>-1.4532575607299805</v>
      </c>
      <c r="AA214">
        <v>0</v>
      </c>
      <c r="AB214">
        <v>1.142090916633606</v>
      </c>
      <c r="AC214">
        <v>9.7182638943195343E-2</v>
      </c>
      <c r="AD214">
        <v>1.1649774312973022</v>
      </c>
      <c r="AE214">
        <v>-8.9907227084040642E-3</v>
      </c>
      <c r="AF214">
        <v>1</v>
      </c>
      <c r="AG214">
        <v>0</v>
      </c>
      <c r="AH214">
        <v>1.3500000238418579</v>
      </c>
      <c r="AI214">
        <v>1.1193266368802202</v>
      </c>
      <c r="AJ214">
        <v>5.6100001335144043</v>
      </c>
      <c r="AK214">
        <v>-8.9907227084040642E-3</v>
      </c>
      <c r="AL214">
        <v>-2.5630376329070836E-2</v>
      </c>
    </row>
    <row r="215" spans="1:38">
      <c r="A215">
        <v>21.3</v>
      </c>
      <c r="B215">
        <v>-1.2301672697067261</v>
      </c>
      <c r="C215">
        <v>0</v>
      </c>
      <c r="D215">
        <v>-1.4527552127838135</v>
      </c>
      <c r="E215">
        <v>0</v>
      </c>
      <c r="F215">
        <f t="shared" si="3"/>
        <v>1.0989486390378955</v>
      </c>
      <c r="G215">
        <v>9.8584160208702087E-2</v>
      </c>
      <c r="H215">
        <v>-60</v>
      </c>
      <c r="I215">
        <v>101.24156146625799</v>
      </c>
      <c r="J215">
        <v>9.8207609616666662</v>
      </c>
      <c r="K215">
        <v>-368</v>
      </c>
      <c r="L215">
        <v>335</v>
      </c>
      <c r="M215">
        <v>5.000000074505806E-2</v>
      </c>
      <c r="N215">
        <v>4</v>
      </c>
      <c r="O215">
        <v>1</v>
      </c>
      <c r="P215">
        <v>4</v>
      </c>
      <c r="Q215">
        <v>-6.1414480209350586</v>
      </c>
      <c r="R215">
        <v>-1.2204680442810059</v>
      </c>
      <c r="S215">
        <v>0</v>
      </c>
      <c r="T215">
        <v>-1.4521193504333496</v>
      </c>
      <c r="U215">
        <v>0</v>
      </c>
      <c r="V215">
        <v>1.2579345703125</v>
      </c>
      <c r="W215">
        <v>0.2197265625</v>
      </c>
      <c r="X215">
        <v>-1.2301672697067261</v>
      </c>
      <c r="Y215">
        <v>0</v>
      </c>
      <c r="Z215">
        <v>-1.4527552127838135</v>
      </c>
      <c r="AA215">
        <v>0</v>
      </c>
      <c r="AB215">
        <v>1.1674506664276123</v>
      </c>
      <c r="AC215">
        <v>9.8584160208702087E-2</v>
      </c>
      <c r="AD215">
        <v>1.1753557920455933</v>
      </c>
      <c r="AE215">
        <v>1.2587436940521002E-3</v>
      </c>
      <c r="AF215">
        <v>1</v>
      </c>
      <c r="AG215">
        <v>1</v>
      </c>
      <c r="AH215">
        <v>1.0579999685287476</v>
      </c>
      <c r="AI215">
        <v>1.0785787294394793</v>
      </c>
      <c r="AJ215">
        <v>-2.9200003147125244</v>
      </c>
      <c r="AK215">
        <v>1.2587436940521002E-3</v>
      </c>
      <c r="AL215">
        <v>2.2865289900813046E-3</v>
      </c>
    </row>
    <row r="216" spans="1:38">
      <c r="A216">
        <v>21.400000000000002</v>
      </c>
      <c r="B216">
        <v>-1.2275469303131104</v>
      </c>
      <c r="C216">
        <v>0</v>
      </c>
      <c r="D216">
        <v>-1.4525834321975708</v>
      </c>
      <c r="E216">
        <v>0</v>
      </c>
      <c r="F216">
        <f t="shared" si="3"/>
        <v>1.0991207008564912</v>
      </c>
      <c r="G216">
        <v>9.9789544939994812E-2</v>
      </c>
      <c r="H216">
        <v>-60</v>
      </c>
      <c r="I216">
        <v>101.24156146625799</v>
      </c>
      <c r="J216">
        <v>9.8207609616666662</v>
      </c>
      <c r="K216">
        <v>-368</v>
      </c>
      <c r="L216">
        <v>335</v>
      </c>
      <c r="M216">
        <v>3.9999999105930328E-2</v>
      </c>
      <c r="N216">
        <v>4</v>
      </c>
      <c r="O216">
        <v>1</v>
      </c>
      <c r="P216">
        <v>4</v>
      </c>
      <c r="Q216">
        <v>-6.1414480209350586</v>
      </c>
      <c r="R216">
        <v>-1.2204786539077759</v>
      </c>
      <c r="S216">
        <v>0</v>
      </c>
      <c r="T216">
        <v>-1.4516428709030151</v>
      </c>
      <c r="U216">
        <v>0</v>
      </c>
      <c r="V216">
        <v>1.2799072265625</v>
      </c>
      <c r="W216">
        <v>0.23193359375</v>
      </c>
      <c r="X216">
        <v>-1.2275469303131104</v>
      </c>
      <c r="Y216">
        <v>0</v>
      </c>
      <c r="Z216">
        <v>-1.4525834321975708</v>
      </c>
      <c r="AA216">
        <v>0</v>
      </c>
      <c r="AB216">
        <v>1.1918954849243164</v>
      </c>
      <c r="AC216">
        <v>9.9789544939994812E-2</v>
      </c>
      <c r="AD216">
        <v>1.1687730550765991</v>
      </c>
      <c r="AE216">
        <v>-4.0698549710214138E-3</v>
      </c>
      <c r="AF216">
        <v>1</v>
      </c>
      <c r="AG216">
        <v>1</v>
      </c>
      <c r="AH216">
        <v>1.0859999656677246</v>
      </c>
      <c r="AI216">
        <v>1.0483691880539465</v>
      </c>
      <c r="AJ216">
        <v>0.28000032901763916</v>
      </c>
      <c r="AK216">
        <v>-4.0698549710214138E-3</v>
      </c>
      <c r="AL216">
        <v>-4.1811975126420098E-3</v>
      </c>
    </row>
    <row r="217" spans="1:38">
      <c r="A217">
        <v>21.5</v>
      </c>
      <c r="B217">
        <v>-1.2256374359130859</v>
      </c>
      <c r="C217">
        <v>0</v>
      </c>
      <c r="D217">
        <v>-1.4523293972015381</v>
      </c>
      <c r="E217">
        <v>0</v>
      </c>
      <c r="F217">
        <f t="shared" si="3"/>
        <v>1.0992948664683182</v>
      </c>
      <c r="G217">
        <v>0.10110439360141754</v>
      </c>
      <c r="H217">
        <v>-60</v>
      </c>
      <c r="I217">
        <v>101.24156146625799</v>
      </c>
      <c r="J217">
        <v>9.8207609616666662</v>
      </c>
      <c r="K217">
        <v>-368</v>
      </c>
      <c r="L217">
        <v>335</v>
      </c>
      <c r="M217">
        <v>3.9999999105930328E-2</v>
      </c>
      <c r="N217">
        <v>4</v>
      </c>
      <c r="O217">
        <v>1</v>
      </c>
      <c r="P217">
        <v>4</v>
      </c>
      <c r="Q217">
        <v>-6.1414480209350586</v>
      </c>
      <c r="R217">
        <v>-1.2181253433227539</v>
      </c>
      <c r="S217">
        <v>0</v>
      </c>
      <c r="T217">
        <v>-1.4599957466125488</v>
      </c>
      <c r="U217">
        <v>0</v>
      </c>
      <c r="V217">
        <v>1.3018798828125</v>
      </c>
      <c r="W217">
        <v>0.20751953125</v>
      </c>
      <c r="X217">
        <v>-1.2256374359130859</v>
      </c>
      <c r="Y217">
        <v>0</v>
      </c>
      <c r="Z217">
        <v>-1.4523293972015381</v>
      </c>
      <c r="AA217">
        <v>0</v>
      </c>
      <c r="AB217">
        <v>1.2156723737716675</v>
      </c>
      <c r="AC217">
        <v>0.10110439360141754</v>
      </c>
      <c r="AD217">
        <v>1.1641300916671753</v>
      </c>
      <c r="AE217">
        <v>-3.5516892094165087E-3</v>
      </c>
      <c r="AF217">
        <v>1</v>
      </c>
      <c r="AG217">
        <v>0</v>
      </c>
      <c r="AH217">
        <v>1.3660000562667847</v>
      </c>
      <c r="AI217">
        <v>1.1077996290676739</v>
      </c>
      <c r="AJ217">
        <v>2.8000004291534424</v>
      </c>
      <c r="AK217">
        <v>-3.5516892094165087E-3</v>
      </c>
      <c r="AL217">
        <v>-2.8688936355456773E-2</v>
      </c>
    </row>
    <row r="218" spans="1:38">
      <c r="A218">
        <v>21.6</v>
      </c>
      <c r="B218">
        <v>-1.2236080169677734</v>
      </c>
      <c r="C218">
        <v>0</v>
      </c>
      <c r="D218">
        <v>-1.4544004201889038</v>
      </c>
      <c r="E218">
        <v>0</v>
      </c>
      <c r="F218">
        <f t="shared" si="3"/>
        <v>1.099471326923976</v>
      </c>
      <c r="G218">
        <v>0.10216323286294937</v>
      </c>
      <c r="H218">
        <v>-60</v>
      </c>
      <c r="I218">
        <v>101.24156146625799</v>
      </c>
      <c r="J218">
        <v>9.8207609616666662</v>
      </c>
      <c r="K218">
        <v>-368</v>
      </c>
      <c r="L218">
        <v>335</v>
      </c>
      <c r="M218">
        <v>3.9999999105930328E-2</v>
      </c>
      <c r="N218">
        <v>4</v>
      </c>
      <c r="O218">
        <v>1</v>
      </c>
      <c r="P218">
        <v>4</v>
      </c>
      <c r="Q218">
        <v>-6.1414480209350586</v>
      </c>
      <c r="R218">
        <v>-1.2181363105773926</v>
      </c>
      <c r="S218">
        <v>0</v>
      </c>
      <c r="T218">
        <v>-1.4595191478729248</v>
      </c>
      <c r="U218">
        <v>0</v>
      </c>
      <c r="V218">
        <v>1.3238525390625</v>
      </c>
      <c r="W218">
        <v>0.23193359375</v>
      </c>
      <c r="X218">
        <v>-1.2236080169677734</v>
      </c>
      <c r="Y218">
        <v>0</v>
      </c>
      <c r="Z218">
        <v>-1.4544004201889038</v>
      </c>
      <c r="AA218">
        <v>0</v>
      </c>
      <c r="AB218">
        <v>1.238961935043335</v>
      </c>
      <c r="AC218">
        <v>0.10216323286294937</v>
      </c>
      <c r="AD218">
        <v>1.1754534244537354</v>
      </c>
      <c r="AE218">
        <v>1.5622028149664402E-3</v>
      </c>
      <c r="AF218">
        <v>1</v>
      </c>
      <c r="AG218">
        <v>0</v>
      </c>
      <c r="AH218">
        <v>1.0900000333786011</v>
      </c>
      <c r="AI218">
        <v>1.1375425210701573</v>
      </c>
      <c r="AJ218">
        <v>-2.760000467300415</v>
      </c>
      <c r="AK218">
        <v>1.5622028149664402E-3</v>
      </c>
      <c r="AL218">
        <v>5.2824986323951606E-3</v>
      </c>
    </row>
    <row r="219" spans="1:38">
      <c r="A219">
        <v>21.700000000000003</v>
      </c>
      <c r="B219">
        <v>-1.2221298217773438</v>
      </c>
      <c r="C219">
        <v>0</v>
      </c>
      <c r="D219">
        <v>-1.4557833671569824</v>
      </c>
      <c r="E219">
        <v>0</v>
      </c>
      <c r="F219">
        <f t="shared" si="3"/>
        <v>1.0996496354027701</v>
      </c>
      <c r="G219">
        <v>0.10345447063446045</v>
      </c>
      <c r="H219">
        <v>-60</v>
      </c>
      <c r="I219">
        <v>101.24156146625799</v>
      </c>
      <c r="J219">
        <v>9.8207609616666662</v>
      </c>
      <c r="K219">
        <v>-368</v>
      </c>
      <c r="L219">
        <v>188</v>
      </c>
      <c r="M219">
        <v>7.0000000298023224E-2</v>
      </c>
      <c r="N219">
        <v>4</v>
      </c>
      <c r="O219">
        <v>1</v>
      </c>
      <c r="P219">
        <v>4</v>
      </c>
      <c r="Q219">
        <v>-6.1414480209350586</v>
      </c>
      <c r="R219">
        <v>-1.2184270620346069</v>
      </c>
      <c r="S219">
        <v>0</v>
      </c>
      <c r="T219">
        <v>-1.4665552377700806</v>
      </c>
      <c r="U219">
        <v>0</v>
      </c>
      <c r="V219">
        <v>1.351318359375</v>
      </c>
      <c r="W219">
        <v>0.2197265625</v>
      </c>
      <c r="X219">
        <v>-1.2221298217773438</v>
      </c>
      <c r="Y219">
        <v>0</v>
      </c>
      <c r="Z219">
        <v>-1.4557833671569824</v>
      </c>
      <c r="AA219">
        <v>0</v>
      </c>
      <c r="AB219">
        <v>1.2618956565856934</v>
      </c>
      <c r="AC219">
        <v>0.10345447063446045</v>
      </c>
      <c r="AD219">
        <v>1.170660138130188</v>
      </c>
      <c r="AE219">
        <v>-3.4750972408801317E-3</v>
      </c>
      <c r="AF219">
        <v>1</v>
      </c>
      <c r="AG219">
        <v>1</v>
      </c>
      <c r="AH219">
        <v>1.0859999656677246</v>
      </c>
      <c r="AI219">
        <v>1.1414119003933663</v>
      </c>
      <c r="AJ219">
        <v>-4.000033438205719E-2</v>
      </c>
      <c r="AK219">
        <v>-3.4750972408801317E-3</v>
      </c>
      <c r="AL219">
        <v>6.156881636182554E-3</v>
      </c>
    </row>
    <row r="220" spans="1:38">
      <c r="A220">
        <v>21.8</v>
      </c>
      <c r="B220">
        <v>-1.2211294174194336</v>
      </c>
      <c r="C220">
        <v>0</v>
      </c>
      <c r="D220">
        <v>-1.4586933851242065</v>
      </c>
      <c r="E220">
        <v>0</v>
      </c>
      <c r="F220">
        <f t="shared" si="3"/>
        <v>1.099830197516618</v>
      </c>
      <c r="G220">
        <v>0.10461138933897018</v>
      </c>
      <c r="H220">
        <v>-60</v>
      </c>
      <c r="I220">
        <v>101.24156146625799</v>
      </c>
      <c r="J220">
        <v>9.8207609616666662</v>
      </c>
      <c r="K220">
        <v>-368</v>
      </c>
      <c r="L220">
        <v>188</v>
      </c>
      <c r="M220">
        <v>7.0000000298023224E-2</v>
      </c>
      <c r="N220">
        <v>4</v>
      </c>
      <c r="O220">
        <v>1</v>
      </c>
      <c r="P220">
        <v>4</v>
      </c>
      <c r="Q220">
        <v>-6.1414480209350586</v>
      </c>
      <c r="R220">
        <v>-1.2184383869171143</v>
      </c>
      <c r="S220">
        <v>0</v>
      </c>
      <c r="T220">
        <v>-1.4660786390304565</v>
      </c>
      <c r="U220">
        <v>0</v>
      </c>
      <c r="V220">
        <v>1.373291015625</v>
      </c>
      <c r="W220">
        <v>0.262451171875</v>
      </c>
      <c r="X220">
        <v>-1.2211294174194336</v>
      </c>
      <c r="Y220">
        <v>0</v>
      </c>
      <c r="Z220">
        <v>-1.4586933851242065</v>
      </c>
      <c r="AA220">
        <v>0</v>
      </c>
      <c r="AB220">
        <v>1.2860537767410278</v>
      </c>
      <c r="AC220">
        <v>0.10461138933897018</v>
      </c>
      <c r="AD220">
        <v>1.1659113168716431</v>
      </c>
      <c r="AE220">
        <v>-3.5417219623923302E-3</v>
      </c>
      <c r="AF220">
        <v>1</v>
      </c>
      <c r="AG220">
        <v>0</v>
      </c>
      <c r="AH220">
        <v>1.093000054359436</v>
      </c>
      <c r="AI220">
        <v>1.1353837574790802</v>
      </c>
      <c r="AJ220">
        <v>7.0000343024730682E-2</v>
      </c>
      <c r="AK220">
        <v>-3.5417219623923302E-3</v>
      </c>
      <c r="AL220">
        <v>4.7093003466271988E-3</v>
      </c>
    </row>
    <row r="221" spans="1:38">
      <c r="A221">
        <v>21.900000000000002</v>
      </c>
      <c r="B221">
        <v>-1.2204024791717529</v>
      </c>
      <c r="C221">
        <v>0</v>
      </c>
      <c r="D221">
        <v>-1.460688591003418</v>
      </c>
      <c r="E221">
        <v>0</v>
      </c>
      <c r="F221">
        <f t="shared" si="3"/>
        <v>1.1000127788345231</v>
      </c>
      <c r="G221">
        <v>0.10618191212415695</v>
      </c>
      <c r="H221">
        <v>-60</v>
      </c>
      <c r="I221">
        <v>101.24156146625799</v>
      </c>
      <c r="J221">
        <v>9.8207609616666662</v>
      </c>
      <c r="K221">
        <v>-368</v>
      </c>
      <c r="L221">
        <v>105</v>
      </c>
      <c r="M221">
        <v>0.15000000596046448</v>
      </c>
      <c r="N221">
        <v>4</v>
      </c>
      <c r="O221">
        <v>1</v>
      </c>
      <c r="P221">
        <v>4</v>
      </c>
      <c r="Q221">
        <v>-6.1414480209350586</v>
      </c>
      <c r="R221">
        <v>-1.2160887718200684</v>
      </c>
      <c r="S221">
        <v>0</v>
      </c>
      <c r="T221">
        <v>-1.474312424659729</v>
      </c>
      <c r="U221">
        <v>0</v>
      </c>
      <c r="V221">
        <v>1.4007568359375</v>
      </c>
      <c r="W221">
        <v>0.2685546875</v>
      </c>
      <c r="X221">
        <v>-1.2204024791717529</v>
      </c>
      <c r="Y221">
        <v>0</v>
      </c>
      <c r="Z221">
        <v>-1.460688591003418</v>
      </c>
      <c r="AA221">
        <v>0</v>
      </c>
      <c r="AB221">
        <v>1.3096214532852173</v>
      </c>
      <c r="AC221">
        <v>0.10618191212415695</v>
      </c>
      <c r="AD221">
        <v>1.1618216037750244</v>
      </c>
      <c r="AE221">
        <v>-3.4075756557285786E-3</v>
      </c>
      <c r="AF221">
        <v>1</v>
      </c>
      <c r="AG221">
        <v>1</v>
      </c>
      <c r="AH221">
        <v>1.0820000171661377</v>
      </c>
      <c r="AI221">
        <v>1.1143049243506988</v>
      </c>
      <c r="AJ221">
        <v>-0.11000054329633713</v>
      </c>
      <c r="AK221">
        <v>-3.4075756557285786E-3</v>
      </c>
      <c r="AL221">
        <v>3.5894341316178302E-3</v>
      </c>
    </row>
    <row r="222" spans="1:38">
      <c r="A222">
        <v>22</v>
      </c>
      <c r="B222">
        <v>-1.2192370891571045</v>
      </c>
      <c r="C222">
        <v>0</v>
      </c>
      <c r="D222">
        <v>-1.4643691778182983</v>
      </c>
      <c r="E222">
        <v>0</v>
      </c>
      <c r="F222">
        <f t="shared" si="3"/>
        <v>1.1001981012317861</v>
      </c>
      <c r="G222">
        <v>0.1077975407242775</v>
      </c>
      <c r="H222">
        <v>-60</v>
      </c>
      <c r="I222">
        <v>101.24156146625799</v>
      </c>
      <c r="J222">
        <v>9.8207609616666662</v>
      </c>
      <c r="K222">
        <v>-368</v>
      </c>
      <c r="L222">
        <v>105</v>
      </c>
      <c r="M222">
        <v>0.15000000596046448</v>
      </c>
      <c r="N222">
        <v>4</v>
      </c>
      <c r="O222">
        <v>1</v>
      </c>
      <c r="P222">
        <v>4</v>
      </c>
      <c r="Q222">
        <v>-6.1414480209350586</v>
      </c>
      <c r="R222">
        <v>-1.2081806659698486</v>
      </c>
      <c r="S222">
        <v>0</v>
      </c>
      <c r="T222">
        <v>-1.4773098230361938</v>
      </c>
      <c r="U222">
        <v>0</v>
      </c>
      <c r="V222">
        <v>1.42822265625</v>
      </c>
      <c r="W222">
        <v>0.244140625</v>
      </c>
      <c r="X222">
        <v>-1.2192370891571045</v>
      </c>
      <c r="Y222">
        <v>0</v>
      </c>
      <c r="Z222">
        <v>-1.4643691778182983</v>
      </c>
      <c r="AA222">
        <v>0</v>
      </c>
      <c r="AB222">
        <v>1.3342422246932983</v>
      </c>
      <c r="AC222">
        <v>0.1077975407242775</v>
      </c>
      <c r="AD222">
        <v>1.1573442220687866</v>
      </c>
      <c r="AE222">
        <v>-3.6020094994455576E-3</v>
      </c>
      <c r="AF222">
        <v>1</v>
      </c>
      <c r="AG222">
        <v>1</v>
      </c>
      <c r="AH222">
        <v>1.0889999866485596</v>
      </c>
      <c r="AI222">
        <v>1.149105357779495</v>
      </c>
      <c r="AJ222">
        <v>6.9999828934669495E-2</v>
      </c>
      <c r="AK222">
        <v>-3.6020094994455576E-3</v>
      </c>
      <c r="AL222">
        <v>6.6783745701040065E-3</v>
      </c>
    </row>
    <row r="223" spans="1:38">
      <c r="A223">
        <v>22.1</v>
      </c>
      <c r="B223">
        <v>-1.2162501811981201</v>
      </c>
      <c r="C223">
        <v>0</v>
      </c>
      <c r="D223">
        <v>-1.4678651094436646</v>
      </c>
      <c r="E223">
        <v>0</v>
      </c>
      <c r="F223">
        <f t="shared" si="3"/>
        <v>1.1003862434329053</v>
      </c>
      <c r="G223">
        <v>0.10915417224168777</v>
      </c>
      <c r="H223">
        <v>-60</v>
      </c>
      <c r="I223">
        <v>101.24156146625799</v>
      </c>
      <c r="J223">
        <v>9.8207609616666662</v>
      </c>
      <c r="K223">
        <v>-368</v>
      </c>
      <c r="L223">
        <v>105</v>
      </c>
      <c r="M223">
        <v>0.15000000596046448</v>
      </c>
      <c r="N223">
        <v>4</v>
      </c>
      <c r="O223">
        <v>1</v>
      </c>
      <c r="P223">
        <v>4</v>
      </c>
      <c r="Q223">
        <v>-6.1414480209350586</v>
      </c>
      <c r="R223">
        <v>-1.202913761138916</v>
      </c>
      <c r="S223">
        <v>0</v>
      </c>
      <c r="T223">
        <v>-1.4791094064712524</v>
      </c>
      <c r="U223">
        <v>0</v>
      </c>
      <c r="V223">
        <v>1.4556884765625</v>
      </c>
      <c r="W223">
        <v>0.23193359375</v>
      </c>
      <c r="X223">
        <v>-1.2162501811981201</v>
      </c>
      <c r="Y223">
        <v>0</v>
      </c>
      <c r="Z223">
        <v>-1.4678651094436646</v>
      </c>
      <c r="AA223">
        <v>0</v>
      </c>
      <c r="AB223">
        <v>1.3596316576004028</v>
      </c>
      <c r="AC223">
        <v>0.10915417224168777</v>
      </c>
      <c r="AD223">
        <v>1.153510570526123</v>
      </c>
      <c r="AE223">
        <v>-3.4677539952099323E-3</v>
      </c>
      <c r="AF223">
        <v>1</v>
      </c>
      <c r="AG223">
        <v>1</v>
      </c>
      <c r="AH223">
        <v>1.3480000495910645</v>
      </c>
      <c r="AI223">
        <v>1.0968944529806863</v>
      </c>
      <c r="AJ223">
        <v>2.5900001525878906</v>
      </c>
      <c r="AK223">
        <v>-3.4677539952099323E-3</v>
      </c>
      <c r="AL223">
        <v>-2.7900621845597495E-2</v>
      </c>
    </row>
    <row r="224" spans="1:38">
      <c r="A224">
        <v>22.200000000000003</v>
      </c>
      <c r="B224">
        <v>-1.2126471996307373</v>
      </c>
      <c r="C224">
        <v>0</v>
      </c>
      <c r="D224">
        <v>-1.4709028005599976</v>
      </c>
      <c r="E224">
        <v>0</v>
      </c>
      <c r="F224">
        <f t="shared" si="3"/>
        <v>1.100576753402696</v>
      </c>
      <c r="G224">
        <v>0.11037584394216537</v>
      </c>
      <c r="H224">
        <v>-60</v>
      </c>
      <c r="I224">
        <v>101.24156146625799</v>
      </c>
      <c r="J224">
        <v>9.8207609616666662</v>
      </c>
      <c r="K224">
        <v>-368</v>
      </c>
      <c r="L224">
        <v>79</v>
      </c>
      <c r="M224">
        <v>0.31000000238418579</v>
      </c>
      <c r="N224">
        <v>4</v>
      </c>
      <c r="O224">
        <v>1</v>
      </c>
      <c r="P224">
        <v>4</v>
      </c>
      <c r="Q224">
        <v>-6.1414480209350586</v>
      </c>
      <c r="R224">
        <v>-1.2002849578857422</v>
      </c>
      <c r="S224">
        <v>0</v>
      </c>
      <c r="T224">
        <v>-1.4798306226730347</v>
      </c>
      <c r="U224">
        <v>0</v>
      </c>
      <c r="V224">
        <v>1.4776611328125</v>
      </c>
      <c r="W224">
        <v>0.225830078125</v>
      </c>
      <c r="X224">
        <v>-1.2126471996307373</v>
      </c>
      <c r="Y224">
        <v>0</v>
      </c>
      <c r="Z224">
        <v>-1.4709028005599976</v>
      </c>
      <c r="AA224">
        <v>0</v>
      </c>
      <c r="AB224">
        <v>1.3855819702148438</v>
      </c>
      <c r="AC224">
        <v>0.11037584394216537</v>
      </c>
      <c r="AD224">
        <v>1.1644200086593628</v>
      </c>
      <c r="AE224">
        <v>1.2629283592104912E-3</v>
      </c>
      <c r="AF224">
        <v>1</v>
      </c>
      <c r="AG224">
        <v>1</v>
      </c>
      <c r="AH224">
        <v>1.0779999494552612</v>
      </c>
      <c r="AI224">
        <v>1.1151939681377243</v>
      </c>
      <c r="AJ224">
        <v>-2.700000524520874</v>
      </c>
      <c r="AK224">
        <v>1.2629283592104912E-3</v>
      </c>
      <c r="AL224">
        <v>4.1326687424958486E-3</v>
      </c>
    </row>
    <row r="225" spans="1:38">
      <c r="A225">
        <v>22.3</v>
      </c>
      <c r="B225">
        <v>-1.2093074321746826</v>
      </c>
      <c r="C225">
        <v>0</v>
      </c>
      <c r="D225">
        <v>-1.4733147621154785</v>
      </c>
      <c r="E225">
        <v>0</v>
      </c>
      <c r="F225">
        <f t="shared" si="3"/>
        <v>1.1007693955918418</v>
      </c>
      <c r="G225">
        <v>0.11152462661266327</v>
      </c>
      <c r="H225">
        <v>-60</v>
      </c>
      <c r="I225">
        <v>101.02810040297331</v>
      </c>
      <c r="J225">
        <v>9.8207609616666662</v>
      </c>
      <c r="K225">
        <v>-480</v>
      </c>
      <c r="L225">
        <v>79</v>
      </c>
      <c r="M225">
        <v>0.31000000238418579</v>
      </c>
      <c r="N225">
        <v>4</v>
      </c>
      <c r="O225">
        <v>1</v>
      </c>
      <c r="P225">
        <v>4</v>
      </c>
      <c r="Q225">
        <v>-8.0126333236694336</v>
      </c>
      <c r="R225">
        <v>-1.197379469871521</v>
      </c>
      <c r="S225">
        <v>0</v>
      </c>
      <c r="T225">
        <v>-1.4729199409484863</v>
      </c>
      <c r="U225">
        <v>0</v>
      </c>
      <c r="V225">
        <v>1.4996337890625</v>
      </c>
      <c r="W225">
        <v>0.1708984375</v>
      </c>
      <c r="X225">
        <v>-1.2093074321746826</v>
      </c>
      <c r="Y225">
        <v>0</v>
      </c>
      <c r="Z225">
        <v>-1.4733147621154785</v>
      </c>
      <c r="AA225">
        <v>0</v>
      </c>
      <c r="AB225">
        <v>1.4104577302932739</v>
      </c>
      <c r="AC225">
        <v>0.11152462661266327</v>
      </c>
      <c r="AD225">
        <v>1.1595724821090698</v>
      </c>
      <c r="AE225">
        <v>-3.6643813364207745E-3</v>
      </c>
      <c r="AF225">
        <v>1</v>
      </c>
      <c r="AG225">
        <v>1</v>
      </c>
      <c r="AH225">
        <v>0.81000000238418579</v>
      </c>
      <c r="AI225">
        <v>1.05172085673395</v>
      </c>
      <c r="AJ225">
        <v>-2.6799995899200439</v>
      </c>
      <c r="AK225">
        <v>-3.6643813364207745E-3</v>
      </c>
      <c r="AL225">
        <v>2.6857872705529307E-2</v>
      </c>
    </row>
    <row r="226" spans="1:38">
      <c r="A226">
        <v>22.400000000000002</v>
      </c>
      <c r="B226">
        <v>-1.2060850858688354</v>
      </c>
      <c r="C226">
        <v>0</v>
      </c>
      <c r="D226">
        <v>-1.4732080698013306</v>
      </c>
      <c r="E226">
        <v>0</v>
      </c>
      <c r="F226">
        <f t="shared" si="3"/>
        <v>1.1009640427849867</v>
      </c>
      <c r="G226">
        <v>0.11211540549993515</v>
      </c>
      <c r="H226">
        <v>-60</v>
      </c>
      <c r="I226">
        <v>97.215451404503852</v>
      </c>
      <c r="J226">
        <v>9.8207609616666662</v>
      </c>
      <c r="K226">
        <v>-480</v>
      </c>
      <c r="L226">
        <v>65</v>
      </c>
      <c r="M226">
        <v>0.28999999165534973</v>
      </c>
      <c r="N226">
        <v>4</v>
      </c>
      <c r="O226">
        <v>1</v>
      </c>
      <c r="P226">
        <v>4</v>
      </c>
      <c r="Q226">
        <v>-23.178693771362305</v>
      </c>
      <c r="R226">
        <v>-1.1973857879638672</v>
      </c>
      <c r="S226">
        <v>0</v>
      </c>
      <c r="T226">
        <v>-1.4726816415786743</v>
      </c>
      <c r="U226">
        <v>0</v>
      </c>
      <c r="V226">
        <v>1.5106201171875</v>
      </c>
      <c r="W226">
        <v>0.164794921875</v>
      </c>
      <c r="X226">
        <v>-1.2060850858688354</v>
      </c>
      <c r="Y226">
        <v>0</v>
      </c>
      <c r="Z226">
        <v>-1.4732080698013306</v>
      </c>
      <c r="AA226">
        <v>0</v>
      </c>
      <c r="AB226">
        <v>1.4345492124557495</v>
      </c>
      <c r="AC226">
        <v>0.11211540549993515</v>
      </c>
      <c r="AD226">
        <v>1.1399641036987305</v>
      </c>
      <c r="AE226">
        <v>-8.546220138669014E-3</v>
      </c>
      <c r="AF226">
        <v>1</v>
      </c>
      <c r="AG226">
        <v>1</v>
      </c>
      <c r="AH226">
        <v>1.0729999542236328</v>
      </c>
      <c r="AI226">
        <v>1.0508322646709152</v>
      </c>
      <c r="AJ226">
        <v>2.6299998760223389</v>
      </c>
      <c r="AK226">
        <v>-8.546220138669014E-3</v>
      </c>
      <c r="AL226">
        <v>-2.4630766169686513E-3</v>
      </c>
    </row>
    <row r="227" spans="1:38">
      <c r="A227">
        <v>22.5</v>
      </c>
      <c r="B227">
        <v>-1.2037348747253418</v>
      </c>
      <c r="C227">
        <v>0</v>
      </c>
      <c r="D227">
        <v>-1.4730658531188965</v>
      </c>
      <c r="E227">
        <v>0</v>
      </c>
      <c r="F227">
        <f t="shared" si="3"/>
        <v>1.1011597210818049</v>
      </c>
      <c r="G227">
        <v>0.11263957619667053</v>
      </c>
      <c r="H227">
        <v>-60</v>
      </c>
      <c r="I227">
        <v>95.201928858951121</v>
      </c>
      <c r="J227">
        <v>9.8207609616666662</v>
      </c>
      <c r="K227">
        <v>-1390</v>
      </c>
      <c r="L227">
        <v>65</v>
      </c>
      <c r="M227">
        <v>0.28999999165534973</v>
      </c>
      <c r="N227">
        <v>4</v>
      </c>
      <c r="O227">
        <v>1</v>
      </c>
      <c r="P227">
        <v>4</v>
      </c>
      <c r="Q227">
        <v>-27</v>
      </c>
      <c r="R227">
        <v>-1.1921101808547974</v>
      </c>
      <c r="S227">
        <v>0</v>
      </c>
      <c r="T227">
        <v>-1.4748387336730957</v>
      </c>
      <c r="U227">
        <v>0</v>
      </c>
      <c r="V227">
        <v>1.5216064453125</v>
      </c>
      <c r="W227">
        <v>9.1552734375E-2</v>
      </c>
      <c r="X227">
        <v>-1.2037348747253418</v>
      </c>
      <c r="Y227">
        <v>0</v>
      </c>
      <c r="Z227">
        <v>-1.4730658531188965</v>
      </c>
      <c r="AA227">
        <v>0</v>
      </c>
      <c r="AB227">
        <v>1.4551001787185669</v>
      </c>
      <c r="AC227">
        <v>0.11263957619667053</v>
      </c>
      <c r="AD227">
        <v>1.1362079381942749</v>
      </c>
      <c r="AE227">
        <v>-3.7333115469664335E-3</v>
      </c>
      <c r="AF227">
        <v>1</v>
      </c>
      <c r="AG227">
        <v>1</v>
      </c>
      <c r="AH227">
        <v>1.0850000381469727</v>
      </c>
      <c r="AI227">
        <v>1.1055196699756038</v>
      </c>
      <c r="AJ227">
        <v>0.12000045925378799</v>
      </c>
      <c r="AK227">
        <v>-3.7333115469664335E-3</v>
      </c>
      <c r="AL227">
        <v>2.2799590920701274E-3</v>
      </c>
    </row>
    <row r="228" spans="1:38">
      <c r="A228">
        <v>22.6</v>
      </c>
      <c r="B228">
        <v>-1.200594425201416</v>
      </c>
      <c r="C228">
        <v>0</v>
      </c>
      <c r="D228">
        <v>-1.4735448360443115</v>
      </c>
      <c r="E228">
        <v>0</v>
      </c>
      <c r="F228">
        <f t="shared" si="3"/>
        <v>1.1013563142290732</v>
      </c>
      <c r="G228">
        <v>0.11242976039648056</v>
      </c>
      <c r="H228">
        <v>-60</v>
      </c>
      <c r="I228">
        <v>93.998360182061504</v>
      </c>
      <c r="J228">
        <v>9.8207609616666662</v>
      </c>
      <c r="K228">
        <v>-1620</v>
      </c>
      <c r="L228">
        <v>65</v>
      </c>
      <c r="M228">
        <v>0.28999999165534973</v>
      </c>
      <c r="N228">
        <v>4</v>
      </c>
      <c r="O228">
        <v>1</v>
      </c>
      <c r="P228">
        <v>4</v>
      </c>
      <c r="Q228">
        <v>-27</v>
      </c>
      <c r="R228">
        <v>-1.1921164989471436</v>
      </c>
      <c r="S228">
        <v>0</v>
      </c>
      <c r="T228">
        <v>-1.4746005535125732</v>
      </c>
      <c r="U228">
        <v>0</v>
      </c>
      <c r="V228">
        <v>1.5325927734375</v>
      </c>
      <c r="W228">
        <v>6.7138671875E-2</v>
      </c>
      <c r="X228">
        <v>-1.200594425201416</v>
      </c>
      <c r="Y228">
        <v>0</v>
      </c>
      <c r="Z228">
        <v>-1.4735448360443115</v>
      </c>
      <c r="AA228">
        <v>0</v>
      </c>
      <c r="AB228">
        <v>1.4730672836303711</v>
      </c>
      <c r="AC228">
        <v>0.11242976039648056</v>
      </c>
      <c r="AD228">
        <v>1.1333355903625488</v>
      </c>
      <c r="AE228">
        <v>-3.507611807435751E-3</v>
      </c>
      <c r="AF228">
        <v>1</v>
      </c>
      <c r="AG228">
        <v>1</v>
      </c>
      <c r="AH228">
        <v>0.8190000057220459</v>
      </c>
      <c r="AI228">
        <v>1.1056882695353463</v>
      </c>
      <c r="AJ228">
        <v>-2.6600003242492676</v>
      </c>
      <c r="AK228">
        <v>-3.507611807435751E-3</v>
      </c>
      <c r="AL228">
        <v>3.1854251534811029E-2</v>
      </c>
    </row>
    <row r="229" spans="1:38">
      <c r="A229">
        <v>22.700000000000003</v>
      </c>
      <c r="B229">
        <v>-1.1983040571212769</v>
      </c>
      <c r="C229">
        <v>0</v>
      </c>
      <c r="D229">
        <v>-1.473829984664917</v>
      </c>
      <c r="E229">
        <v>0</v>
      </c>
      <c r="F229">
        <f t="shared" si="3"/>
        <v>1.1015525411786879</v>
      </c>
      <c r="G229">
        <v>0.11197910457849503</v>
      </c>
      <c r="H229">
        <v>-60</v>
      </c>
      <c r="I229">
        <v>92.791491725145931</v>
      </c>
      <c r="J229">
        <v>9.8207609616666662</v>
      </c>
      <c r="K229">
        <v>-1620</v>
      </c>
      <c r="L229">
        <v>70</v>
      </c>
      <c r="M229">
        <v>0.23000000417232513</v>
      </c>
      <c r="N229">
        <v>4</v>
      </c>
      <c r="O229">
        <v>1</v>
      </c>
      <c r="P229">
        <v>4</v>
      </c>
      <c r="Q229">
        <v>-27</v>
      </c>
      <c r="R229">
        <v>-1.1839168071746826</v>
      </c>
      <c r="S229">
        <v>0</v>
      </c>
      <c r="T229">
        <v>-1.4705617427825928</v>
      </c>
      <c r="U229">
        <v>0</v>
      </c>
      <c r="V229">
        <v>1.5325927734375</v>
      </c>
      <c r="W229">
        <v>1.8310546875E-2</v>
      </c>
      <c r="X229">
        <v>-1.1983040571212769</v>
      </c>
      <c r="Y229">
        <v>0</v>
      </c>
      <c r="Z229">
        <v>-1.473829984664917</v>
      </c>
      <c r="AA229">
        <v>0</v>
      </c>
      <c r="AB229">
        <v>1.4891484975814819</v>
      </c>
      <c r="AC229">
        <v>0.11197910457849503</v>
      </c>
      <c r="AD229">
        <v>1.1157037019729614</v>
      </c>
      <c r="AE229">
        <v>-8.3532566204667091E-3</v>
      </c>
      <c r="AF229">
        <v>1</v>
      </c>
      <c r="AG229">
        <v>1</v>
      </c>
      <c r="AH229">
        <v>1.3559999465942383</v>
      </c>
      <c r="AI229">
        <v>1.1628707050134535</v>
      </c>
      <c r="AJ229">
        <v>5.369999885559082</v>
      </c>
      <c r="AK229">
        <v>-8.3532566204667091E-3</v>
      </c>
      <c r="AL229">
        <v>-2.1458804620087202E-2</v>
      </c>
    </row>
    <row r="230" spans="1:38">
      <c r="A230">
        <v>22.8</v>
      </c>
      <c r="B230">
        <v>-1.1944172382354736</v>
      </c>
      <c r="C230">
        <v>0</v>
      </c>
      <c r="D230">
        <v>-1.4729471206665039</v>
      </c>
      <c r="E230">
        <v>0</v>
      </c>
      <c r="F230">
        <f t="shared" si="3"/>
        <v>1.1017479815855209</v>
      </c>
      <c r="G230">
        <v>0.11104708909988403</v>
      </c>
      <c r="H230">
        <v>-60</v>
      </c>
      <c r="I230">
        <v>90.556558850440084</v>
      </c>
      <c r="J230">
        <v>9.8207609616666662</v>
      </c>
      <c r="K230">
        <v>-1620</v>
      </c>
      <c r="L230">
        <v>70</v>
      </c>
      <c r="M230">
        <v>0.23000000417232513</v>
      </c>
      <c r="N230">
        <v>4</v>
      </c>
      <c r="O230">
        <v>1</v>
      </c>
      <c r="P230">
        <v>4</v>
      </c>
      <c r="Q230">
        <v>-27</v>
      </c>
      <c r="R230">
        <v>-1.1812758445739746</v>
      </c>
      <c r="S230">
        <v>0</v>
      </c>
      <c r="T230">
        <v>-1.4717594385147095</v>
      </c>
      <c r="U230">
        <v>0</v>
      </c>
      <c r="V230">
        <v>1.5325927734375</v>
      </c>
      <c r="W230">
        <v>0</v>
      </c>
      <c r="X230">
        <v>-1.1944172382354736</v>
      </c>
      <c r="Y230">
        <v>0</v>
      </c>
      <c r="Z230">
        <v>-1.4729471206665039</v>
      </c>
      <c r="AA230">
        <v>0</v>
      </c>
      <c r="AB230">
        <v>1.5008852481842041</v>
      </c>
      <c r="AC230">
        <v>0.11104708909988403</v>
      </c>
      <c r="AD230">
        <v>1.1291825771331787</v>
      </c>
      <c r="AE230">
        <v>1.4572684885933995E-3</v>
      </c>
      <c r="AF230">
        <v>1</v>
      </c>
      <c r="AG230">
        <v>1</v>
      </c>
      <c r="AH230">
        <v>1.0850000381469727</v>
      </c>
      <c r="AI230">
        <v>1.1303453855458694</v>
      </c>
      <c r="AJ230">
        <v>-2.7099995613098145</v>
      </c>
      <c r="AK230">
        <v>1.4572684885933995E-3</v>
      </c>
      <c r="AL230">
        <v>5.0383719332107724E-3</v>
      </c>
    </row>
    <row r="231" spans="1:38">
      <c r="A231">
        <v>22.900000000000002</v>
      </c>
      <c r="B231">
        <v>-1.1908670663833618</v>
      </c>
      <c r="C231">
        <v>0</v>
      </c>
      <c r="D231">
        <v>-1.4726262092590332</v>
      </c>
      <c r="E231">
        <v>0</v>
      </c>
      <c r="F231">
        <f t="shared" si="3"/>
        <v>1.1019417953184758</v>
      </c>
      <c r="G231">
        <v>0.10994216054677963</v>
      </c>
      <c r="H231">
        <v>-60</v>
      </c>
      <c r="I231">
        <v>92.478263508758999</v>
      </c>
      <c r="J231">
        <v>9.8207609616666662</v>
      </c>
      <c r="K231">
        <v>-1620</v>
      </c>
      <c r="L231">
        <v>74</v>
      </c>
      <c r="M231">
        <v>0.12999999523162842</v>
      </c>
      <c r="N231">
        <v>4</v>
      </c>
      <c r="O231">
        <v>1</v>
      </c>
      <c r="P231">
        <v>4</v>
      </c>
      <c r="Q231">
        <v>-27</v>
      </c>
      <c r="R231">
        <v>-1.1812758445739746</v>
      </c>
      <c r="S231">
        <v>0</v>
      </c>
      <c r="T231">
        <v>-1.4717594385147095</v>
      </c>
      <c r="U231">
        <v>0</v>
      </c>
      <c r="V231">
        <v>1.5325927734375</v>
      </c>
      <c r="W231">
        <v>-6.103515625E-3</v>
      </c>
      <c r="X231">
        <v>-1.1908670663833618</v>
      </c>
      <c r="Y231">
        <v>0</v>
      </c>
      <c r="Z231">
        <v>-1.4726262092590332</v>
      </c>
      <c r="AA231">
        <v>0</v>
      </c>
      <c r="AB231">
        <v>1.5094512701034546</v>
      </c>
      <c r="AC231">
        <v>0.10994216054677963</v>
      </c>
      <c r="AD231">
        <v>1.126704216003418</v>
      </c>
      <c r="AE231">
        <v>-3.4886347129940987E-3</v>
      </c>
      <c r="AF231">
        <v>1</v>
      </c>
      <c r="AG231">
        <v>1</v>
      </c>
      <c r="AH231">
        <v>1.3680000305175781</v>
      </c>
      <c r="AI231">
        <v>1.1396744349673866</v>
      </c>
      <c r="AJ231">
        <v>2.8299996852874756</v>
      </c>
      <c r="AK231">
        <v>-3.4886347129940987E-3</v>
      </c>
      <c r="AL231">
        <v>-2.5369510616687796E-2</v>
      </c>
    </row>
    <row r="232" spans="1:38">
      <c r="A232">
        <v>23</v>
      </c>
      <c r="B232">
        <v>-1.188275933265686</v>
      </c>
      <c r="C232">
        <v>0</v>
      </c>
      <c r="D232">
        <v>-1.4723920822143555</v>
      </c>
      <c r="E232">
        <v>0</v>
      </c>
      <c r="F232">
        <f t="shared" si="3"/>
        <v>1.1021336805873057</v>
      </c>
      <c r="G232">
        <v>0.10878749191761017</v>
      </c>
      <c r="H232">
        <v>-60</v>
      </c>
      <c r="I232">
        <v>91.167665424335752</v>
      </c>
      <c r="J232">
        <v>9.8207609616666662</v>
      </c>
      <c r="K232">
        <v>-1620</v>
      </c>
      <c r="L232">
        <v>74</v>
      </c>
      <c r="M232">
        <v>0.12999999523162842</v>
      </c>
      <c r="N232">
        <v>4</v>
      </c>
      <c r="O232">
        <v>1</v>
      </c>
      <c r="P232">
        <v>4</v>
      </c>
      <c r="Q232">
        <v>-27</v>
      </c>
      <c r="R232">
        <v>-1.1841937303543091</v>
      </c>
      <c r="S232">
        <v>0</v>
      </c>
      <c r="T232">
        <v>-1.4781935214996338</v>
      </c>
      <c r="U232">
        <v>0</v>
      </c>
      <c r="V232">
        <v>1.5325927734375</v>
      </c>
      <c r="W232">
        <v>-1.8310546875E-2</v>
      </c>
      <c r="X232">
        <v>-1.188275933265686</v>
      </c>
      <c r="Y232">
        <v>0</v>
      </c>
      <c r="Z232">
        <v>-1.4723920822143555</v>
      </c>
      <c r="AA232">
        <v>0</v>
      </c>
      <c r="AB232">
        <v>1.5157030820846558</v>
      </c>
      <c r="AC232">
        <v>0.10878749191761017</v>
      </c>
      <c r="AD232">
        <v>1.1402391195297241</v>
      </c>
      <c r="AE232">
        <v>1.6798631986603141E-3</v>
      </c>
      <c r="AF232">
        <v>1</v>
      </c>
      <c r="AG232">
        <v>0</v>
      </c>
      <c r="AH232">
        <v>1.0920000076293945</v>
      </c>
      <c r="AI232">
        <v>1.143394822764485</v>
      </c>
      <c r="AJ232">
        <v>-2.7600002288818359</v>
      </c>
      <c r="AK232">
        <v>1.6798631986603141E-3</v>
      </c>
      <c r="AL232">
        <v>5.7105350150099543E-3</v>
      </c>
    </row>
    <row r="233" spans="1:38">
      <c r="A233">
        <v>23.1</v>
      </c>
      <c r="B233">
        <v>-1.1871731281280518</v>
      </c>
      <c r="C233">
        <v>0</v>
      </c>
      <c r="D233">
        <v>-1.4739593267440796</v>
      </c>
      <c r="E233">
        <v>0</v>
      </c>
      <c r="F233">
        <f t="shared" si="3"/>
        <v>1.1023235505792006</v>
      </c>
      <c r="G233">
        <v>0.10752284526824951</v>
      </c>
      <c r="H233">
        <v>-60</v>
      </c>
      <c r="I233">
        <v>92.123937209880395</v>
      </c>
      <c r="J233">
        <v>9.8207609616666662</v>
      </c>
      <c r="K233">
        <v>-1620</v>
      </c>
      <c r="L233">
        <v>74</v>
      </c>
      <c r="M233">
        <v>0.12999999523162842</v>
      </c>
      <c r="N233">
        <v>4</v>
      </c>
      <c r="O233">
        <v>1</v>
      </c>
      <c r="P233">
        <v>4</v>
      </c>
      <c r="Q233">
        <v>-27</v>
      </c>
      <c r="R233">
        <v>-1.1871083974838257</v>
      </c>
      <c r="S233">
        <v>0</v>
      </c>
      <c r="T233">
        <v>-1.4847468137741089</v>
      </c>
      <c r="U233">
        <v>0</v>
      </c>
      <c r="V233">
        <v>1.527099609375</v>
      </c>
      <c r="W233">
        <v>-5.4931640625E-2</v>
      </c>
      <c r="X233">
        <v>-1.1871731281280518</v>
      </c>
      <c r="Y233">
        <v>0</v>
      </c>
      <c r="Z233">
        <v>-1.4739593267440796</v>
      </c>
      <c r="AA233">
        <v>0</v>
      </c>
      <c r="AB233">
        <v>1.5202659368515015</v>
      </c>
      <c r="AC233">
        <v>0.10752284526824951</v>
      </c>
      <c r="AD233">
        <v>1.1375331878662109</v>
      </c>
      <c r="AE233">
        <v>-3.3576511777937412E-3</v>
      </c>
      <c r="AF233">
        <v>1</v>
      </c>
      <c r="AG233">
        <v>1</v>
      </c>
      <c r="AH233">
        <v>1.3459999561309814</v>
      </c>
      <c r="AI233">
        <v>1.1218050032957159</v>
      </c>
      <c r="AJ233">
        <v>2.5399999618530273</v>
      </c>
      <c r="AK233">
        <v>-3.3576511777937412E-3</v>
      </c>
      <c r="AL233">
        <v>-2.4910550315029534E-2</v>
      </c>
    </row>
    <row r="234" spans="1:38">
      <c r="A234">
        <v>23.200000000000003</v>
      </c>
      <c r="B234">
        <v>-1.1871556043624878</v>
      </c>
      <c r="C234">
        <v>0</v>
      </c>
      <c r="D234">
        <v>-1.4768736362457275</v>
      </c>
      <c r="E234">
        <v>0</v>
      </c>
      <c r="F234">
        <f t="shared" si="3"/>
        <v>1.1025112133463049</v>
      </c>
      <c r="G234">
        <v>0.1059064045548439</v>
      </c>
      <c r="H234">
        <v>-60</v>
      </c>
      <c r="I234">
        <v>90.477777665147244</v>
      </c>
      <c r="J234">
        <v>9.8207609616666662</v>
      </c>
      <c r="K234">
        <v>-1620</v>
      </c>
      <c r="L234">
        <v>75</v>
      </c>
      <c r="M234">
        <v>0.12999999523162842</v>
      </c>
      <c r="N234">
        <v>4</v>
      </c>
      <c r="O234">
        <v>1</v>
      </c>
      <c r="P234">
        <v>4</v>
      </c>
      <c r="Q234">
        <v>-27</v>
      </c>
      <c r="R234">
        <v>-1.1844642162322998</v>
      </c>
      <c r="S234">
        <v>0</v>
      </c>
      <c r="T234">
        <v>-1.4860635995864868</v>
      </c>
      <c r="U234">
        <v>0</v>
      </c>
      <c r="V234">
        <v>1.5216064453125</v>
      </c>
      <c r="W234">
        <v>-6.7138671875E-2</v>
      </c>
      <c r="X234">
        <v>-1.1871556043624878</v>
      </c>
      <c r="Y234">
        <v>0</v>
      </c>
      <c r="Z234">
        <v>-1.4768736362457275</v>
      </c>
      <c r="AA234">
        <v>0</v>
      </c>
      <c r="AB234">
        <v>1.5221121311187744</v>
      </c>
      <c r="AC234">
        <v>0.1059064045548439</v>
      </c>
      <c r="AD234">
        <v>1.1492266654968262</v>
      </c>
      <c r="AE234">
        <v>1.2816264061257243E-3</v>
      </c>
      <c r="AF234">
        <v>1</v>
      </c>
      <c r="AG234">
        <v>1</v>
      </c>
      <c r="AH234">
        <v>1.0989999771118164</v>
      </c>
      <c r="AI234">
        <v>1.1135745690351335</v>
      </c>
      <c r="AJ234">
        <v>5.0000179558992386E-2</v>
      </c>
      <c r="AK234">
        <v>1.2816264061257243E-3</v>
      </c>
      <c r="AL234">
        <v>1.6193991025907906E-3</v>
      </c>
    </row>
    <row r="235" spans="1:38">
      <c r="A235">
        <v>23.3</v>
      </c>
      <c r="B235">
        <v>-1.1864285469055176</v>
      </c>
      <c r="C235">
        <v>0</v>
      </c>
      <c r="D235">
        <v>-1.4793564081192017</v>
      </c>
      <c r="E235">
        <v>0</v>
      </c>
      <c r="F235">
        <f t="shared" si="3"/>
        <v>1.1026960548921481</v>
      </c>
      <c r="G235">
        <v>0.1041845828294754</v>
      </c>
      <c r="H235">
        <v>-60</v>
      </c>
      <c r="I235">
        <v>91.677524177636769</v>
      </c>
      <c r="J235">
        <v>9.8207609616666662</v>
      </c>
      <c r="K235">
        <v>-1620</v>
      </c>
      <c r="L235">
        <v>75</v>
      </c>
      <c r="M235">
        <v>0.12999999523162842</v>
      </c>
      <c r="N235">
        <v>4</v>
      </c>
      <c r="O235">
        <v>1</v>
      </c>
      <c r="P235">
        <v>4</v>
      </c>
      <c r="Q235">
        <v>-27</v>
      </c>
      <c r="R235">
        <v>-1.1818201541900635</v>
      </c>
      <c r="S235">
        <v>0</v>
      </c>
      <c r="T235">
        <v>-1.4873803853988647</v>
      </c>
      <c r="U235">
        <v>0</v>
      </c>
      <c r="V235">
        <v>1.51611328125</v>
      </c>
      <c r="W235">
        <v>-8.544921875E-2</v>
      </c>
      <c r="X235">
        <v>-1.1864285469055176</v>
      </c>
      <c r="Y235">
        <v>0</v>
      </c>
      <c r="Z235">
        <v>-1.4793564081192017</v>
      </c>
      <c r="AA235">
        <v>0</v>
      </c>
      <c r="AB235">
        <v>1.5219755172729492</v>
      </c>
      <c r="AC235">
        <v>0.1041845828294754</v>
      </c>
      <c r="AD235">
        <v>1.1461288928985596</v>
      </c>
      <c r="AE235">
        <v>-3.3173819538205862E-3</v>
      </c>
      <c r="AF235">
        <v>1</v>
      </c>
      <c r="AG235">
        <v>0</v>
      </c>
      <c r="AH235">
        <v>1.0989999771118164</v>
      </c>
      <c r="AI235">
        <v>1.0564487687717368</v>
      </c>
      <c r="AJ235">
        <v>5.0000179558992386E-2</v>
      </c>
      <c r="AK235">
        <v>-3.3173819538205862E-3</v>
      </c>
      <c r="AL235">
        <v>-4.7279120377867745E-3</v>
      </c>
    </row>
    <row r="236" spans="1:38">
      <c r="A236">
        <v>23.400000000000002</v>
      </c>
      <c r="B236">
        <v>-1.1851835250854492</v>
      </c>
      <c r="C236">
        <v>0</v>
      </c>
      <c r="D236">
        <v>-1.4815241098403931</v>
      </c>
      <c r="E236">
        <v>0</v>
      </c>
      <c r="F236">
        <f t="shared" si="3"/>
        <v>1.1028778912921671</v>
      </c>
      <c r="G236">
        <v>0.10229770839214325</v>
      </c>
      <c r="H236">
        <v>-60</v>
      </c>
      <c r="I236">
        <v>90.547870104906224</v>
      </c>
      <c r="J236">
        <v>9.8207609616666662</v>
      </c>
      <c r="K236">
        <v>-1620</v>
      </c>
      <c r="L236">
        <v>68</v>
      </c>
      <c r="M236">
        <v>0.38999998569488525</v>
      </c>
      <c r="N236">
        <v>4</v>
      </c>
      <c r="O236">
        <v>1</v>
      </c>
      <c r="P236">
        <v>4</v>
      </c>
      <c r="Q236">
        <v>-27</v>
      </c>
      <c r="R236">
        <v>-1.181810736656189</v>
      </c>
      <c r="S236">
        <v>0</v>
      </c>
      <c r="T236">
        <v>-1.487737774848938</v>
      </c>
      <c r="U236">
        <v>0</v>
      </c>
      <c r="V236">
        <v>1.4996337890625</v>
      </c>
      <c r="W236">
        <v>-0.140380859375</v>
      </c>
      <c r="X236">
        <v>-1.1851835250854492</v>
      </c>
      <c r="Y236">
        <v>0</v>
      </c>
      <c r="Z236">
        <v>-1.4815241098403931</v>
      </c>
      <c r="AA236">
        <v>0</v>
      </c>
      <c r="AB236">
        <v>1.5203918218612671</v>
      </c>
      <c r="AC236">
        <v>0.10229770839214325</v>
      </c>
      <c r="AD236">
        <v>1.1434853076934814</v>
      </c>
      <c r="AE236">
        <v>-3.2201267313212156E-3</v>
      </c>
      <c r="AF236">
        <v>1</v>
      </c>
      <c r="AG236">
        <v>0</v>
      </c>
      <c r="AH236">
        <v>1.0759999752044678</v>
      </c>
      <c r="AI236">
        <v>1.0533490357242705</v>
      </c>
      <c r="AJ236">
        <v>-0.22999976575374603</v>
      </c>
      <c r="AK236">
        <v>-3.2201267313212156E-3</v>
      </c>
      <c r="AL236">
        <v>-2.5167710533553489E-3</v>
      </c>
    </row>
    <row r="237" spans="1:38">
      <c r="A237">
        <v>23.5</v>
      </c>
      <c r="B237">
        <v>-1.1842724084854126</v>
      </c>
      <c r="C237">
        <v>0</v>
      </c>
      <c r="D237">
        <v>-1.4832028150558472</v>
      </c>
      <c r="E237">
        <v>0</v>
      </c>
      <c r="F237">
        <f t="shared" si="3"/>
        <v>1.1030564344750358</v>
      </c>
      <c r="G237">
        <v>9.9883027374744415E-2</v>
      </c>
      <c r="H237">
        <v>-73.157553057315965</v>
      </c>
      <c r="I237">
        <v>77.721070560015562</v>
      </c>
      <c r="J237">
        <v>9.8207609616666662</v>
      </c>
      <c r="K237">
        <v>-1620</v>
      </c>
      <c r="L237">
        <v>68</v>
      </c>
      <c r="M237">
        <v>0.38999998569488525</v>
      </c>
      <c r="N237">
        <v>4</v>
      </c>
      <c r="O237">
        <v>1</v>
      </c>
      <c r="P237">
        <v>4</v>
      </c>
      <c r="Q237">
        <v>-13.215579032897949</v>
      </c>
      <c r="R237">
        <v>-1.1759687662124634</v>
      </c>
      <c r="S237">
        <v>0</v>
      </c>
      <c r="T237">
        <v>-1.4751077890396118</v>
      </c>
      <c r="U237">
        <v>0</v>
      </c>
      <c r="V237">
        <v>1.4886474609375</v>
      </c>
      <c r="W237">
        <v>-0.18310546875</v>
      </c>
      <c r="X237">
        <v>-1.1842724084854126</v>
      </c>
      <c r="Y237">
        <v>0</v>
      </c>
      <c r="Z237">
        <v>-1.4832028150558472</v>
      </c>
      <c r="AA237">
        <v>0</v>
      </c>
      <c r="AB237">
        <v>1.5147838592529297</v>
      </c>
      <c r="AC237">
        <v>9.9883027374744415E-2</v>
      </c>
      <c r="AD237">
        <v>1.1396998167037964</v>
      </c>
      <c r="AE237">
        <v>-3.6337899509817362E-3</v>
      </c>
      <c r="AF237">
        <v>1</v>
      </c>
      <c r="AG237">
        <v>1</v>
      </c>
      <c r="AH237">
        <v>1.3480000495910645</v>
      </c>
      <c r="AI237">
        <v>1.1297677079371498</v>
      </c>
      <c r="AJ237">
        <v>2.7200002670288086</v>
      </c>
      <c r="AK237">
        <v>-3.6337899509817362E-3</v>
      </c>
      <c r="AL237">
        <v>-2.4248037961545954E-2</v>
      </c>
    </row>
    <row r="238" spans="1:38">
      <c r="A238">
        <v>23.6</v>
      </c>
      <c r="B238">
        <v>-1.182029128074646</v>
      </c>
      <c r="C238">
        <v>0</v>
      </c>
      <c r="D238">
        <v>-1.4810159206390381</v>
      </c>
      <c r="E238">
        <v>0</v>
      </c>
      <c r="F238">
        <f t="shared" si="3"/>
        <v>1.1032307632444907</v>
      </c>
      <c r="G238">
        <v>9.7067251801490784E-2</v>
      </c>
      <c r="H238">
        <v>-89.036076878249261</v>
      </c>
      <c r="I238">
        <v>65.056664430379442</v>
      </c>
      <c r="J238">
        <v>9.8207609616666662</v>
      </c>
      <c r="K238">
        <v>792</v>
      </c>
      <c r="L238">
        <v>68</v>
      </c>
      <c r="M238">
        <v>0.38999998569488525</v>
      </c>
      <c r="N238">
        <v>4</v>
      </c>
      <c r="O238">
        <v>1</v>
      </c>
      <c r="P238">
        <v>4</v>
      </c>
      <c r="Q238">
        <v>27</v>
      </c>
      <c r="R238">
        <v>-1.1706745624542236</v>
      </c>
      <c r="S238">
        <v>0</v>
      </c>
      <c r="T238">
        <v>-1.4779796600341797</v>
      </c>
      <c r="U238">
        <v>0</v>
      </c>
      <c r="V238">
        <v>1.4666748046875</v>
      </c>
      <c r="W238">
        <v>-0.2197265625</v>
      </c>
      <c r="X238">
        <v>-1.182029128074646</v>
      </c>
      <c r="Y238">
        <v>0</v>
      </c>
      <c r="Z238">
        <v>-1.4810159206390381</v>
      </c>
      <c r="AA238">
        <v>0</v>
      </c>
      <c r="AB238">
        <v>1.5077229738235474</v>
      </c>
      <c r="AC238">
        <v>9.7067251801490784E-2</v>
      </c>
      <c r="AD238">
        <v>1.1513838768005371</v>
      </c>
      <c r="AE238">
        <v>1.334325410425663E-3</v>
      </c>
      <c r="AF238">
        <v>1</v>
      </c>
      <c r="AG238">
        <v>1</v>
      </c>
      <c r="AH238">
        <v>0.81000000238418579</v>
      </c>
      <c r="AI238">
        <v>1.0761194428202301</v>
      </c>
      <c r="AJ238">
        <v>-5.3800005912780762</v>
      </c>
      <c r="AK238">
        <v>1.334325410425663E-3</v>
      </c>
      <c r="AL238">
        <v>2.9568826715116181E-2</v>
      </c>
    </row>
    <row r="239" spans="1:38">
      <c r="A239">
        <v>23.700000000000003</v>
      </c>
      <c r="B239">
        <v>-1.1789616346359253</v>
      </c>
      <c r="C239">
        <v>0</v>
      </c>
      <c r="D239">
        <v>-1.4801956415176392</v>
      </c>
      <c r="E239">
        <v>0</v>
      </c>
      <c r="F239">
        <f t="shared" si="3"/>
        <v>1.1034001775584705</v>
      </c>
      <c r="G239">
        <v>9.3915112316608429E-2</v>
      </c>
      <c r="H239">
        <v>-93.071911471072497</v>
      </c>
      <c r="I239">
        <v>61.837760146080313</v>
      </c>
      <c r="J239">
        <v>9.8207609616666662</v>
      </c>
      <c r="K239">
        <v>1620</v>
      </c>
      <c r="L239">
        <v>59</v>
      </c>
      <c r="M239">
        <v>0.30000001192092896</v>
      </c>
      <c r="N239">
        <v>4</v>
      </c>
      <c r="O239">
        <v>1</v>
      </c>
      <c r="P239">
        <v>4</v>
      </c>
      <c r="Q239">
        <v>27</v>
      </c>
      <c r="R239">
        <v>-1.1680184602737427</v>
      </c>
      <c r="S239">
        <v>0</v>
      </c>
      <c r="T239">
        <v>-1.4797729253768921</v>
      </c>
      <c r="U239">
        <v>0</v>
      </c>
      <c r="V239">
        <v>1.439208984375</v>
      </c>
      <c r="W239">
        <v>-0.2685546875</v>
      </c>
      <c r="X239">
        <v>-1.1789616346359253</v>
      </c>
      <c r="Y239">
        <v>0</v>
      </c>
      <c r="Z239">
        <v>-1.4801956415176392</v>
      </c>
      <c r="AA239">
        <v>0</v>
      </c>
      <c r="AB239">
        <v>1.4966335296630859</v>
      </c>
      <c r="AC239">
        <v>9.3915112316608429E-2</v>
      </c>
      <c r="AD239">
        <v>1.1322349309921265</v>
      </c>
      <c r="AE239">
        <v>-8.4816385060548782E-3</v>
      </c>
      <c r="AF239">
        <v>1</v>
      </c>
      <c r="AG239">
        <v>0</v>
      </c>
      <c r="AH239">
        <v>1.0740000009536743</v>
      </c>
      <c r="AI239">
        <v>1.1539836346074757</v>
      </c>
      <c r="AJ239">
        <v>2.6399998664855957</v>
      </c>
      <c r="AK239">
        <v>-8.4816385060548782E-3</v>
      </c>
      <c r="AL239">
        <v>8.8870704059778038E-3</v>
      </c>
    </row>
    <row r="240" spans="1:38">
      <c r="A240">
        <v>23.8</v>
      </c>
      <c r="B240">
        <v>-1.1760052442550659</v>
      </c>
      <c r="C240">
        <v>0</v>
      </c>
      <c r="D240">
        <v>-1.4800814390182495</v>
      </c>
      <c r="E240">
        <v>0</v>
      </c>
      <c r="F240">
        <f t="shared" si="3"/>
        <v>1.103564090351201</v>
      </c>
      <c r="G240">
        <v>9.0308494865894318E-2</v>
      </c>
      <c r="H240">
        <v>-95.103694452593942</v>
      </c>
      <c r="I240">
        <v>60.21724899936099</v>
      </c>
      <c r="J240">
        <v>9.8207609616666662</v>
      </c>
      <c r="K240">
        <v>1620</v>
      </c>
      <c r="L240">
        <v>59</v>
      </c>
      <c r="M240">
        <v>0.30000001192092896</v>
      </c>
      <c r="N240">
        <v>4</v>
      </c>
      <c r="O240">
        <v>1</v>
      </c>
      <c r="P240">
        <v>4</v>
      </c>
      <c r="Q240">
        <v>27</v>
      </c>
      <c r="R240">
        <v>-1.1653627157211304</v>
      </c>
      <c r="S240">
        <v>0</v>
      </c>
      <c r="T240">
        <v>-1.481566309928894</v>
      </c>
      <c r="U240">
        <v>0</v>
      </c>
      <c r="V240">
        <v>1.4117431640625</v>
      </c>
      <c r="W240">
        <v>-0.286865234375</v>
      </c>
      <c r="X240">
        <v>-1.1760052442550659</v>
      </c>
      <c r="Y240">
        <v>0</v>
      </c>
      <c r="Z240">
        <v>-1.4800814390182495</v>
      </c>
      <c r="AA240">
        <v>0</v>
      </c>
      <c r="AB240">
        <v>1.4811199903488159</v>
      </c>
      <c r="AC240">
        <v>9.0308494865894318E-2</v>
      </c>
      <c r="AD240">
        <v>1.128968358039856</v>
      </c>
      <c r="AE240">
        <v>-3.6506068427115679E-3</v>
      </c>
      <c r="AF240">
        <v>1</v>
      </c>
      <c r="AG240">
        <v>1</v>
      </c>
      <c r="AH240">
        <v>1.1000000238418579</v>
      </c>
      <c r="AI240">
        <v>1.1273108493754682</v>
      </c>
      <c r="AJ240">
        <v>0.25999999046325684</v>
      </c>
      <c r="AK240">
        <v>-3.6506068427115679E-3</v>
      </c>
      <c r="AL240">
        <v>3.0345361704011697E-3</v>
      </c>
    </row>
    <row r="241" spans="1:38">
      <c r="A241">
        <v>23.900000000000002</v>
      </c>
      <c r="B241">
        <v>-1.1731300354003906</v>
      </c>
      <c r="C241">
        <v>0</v>
      </c>
      <c r="D241">
        <v>-1.4804825782775879</v>
      </c>
      <c r="E241">
        <v>0</v>
      </c>
      <c r="F241">
        <f t="shared" si="3"/>
        <v>1.1037217084089941</v>
      </c>
      <c r="G241">
        <v>8.6555570363998413E-2</v>
      </c>
      <c r="H241">
        <v>-91.926069187349583</v>
      </c>
      <c r="I241">
        <v>62.75166198010632</v>
      </c>
      <c r="J241">
        <v>9.8207609616666662</v>
      </c>
      <c r="K241">
        <v>1620</v>
      </c>
      <c r="L241">
        <v>60</v>
      </c>
      <c r="M241">
        <v>0.2800000011920929</v>
      </c>
      <c r="N241">
        <v>4</v>
      </c>
      <c r="O241">
        <v>1</v>
      </c>
      <c r="P241">
        <v>4</v>
      </c>
      <c r="Q241">
        <v>27</v>
      </c>
      <c r="R241">
        <v>-1.1627072095870972</v>
      </c>
      <c r="S241">
        <v>0</v>
      </c>
      <c r="T241">
        <v>-1.483359694480896</v>
      </c>
      <c r="U241">
        <v>0</v>
      </c>
      <c r="V241">
        <v>1.38427734375</v>
      </c>
      <c r="W241">
        <v>-0.29296875</v>
      </c>
      <c r="X241">
        <v>-1.1731300354003906</v>
      </c>
      <c r="Y241">
        <v>0</v>
      </c>
      <c r="Z241">
        <v>-1.4804825782775879</v>
      </c>
      <c r="AA241">
        <v>0</v>
      </c>
      <c r="AB241">
        <v>1.4623774290084839</v>
      </c>
      <c r="AC241">
        <v>8.6555570363998413E-2</v>
      </c>
      <c r="AD241">
        <v>1.1273434162139893</v>
      </c>
      <c r="AE241">
        <v>-3.1696879304945469E-3</v>
      </c>
      <c r="AF241">
        <v>1</v>
      </c>
      <c r="AG241">
        <v>1</v>
      </c>
      <c r="AH241">
        <v>1.3619999885559082</v>
      </c>
      <c r="AI241">
        <v>1.1619069903262387</v>
      </c>
      <c r="AJ241">
        <v>2.6199996471405029</v>
      </c>
      <c r="AK241">
        <v>-3.1696879304945469E-3</v>
      </c>
      <c r="AL241">
        <v>-2.2232555358852046E-2</v>
      </c>
    </row>
    <row r="242" spans="1:38">
      <c r="A242">
        <v>24</v>
      </c>
      <c r="B242">
        <v>-1.1703143119812012</v>
      </c>
      <c r="C242">
        <v>0</v>
      </c>
      <c r="D242">
        <v>-1.481259822845459</v>
      </c>
      <c r="E242">
        <v>0</v>
      </c>
      <c r="F242">
        <f t="shared" si="3"/>
        <v>1.1038727763778735</v>
      </c>
      <c r="G242">
        <v>8.2779258489608765E-2</v>
      </c>
      <c r="H242">
        <v>-89.706517289255814</v>
      </c>
      <c r="I242">
        <v>64.52193401422366</v>
      </c>
      <c r="J242">
        <v>9.8207609616666662</v>
      </c>
      <c r="K242">
        <v>1620</v>
      </c>
      <c r="L242">
        <v>60</v>
      </c>
      <c r="M242">
        <v>0.2800000011920929</v>
      </c>
      <c r="N242">
        <v>4</v>
      </c>
      <c r="O242">
        <v>1</v>
      </c>
      <c r="P242">
        <v>4</v>
      </c>
      <c r="Q242">
        <v>27</v>
      </c>
      <c r="R242">
        <v>-1.1597722768783569</v>
      </c>
      <c r="S242">
        <v>0</v>
      </c>
      <c r="T242">
        <v>-1.4776403903961182</v>
      </c>
      <c r="U242">
        <v>0</v>
      </c>
      <c r="V242">
        <v>1.351318359375</v>
      </c>
      <c r="W242">
        <v>-0.299072265625</v>
      </c>
      <c r="X242">
        <v>-1.1703143119812012</v>
      </c>
      <c r="Y242">
        <v>0</v>
      </c>
      <c r="Z242">
        <v>-1.481259822845459</v>
      </c>
      <c r="AA242">
        <v>0</v>
      </c>
      <c r="AB242">
        <v>1.4412782192230225</v>
      </c>
      <c r="AC242">
        <v>8.2779258489608765E-2</v>
      </c>
      <c r="AD242">
        <v>1.1405059099197388</v>
      </c>
      <c r="AE242">
        <v>1.615172135643661E-3</v>
      </c>
      <c r="AF242">
        <v>1</v>
      </c>
      <c r="AG242">
        <v>0</v>
      </c>
      <c r="AH242">
        <v>0.81400001049041748</v>
      </c>
      <c r="AI242">
        <v>1.1104553415370781</v>
      </c>
      <c r="AJ242">
        <v>-5.4800000190734863</v>
      </c>
      <c r="AK242">
        <v>1.615172135643661E-3</v>
      </c>
      <c r="AL242">
        <v>3.2939481227406864E-2</v>
      </c>
    </row>
    <row r="243" spans="1:38">
      <c r="A243">
        <v>24.1</v>
      </c>
      <c r="B243">
        <v>-1.1674662828445435</v>
      </c>
      <c r="C243">
        <v>0</v>
      </c>
      <c r="D243">
        <v>-1.4802820682525635</v>
      </c>
      <c r="E243">
        <v>0</v>
      </c>
      <c r="F243">
        <f t="shared" si="3"/>
        <v>1.1040172534391739</v>
      </c>
      <c r="G243">
        <v>7.897978276014328E-2</v>
      </c>
      <c r="H243">
        <v>-85.764576813762318</v>
      </c>
      <c r="I243">
        <v>67.665950150955837</v>
      </c>
      <c r="J243">
        <v>9.8207609616666662</v>
      </c>
      <c r="K243">
        <v>1620</v>
      </c>
      <c r="L243">
        <v>60</v>
      </c>
      <c r="M243">
        <v>0.2800000011920929</v>
      </c>
      <c r="N243">
        <v>4</v>
      </c>
      <c r="O243">
        <v>1</v>
      </c>
      <c r="P243">
        <v>4</v>
      </c>
      <c r="Q243">
        <v>27</v>
      </c>
      <c r="R243">
        <v>-1.1597557067871094</v>
      </c>
      <c r="S243">
        <v>0</v>
      </c>
      <c r="T243">
        <v>-1.4783551692962646</v>
      </c>
      <c r="U243">
        <v>0</v>
      </c>
      <c r="V243">
        <v>1.318359375</v>
      </c>
      <c r="W243">
        <v>-0.323486328125</v>
      </c>
      <c r="X243">
        <v>-1.1674662828445435</v>
      </c>
      <c r="Y243">
        <v>0</v>
      </c>
      <c r="Z243">
        <v>-1.4802820682525635</v>
      </c>
      <c r="AA243">
        <v>0</v>
      </c>
      <c r="AB243">
        <v>1.4169750213623047</v>
      </c>
      <c r="AC243">
        <v>7.897978276014328E-2</v>
      </c>
      <c r="AD243">
        <v>1.1221914291381836</v>
      </c>
      <c r="AE243">
        <v>-8.3837099373340607E-3</v>
      </c>
      <c r="AF243">
        <v>1</v>
      </c>
      <c r="AG243">
        <v>0</v>
      </c>
      <c r="AH243">
        <v>1.0880000591278076</v>
      </c>
      <c r="AI243">
        <v>1.1184245088789251</v>
      </c>
      <c r="AJ243">
        <v>2.7400000095367432</v>
      </c>
      <c r="AK243">
        <v>-8.3837099373340607E-3</v>
      </c>
      <c r="AL243">
        <v>3.3804944167907802E-3</v>
      </c>
    </row>
    <row r="244" spans="1:38">
      <c r="A244">
        <v>24.200000000000003</v>
      </c>
      <c r="B244">
        <v>-1.1653832197189331</v>
      </c>
      <c r="C244">
        <v>0</v>
      </c>
      <c r="D244">
        <v>-1.4797614812850952</v>
      </c>
      <c r="E244">
        <v>0</v>
      </c>
      <c r="F244">
        <f t="shared" si="3"/>
        <v>1.1041550991643414</v>
      </c>
      <c r="G244">
        <v>7.4975199997425079E-2</v>
      </c>
      <c r="H244">
        <v>-86.783322676219683</v>
      </c>
      <c r="I244">
        <v>66.853417985463381</v>
      </c>
      <c r="J244">
        <v>9.8207609616666662</v>
      </c>
      <c r="K244">
        <v>1620</v>
      </c>
      <c r="L244">
        <v>53</v>
      </c>
      <c r="M244">
        <v>0.20999999344348907</v>
      </c>
      <c r="N244">
        <v>4</v>
      </c>
      <c r="O244">
        <v>1</v>
      </c>
      <c r="P244">
        <v>4</v>
      </c>
      <c r="Q244">
        <v>27</v>
      </c>
      <c r="R244">
        <v>-1.1568242311477661</v>
      </c>
      <c r="S244">
        <v>0</v>
      </c>
      <c r="T244">
        <v>-1.4725167751312256</v>
      </c>
      <c r="U244">
        <v>0</v>
      </c>
      <c r="V244">
        <v>1.2908935546875</v>
      </c>
      <c r="W244">
        <v>-0.32958984375</v>
      </c>
      <c r="X244">
        <v>-1.1653832197189331</v>
      </c>
      <c r="Y244">
        <v>0</v>
      </c>
      <c r="Z244">
        <v>-1.4797614812850952</v>
      </c>
      <c r="AA244">
        <v>0</v>
      </c>
      <c r="AB244">
        <v>1.3903332948684692</v>
      </c>
      <c r="AC244">
        <v>7.4975199997425079E-2</v>
      </c>
      <c r="AD244">
        <v>1.1202734708786011</v>
      </c>
      <c r="AE244">
        <v>-3.3704496454447508E-3</v>
      </c>
      <c r="AF244">
        <v>1</v>
      </c>
      <c r="AG244">
        <v>1</v>
      </c>
      <c r="AH244">
        <v>1.0880000591278076</v>
      </c>
      <c r="AI244">
        <v>1.1110171180444008</v>
      </c>
      <c r="AJ244">
        <v>-5.9127808071934851E-7</v>
      </c>
      <c r="AK244">
        <v>-3.3704496454447508E-3</v>
      </c>
      <c r="AL244">
        <v>2.5574509907326792E-3</v>
      </c>
    </row>
    <row r="245" spans="1:38">
      <c r="A245">
        <v>24.3</v>
      </c>
      <c r="B245">
        <v>-1.1630709171295166</v>
      </c>
      <c r="C245">
        <v>0</v>
      </c>
      <c r="D245">
        <v>-1.4778043031692505</v>
      </c>
      <c r="E245">
        <v>0</v>
      </c>
      <c r="F245">
        <f t="shared" si="3"/>
        <v>1.1042859555740709</v>
      </c>
      <c r="G245">
        <v>7.0949725806713104E-2</v>
      </c>
      <c r="H245">
        <v>-83.274583496498067</v>
      </c>
      <c r="I245">
        <v>69.65192107530217</v>
      </c>
      <c r="J245">
        <v>9.8207609616666662</v>
      </c>
      <c r="K245">
        <v>1620</v>
      </c>
      <c r="L245">
        <v>53</v>
      </c>
      <c r="M245">
        <v>0.20999999344348907</v>
      </c>
      <c r="N245">
        <v>4</v>
      </c>
      <c r="O245">
        <v>1</v>
      </c>
      <c r="P245">
        <v>4</v>
      </c>
      <c r="Q245">
        <v>27</v>
      </c>
      <c r="R245">
        <v>-1.1597261428833008</v>
      </c>
      <c r="S245">
        <v>0</v>
      </c>
      <c r="T245">
        <v>-1.4796657562255859</v>
      </c>
      <c r="U245">
        <v>0</v>
      </c>
      <c r="V245">
        <v>1.2579345703125</v>
      </c>
      <c r="W245">
        <v>-0.3173828125</v>
      </c>
      <c r="X245">
        <v>-1.1630709171295166</v>
      </c>
      <c r="Y245">
        <v>0</v>
      </c>
      <c r="Z245">
        <v>-1.4778043031692505</v>
      </c>
      <c r="AA245">
        <v>0</v>
      </c>
      <c r="AB245">
        <v>1.363469123840332</v>
      </c>
      <c r="AC245">
        <v>7.0949725806713104E-2</v>
      </c>
      <c r="AD245">
        <v>1.1184631586074829</v>
      </c>
      <c r="AE245">
        <v>-3.3643029164522886E-3</v>
      </c>
      <c r="AF245">
        <v>1</v>
      </c>
      <c r="AG245">
        <v>1</v>
      </c>
      <c r="AH245">
        <v>1.3509999513626099</v>
      </c>
      <c r="AI245">
        <v>1.0859038870308242</v>
      </c>
      <c r="AJ245">
        <v>2.6299993991851807</v>
      </c>
      <c r="AK245">
        <v>-3.3643029164522886E-3</v>
      </c>
      <c r="AL245">
        <v>-2.9455118259087421E-2</v>
      </c>
    </row>
    <row r="246" spans="1:38">
      <c r="A246">
        <v>24.400000000000002</v>
      </c>
      <c r="B246">
        <v>-1.1621673107147217</v>
      </c>
      <c r="C246">
        <v>0</v>
      </c>
      <c r="D246">
        <v>-1.4783071279525757</v>
      </c>
      <c r="E246">
        <v>0</v>
      </c>
      <c r="F246">
        <f t="shared" si="3"/>
        <v>1.1044097862059423</v>
      </c>
      <c r="G246">
        <v>6.7085765302181244E-2</v>
      </c>
      <c r="H246">
        <v>-81.398122170538358</v>
      </c>
      <c r="I246">
        <v>71.148550647830831</v>
      </c>
      <c r="J246">
        <v>9.8207609616666662</v>
      </c>
      <c r="K246">
        <v>1620</v>
      </c>
      <c r="L246">
        <v>50</v>
      </c>
      <c r="M246">
        <v>0.18999999761581421</v>
      </c>
      <c r="N246">
        <v>4</v>
      </c>
      <c r="O246">
        <v>1</v>
      </c>
      <c r="P246">
        <v>4</v>
      </c>
      <c r="Q246">
        <v>27</v>
      </c>
      <c r="R246">
        <v>-1.1597132682800293</v>
      </c>
      <c r="S246">
        <v>0</v>
      </c>
      <c r="T246">
        <v>-1.4802614450454712</v>
      </c>
      <c r="U246">
        <v>0</v>
      </c>
      <c r="V246">
        <v>1.23046875</v>
      </c>
      <c r="W246">
        <v>-0.30517578125</v>
      </c>
      <c r="X246">
        <v>-1.1621673107147217</v>
      </c>
      <c r="Y246">
        <v>0</v>
      </c>
      <c r="Z246">
        <v>-1.4783071279525757</v>
      </c>
      <c r="AA246">
        <v>0</v>
      </c>
      <c r="AB246">
        <v>1.3349583148956299</v>
      </c>
      <c r="AC246">
        <v>6.7085765302181244E-2</v>
      </c>
      <c r="AD246">
        <v>1.1315068006515503</v>
      </c>
      <c r="AE246">
        <v>1.4391525182873011E-3</v>
      </c>
      <c r="AF246">
        <v>1</v>
      </c>
      <c r="AG246">
        <v>1</v>
      </c>
      <c r="AH246">
        <v>1.1009999513626099</v>
      </c>
      <c r="AI246">
        <v>1.0581141272881045</v>
      </c>
      <c r="AJ246">
        <v>-2.4999995231628418</v>
      </c>
      <c r="AK246">
        <v>1.4391525182873011E-3</v>
      </c>
      <c r="AL246">
        <v>-4.7650915638339786E-3</v>
      </c>
    </row>
    <row r="247" spans="1:38">
      <c r="A247">
        <v>24.5</v>
      </c>
      <c r="B247">
        <v>-1.1615043878555298</v>
      </c>
      <c r="C247">
        <v>0</v>
      </c>
      <c r="D247">
        <v>-1.4788351058959961</v>
      </c>
      <c r="E247">
        <v>0</v>
      </c>
      <c r="F247">
        <f t="shared" si="3"/>
        <v>1.1045268729545166</v>
      </c>
      <c r="G247">
        <v>6.338171660900116E-2</v>
      </c>
      <c r="H247">
        <v>-81.398122170538358</v>
      </c>
      <c r="I247">
        <v>71.148550647830831</v>
      </c>
      <c r="J247">
        <v>9.8207609616666662</v>
      </c>
      <c r="K247">
        <v>1620</v>
      </c>
      <c r="L247">
        <v>50</v>
      </c>
      <c r="M247">
        <v>0.18999999761581421</v>
      </c>
      <c r="N247">
        <v>4</v>
      </c>
      <c r="O247">
        <v>1</v>
      </c>
      <c r="P247">
        <v>4</v>
      </c>
      <c r="Q247">
        <v>27</v>
      </c>
      <c r="R247">
        <v>-1.1541392803192139</v>
      </c>
      <c r="S247">
        <v>0</v>
      </c>
      <c r="T247">
        <v>-1.4757399559020996</v>
      </c>
      <c r="U247">
        <v>0</v>
      </c>
      <c r="V247">
        <v>1.197509765625</v>
      </c>
      <c r="W247">
        <v>-0.30517578125</v>
      </c>
      <c r="X247">
        <v>-1.1615043878555298</v>
      </c>
      <c r="Y247">
        <v>0</v>
      </c>
      <c r="Z247">
        <v>-1.4788351058959961</v>
      </c>
      <c r="AA247">
        <v>0</v>
      </c>
      <c r="AB247">
        <v>1.306729793548584</v>
      </c>
      <c r="AC247">
        <v>6.338171660900116E-2</v>
      </c>
      <c r="AD247">
        <v>1.1297955513000488</v>
      </c>
      <c r="AE247">
        <v>-3.1236615031957626E-3</v>
      </c>
      <c r="AF247">
        <v>1</v>
      </c>
      <c r="AG247">
        <v>1</v>
      </c>
      <c r="AH247">
        <v>1.3569999933242798</v>
      </c>
      <c r="AI247">
        <v>1.1524909364758629</v>
      </c>
      <c r="AJ247">
        <v>2.5600004196166992</v>
      </c>
      <c r="AK247">
        <v>-3.1236615031957626E-3</v>
      </c>
      <c r="AL247">
        <v>-2.2723228538713114E-2</v>
      </c>
    </row>
    <row r="248" spans="1:38">
      <c r="A248">
        <v>24.6</v>
      </c>
      <c r="B248">
        <v>-1.1595146656036377</v>
      </c>
      <c r="C248">
        <v>0</v>
      </c>
      <c r="D248">
        <v>-1.4779989719390869</v>
      </c>
      <c r="E248">
        <v>0</v>
      </c>
      <c r="F248">
        <f t="shared" si="3"/>
        <v>1.1046374949185558</v>
      </c>
      <c r="G248">
        <v>5.9714525938034058E-2</v>
      </c>
      <c r="H248">
        <v>-81.398122170538358</v>
      </c>
      <c r="I248">
        <v>71.148550647830831</v>
      </c>
      <c r="J248">
        <v>9.8207609616666662</v>
      </c>
      <c r="K248">
        <v>1620</v>
      </c>
      <c r="L248">
        <v>50</v>
      </c>
      <c r="M248">
        <v>0.18999999761581421</v>
      </c>
      <c r="N248">
        <v>4</v>
      </c>
      <c r="O248">
        <v>1</v>
      </c>
      <c r="P248">
        <v>4</v>
      </c>
      <c r="Q248">
        <v>27</v>
      </c>
      <c r="R248">
        <v>-1.1512067317962646</v>
      </c>
      <c r="S248">
        <v>0</v>
      </c>
      <c r="T248">
        <v>-1.4700206518173218</v>
      </c>
      <c r="U248">
        <v>0</v>
      </c>
      <c r="V248">
        <v>1.16455078125</v>
      </c>
      <c r="W248">
        <v>-0.311279296875</v>
      </c>
      <c r="X248">
        <v>-1.1595146656036377</v>
      </c>
      <c r="Y248">
        <v>0</v>
      </c>
      <c r="Z248">
        <v>-1.4779989719390869</v>
      </c>
      <c r="AA248">
        <v>0</v>
      </c>
      <c r="AB248">
        <v>1.2772233486175537</v>
      </c>
      <c r="AC248">
        <v>5.9714525938034058E-2</v>
      </c>
      <c r="AD248">
        <v>1.1425399780273438</v>
      </c>
      <c r="AE248">
        <v>1.5516714192926884E-3</v>
      </c>
      <c r="AF248">
        <v>1</v>
      </c>
      <c r="AG248">
        <v>1</v>
      </c>
      <c r="AH248">
        <v>0.81999999284744263</v>
      </c>
      <c r="AI248">
        <v>1.0505074978229514</v>
      </c>
      <c r="AJ248">
        <v>-5.369999885559082</v>
      </c>
      <c r="AK248">
        <v>1.5516714192926884E-3</v>
      </c>
      <c r="AL248">
        <v>2.5611944997278702E-2</v>
      </c>
    </row>
    <row r="249" spans="1:38">
      <c r="A249">
        <v>24.700000000000003</v>
      </c>
      <c r="B249">
        <v>-1.1572701930999756</v>
      </c>
      <c r="C249">
        <v>0</v>
      </c>
      <c r="D249">
        <v>-1.4758435487747192</v>
      </c>
      <c r="E249">
        <v>0</v>
      </c>
      <c r="F249">
        <f t="shared" si="3"/>
        <v>1.1047417164274445</v>
      </c>
      <c r="G249">
        <v>5.6023091077804565E-2</v>
      </c>
      <c r="H249">
        <v>-81.398122170538358</v>
      </c>
      <c r="I249">
        <v>71.148550647830831</v>
      </c>
      <c r="J249">
        <v>9.8207609616666662</v>
      </c>
      <c r="K249">
        <v>1620</v>
      </c>
      <c r="L249">
        <v>49</v>
      </c>
      <c r="M249">
        <v>0.18999999761581421</v>
      </c>
      <c r="N249">
        <v>4</v>
      </c>
      <c r="O249">
        <v>1</v>
      </c>
      <c r="P249">
        <v>4</v>
      </c>
      <c r="Q249">
        <v>27</v>
      </c>
      <c r="R249">
        <v>-1.1485514640808105</v>
      </c>
      <c r="S249">
        <v>0</v>
      </c>
      <c r="T249">
        <v>-1.4719332456588745</v>
      </c>
      <c r="U249">
        <v>0</v>
      </c>
      <c r="V249">
        <v>1.131591796875</v>
      </c>
      <c r="W249">
        <v>-0.323486328125</v>
      </c>
      <c r="X249">
        <v>-1.1572701930999756</v>
      </c>
      <c r="Y249">
        <v>0</v>
      </c>
      <c r="Z249">
        <v>-1.4758435487747192</v>
      </c>
      <c r="AA249">
        <v>0</v>
      </c>
      <c r="AB249">
        <v>1.2467840909957886</v>
      </c>
      <c r="AC249">
        <v>5.6023091077804565E-2</v>
      </c>
      <c r="AD249">
        <v>1.1244479417800903</v>
      </c>
      <c r="AE249">
        <v>-8.2464469596743584E-3</v>
      </c>
      <c r="AF249">
        <v>1</v>
      </c>
      <c r="AG249">
        <v>1</v>
      </c>
      <c r="AH249">
        <v>1.1089999675750732</v>
      </c>
      <c r="AI249">
        <v>1.1494852679042356</v>
      </c>
      <c r="AJ249">
        <v>2.8900001049041748</v>
      </c>
      <c r="AK249">
        <v>-8.2464469596743584E-3</v>
      </c>
      <c r="AL249">
        <v>4.4983667032401087E-3</v>
      </c>
    </row>
    <row r="250" spans="1:38">
      <c r="A250">
        <v>24.8</v>
      </c>
      <c r="B250">
        <v>-1.1549147367477417</v>
      </c>
      <c r="C250">
        <v>0</v>
      </c>
      <c r="D250">
        <v>-1.4747871160507202</v>
      </c>
      <c r="E250">
        <v>0</v>
      </c>
      <c r="F250">
        <f t="shared" si="3"/>
        <v>1.1048394951670897</v>
      </c>
      <c r="G250">
        <v>5.2246924489736557E-2</v>
      </c>
      <c r="H250">
        <v>-81.398122170538358</v>
      </c>
      <c r="I250">
        <v>71.148550647830831</v>
      </c>
      <c r="J250">
        <v>9.8207609616666662</v>
      </c>
      <c r="K250">
        <v>1620</v>
      </c>
      <c r="L250">
        <v>49</v>
      </c>
      <c r="M250">
        <v>0.18999999761581421</v>
      </c>
      <c r="N250">
        <v>4</v>
      </c>
      <c r="O250">
        <v>1</v>
      </c>
      <c r="P250">
        <v>4</v>
      </c>
      <c r="Q250">
        <v>27</v>
      </c>
      <c r="R250">
        <v>-1.1485375165939331</v>
      </c>
      <c r="S250">
        <v>0</v>
      </c>
      <c r="T250">
        <v>-1.4726481437683105</v>
      </c>
      <c r="U250">
        <v>0</v>
      </c>
      <c r="V250">
        <v>1.0986328125</v>
      </c>
      <c r="W250">
        <v>-0.32958984375</v>
      </c>
      <c r="X250">
        <v>-1.1549147367477417</v>
      </c>
      <c r="Y250">
        <v>0</v>
      </c>
      <c r="Z250">
        <v>-1.4747871160507202</v>
      </c>
      <c r="AA250">
        <v>0</v>
      </c>
      <c r="AB250">
        <v>1.2156641483306885</v>
      </c>
      <c r="AC250">
        <v>5.2246924489736557E-2</v>
      </c>
      <c r="AD250">
        <v>1.1235814094543457</v>
      </c>
      <c r="AE250">
        <v>-2.9598248656839132E-3</v>
      </c>
      <c r="AF250">
        <v>1</v>
      </c>
      <c r="AG250">
        <v>0</v>
      </c>
      <c r="AH250">
        <v>1.3519999980926514</v>
      </c>
      <c r="AI250">
        <v>1.1497797642471865</v>
      </c>
      <c r="AJ250">
        <v>2.4300003051757812</v>
      </c>
      <c r="AK250">
        <v>-2.9598248656839132E-3</v>
      </c>
      <c r="AL250">
        <v>-2.2468914871718315E-2</v>
      </c>
    </row>
    <row r="251" spans="1:38">
      <c r="A251">
        <v>24.900000000000002</v>
      </c>
      <c r="B251">
        <v>-1.1531919240951538</v>
      </c>
      <c r="C251">
        <v>0</v>
      </c>
      <c r="D251">
        <v>-1.4742093086242676</v>
      </c>
      <c r="E251">
        <v>0</v>
      </c>
      <c r="F251">
        <f t="shared" si="3"/>
        <v>1.1049306832527284</v>
      </c>
      <c r="G251">
        <v>4.8447601497173309E-2</v>
      </c>
      <c r="H251">
        <v>-81.398122170538358</v>
      </c>
      <c r="I251">
        <v>71.148550647830831</v>
      </c>
      <c r="J251">
        <v>9.8207609616666662</v>
      </c>
      <c r="K251">
        <v>1620</v>
      </c>
      <c r="L251">
        <v>51</v>
      </c>
      <c r="M251">
        <v>0.17000000178813934</v>
      </c>
      <c r="N251">
        <v>4</v>
      </c>
      <c r="O251">
        <v>1</v>
      </c>
      <c r="P251">
        <v>4</v>
      </c>
      <c r="Q251">
        <v>27</v>
      </c>
      <c r="R251">
        <v>-1.1458830833435059</v>
      </c>
      <c r="S251">
        <v>0</v>
      </c>
      <c r="T251">
        <v>-1.4745606184005737</v>
      </c>
      <c r="U251">
        <v>0</v>
      </c>
      <c r="V251">
        <v>1.065673828125</v>
      </c>
      <c r="W251">
        <v>-0.347900390625</v>
      </c>
      <c r="X251">
        <v>-1.1531919240951538</v>
      </c>
      <c r="Y251">
        <v>0</v>
      </c>
      <c r="Z251">
        <v>-1.4742093086242676</v>
      </c>
      <c r="AA251">
        <v>0</v>
      </c>
      <c r="AB251">
        <v>1.1840474605560303</v>
      </c>
      <c r="AC251">
        <v>4.8447601497173309E-2</v>
      </c>
      <c r="AD251">
        <v>1.1363940238952637</v>
      </c>
      <c r="AE251">
        <v>1.4780793571844697E-3</v>
      </c>
      <c r="AF251">
        <v>1</v>
      </c>
      <c r="AG251">
        <v>0</v>
      </c>
      <c r="AH251">
        <v>1.3619999885559082</v>
      </c>
      <c r="AI251">
        <v>1.1819162901492057</v>
      </c>
      <c r="AJ251">
        <v>0.10000001639127731</v>
      </c>
      <c r="AK251">
        <v>1.4780793571844697E-3</v>
      </c>
      <c r="AL251">
        <v>-2.0009299822967064E-2</v>
      </c>
    </row>
    <row r="252" spans="1:38">
      <c r="A252">
        <v>25</v>
      </c>
      <c r="B252">
        <v>-1.1512173414230347</v>
      </c>
      <c r="C252">
        <v>0</v>
      </c>
      <c r="D252">
        <v>-1.47430419921875</v>
      </c>
      <c r="E252">
        <v>0</v>
      </c>
      <c r="F252">
        <f t="shared" si="3"/>
        <v>1.1050152402688103</v>
      </c>
      <c r="G252">
        <v>4.4503886252641678E-2</v>
      </c>
      <c r="H252">
        <v>-81.398122170538358</v>
      </c>
      <c r="I252">
        <v>71.148550647830831</v>
      </c>
      <c r="J252">
        <v>9.8207609616666662</v>
      </c>
      <c r="K252">
        <v>1620</v>
      </c>
      <c r="L252">
        <v>51</v>
      </c>
      <c r="M252">
        <v>0.17000000178813934</v>
      </c>
      <c r="N252">
        <v>4</v>
      </c>
      <c r="O252">
        <v>1</v>
      </c>
      <c r="P252">
        <v>4</v>
      </c>
      <c r="Q252">
        <v>27</v>
      </c>
      <c r="R252">
        <v>-1.1432290077209473</v>
      </c>
      <c r="S252">
        <v>0</v>
      </c>
      <c r="T252">
        <v>-1.4764732122421265</v>
      </c>
      <c r="U252">
        <v>0</v>
      </c>
      <c r="V252">
        <v>1.03271484375</v>
      </c>
      <c r="W252">
        <v>-0.341796875</v>
      </c>
      <c r="X252">
        <v>-1.1512173414230347</v>
      </c>
      <c r="Y252">
        <v>0</v>
      </c>
      <c r="Z252">
        <v>-1.47430419921875</v>
      </c>
      <c r="AA252">
        <v>0</v>
      </c>
      <c r="AB252">
        <v>1.1520681381225586</v>
      </c>
      <c r="AC252">
        <v>4.4503886252641678E-2</v>
      </c>
      <c r="AD252">
        <v>1.1490488052368164</v>
      </c>
      <c r="AE252">
        <v>1.6577908536419272E-3</v>
      </c>
      <c r="AF252">
        <v>1</v>
      </c>
      <c r="AG252">
        <v>0</v>
      </c>
      <c r="AH252">
        <v>1.090999960899353</v>
      </c>
      <c r="AI252">
        <v>1.1085098034733056</v>
      </c>
      <c r="AJ252">
        <v>-2.7099997997283936</v>
      </c>
      <c r="AK252">
        <v>1.6577908536419272E-3</v>
      </c>
      <c r="AL252">
        <v>1.9455380637725117E-3</v>
      </c>
    </row>
    <row r="253" spans="1:38">
      <c r="A253">
        <v>25.1</v>
      </c>
      <c r="B253">
        <v>-1.1490592956542969</v>
      </c>
      <c r="C253">
        <v>0</v>
      </c>
      <c r="D253">
        <v>-1.4748902320861816</v>
      </c>
      <c r="E253">
        <v>0</v>
      </c>
      <c r="F253">
        <f t="shared" si="3"/>
        <v>1.1050929142033143</v>
      </c>
      <c r="G253">
        <v>4.0660146623849869E-2</v>
      </c>
      <c r="H253">
        <v>-81.398122170538358</v>
      </c>
      <c r="I253">
        <v>71.148550647830831</v>
      </c>
      <c r="J253">
        <v>9.8207609616666662</v>
      </c>
      <c r="K253">
        <v>1620</v>
      </c>
      <c r="L253">
        <v>51</v>
      </c>
      <c r="M253">
        <v>0.17000000178813934</v>
      </c>
      <c r="N253">
        <v>4</v>
      </c>
      <c r="O253">
        <v>1</v>
      </c>
      <c r="P253">
        <v>4</v>
      </c>
      <c r="Q253">
        <v>27</v>
      </c>
      <c r="R253">
        <v>-1.1376575231552124</v>
      </c>
      <c r="S253">
        <v>0</v>
      </c>
      <c r="T253">
        <v>-1.4719517230987549</v>
      </c>
      <c r="U253">
        <v>0</v>
      </c>
      <c r="V253">
        <v>0.999755859375</v>
      </c>
      <c r="W253">
        <v>-0.335693359375</v>
      </c>
      <c r="X253">
        <v>-1.1490592956542969</v>
      </c>
      <c r="Y253">
        <v>0</v>
      </c>
      <c r="Z253">
        <v>-1.4748902320861816</v>
      </c>
      <c r="AA253">
        <v>0</v>
      </c>
      <c r="AB253">
        <v>1.1198240518569946</v>
      </c>
      <c r="AC253">
        <v>4.0660146623849869E-2</v>
      </c>
      <c r="AD253">
        <v>1.1457927227020264</v>
      </c>
      <c r="AE253">
        <v>-3.2884785905480385E-3</v>
      </c>
      <c r="AF253">
        <v>1</v>
      </c>
      <c r="AG253">
        <v>1</v>
      </c>
      <c r="AH253">
        <v>1.093999981880188</v>
      </c>
      <c r="AI253">
        <v>1.1159820561790514</v>
      </c>
      <c r="AJ253">
        <v>3.0000390484929085E-2</v>
      </c>
      <c r="AK253">
        <v>-3.2884785905480385E-3</v>
      </c>
      <c r="AL253">
        <v>2.4424526998736429E-3</v>
      </c>
    </row>
    <row r="254" spans="1:38">
      <c r="A254">
        <v>25.200000000000003</v>
      </c>
      <c r="B254">
        <v>-1.1459790468215942</v>
      </c>
      <c r="C254">
        <v>0</v>
      </c>
      <c r="D254">
        <v>-1.4740962982177734</v>
      </c>
      <c r="E254">
        <v>0</v>
      </c>
      <c r="F254">
        <f t="shared" si="3"/>
        <v>1.1051638795466074</v>
      </c>
      <c r="G254">
        <v>3.6915380507707596E-2</v>
      </c>
      <c r="H254">
        <v>-81.398122170538358</v>
      </c>
      <c r="I254">
        <v>71.148550647830831</v>
      </c>
      <c r="J254">
        <v>9.8207609616666662</v>
      </c>
      <c r="K254">
        <v>1620</v>
      </c>
      <c r="L254">
        <v>53</v>
      </c>
      <c r="M254">
        <v>0.17000000178813934</v>
      </c>
      <c r="N254">
        <v>4</v>
      </c>
      <c r="O254">
        <v>1</v>
      </c>
      <c r="P254">
        <v>4</v>
      </c>
      <c r="Q254">
        <v>27</v>
      </c>
      <c r="R254">
        <v>-1.140288233757019</v>
      </c>
      <c r="S254">
        <v>0</v>
      </c>
      <c r="T254">
        <v>-1.471349835395813</v>
      </c>
      <c r="U254">
        <v>0</v>
      </c>
      <c r="V254">
        <v>0.9722900390625</v>
      </c>
      <c r="W254">
        <v>-0.299072265625</v>
      </c>
      <c r="X254">
        <v>-1.1459790468215942</v>
      </c>
      <c r="Y254">
        <v>0</v>
      </c>
      <c r="Z254">
        <v>-1.4740962982177734</v>
      </c>
      <c r="AA254">
        <v>0</v>
      </c>
      <c r="AB254">
        <v>1.0873868465423584</v>
      </c>
      <c r="AC254">
        <v>3.6915380507707596E-2</v>
      </c>
      <c r="AD254">
        <v>1.1428874731063843</v>
      </c>
      <c r="AE254">
        <v>-3.2277570571750402E-3</v>
      </c>
      <c r="AF254">
        <v>1</v>
      </c>
      <c r="AG254">
        <v>1</v>
      </c>
      <c r="AH254">
        <v>1.090999960899353</v>
      </c>
      <c r="AI254">
        <v>1.1090154023298961</v>
      </c>
      <c r="AJ254">
        <v>-2.9999818652868271E-2</v>
      </c>
      <c r="AK254">
        <v>-3.2277570571750402E-3</v>
      </c>
      <c r="AL254">
        <v>2.0017157145046927E-3</v>
      </c>
    </row>
    <row r="255" spans="1:38">
      <c r="A255">
        <v>25.3</v>
      </c>
      <c r="B255">
        <v>-1.1444416046142578</v>
      </c>
      <c r="C255">
        <v>0</v>
      </c>
      <c r="D255">
        <v>-1.4733543395996094</v>
      </c>
      <c r="E255">
        <v>0</v>
      </c>
      <c r="F255">
        <f t="shared" si="3"/>
        <v>1.1052283090400561</v>
      </c>
      <c r="G255">
        <v>3.3572264015674591E-2</v>
      </c>
      <c r="H255">
        <v>-81.398122170538358</v>
      </c>
      <c r="I255">
        <v>71.148550647830831</v>
      </c>
      <c r="J255">
        <v>9.8207609616666662</v>
      </c>
      <c r="K255">
        <v>1620</v>
      </c>
      <c r="L255">
        <v>53</v>
      </c>
      <c r="M255">
        <v>0.17000000178813934</v>
      </c>
      <c r="N255">
        <v>4</v>
      </c>
      <c r="O255">
        <v>1</v>
      </c>
      <c r="P255">
        <v>4</v>
      </c>
      <c r="Q255">
        <v>27</v>
      </c>
      <c r="R255">
        <v>-1.1400012969970703</v>
      </c>
      <c r="S255">
        <v>0</v>
      </c>
      <c r="T255">
        <v>-1.4643138647079468</v>
      </c>
      <c r="U255">
        <v>0</v>
      </c>
      <c r="V255">
        <v>0.94482421875</v>
      </c>
      <c r="W255">
        <v>-0.28076171875</v>
      </c>
      <c r="X255">
        <v>-1.1444416046142578</v>
      </c>
      <c r="Y255">
        <v>0</v>
      </c>
      <c r="Z255">
        <v>-1.4733543395996094</v>
      </c>
      <c r="AA255">
        <v>0</v>
      </c>
      <c r="AB255">
        <v>1.0562927722930908</v>
      </c>
      <c r="AC255">
        <v>3.3572264015674591E-2</v>
      </c>
      <c r="AD255">
        <v>1.139976978302002</v>
      </c>
      <c r="AE255">
        <v>-3.2765914220362902E-3</v>
      </c>
      <c r="AF255">
        <v>1</v>
      </c>
      <c r="AG255">
        <v>1</v>
      </c>
      <c r="AH255">
        <v>1.3569999933242798</v>
      </c>
      <c r="AI255">
        <v>1.1130134976601698</v>
      </c>
      <c r="AJ255">
        <v>2.6600003242492676</v>
      </c>
      <c r="AK255">
        <v>-3.2765914220362902E-3</v>
      </c>
      <c r="AL255">
        <v>-2.7109610629345582E-2</v>
      </c>
    </row>
    <row r="256" spans="1:38">
      <c r="A256">
        <v>25.400000000000002</v>
      </c>
      <c r="B256">
        <v>-1.1432420015335083</v>
      </c>
      <c r="C256">
        <v>0</v>
      </c>
      <c r="D256">
        <v>-1.470911979675293</v>
      </c>
      <c r="E256">
        <v>0</v>
      </c>
      <c r="F256">
        <f t="shared" si="3"/>
        <v>1.1052869036944983</v>
      </c>
      <c r="G256">
        <v>3.044460155069828E-2</v>
      </c>
      <c r="H256">
        <v>-81.398122170538358</v>
      </c>
      <c r="I256">
        <v>71.148550647830831</v>
      </c>
      <c r="J256">
        <v>9.8207609616666662</v>
      </c>
      <c r="K256">
        <v>1620</v>
      </c>
      <c r="L256">
        <v>43</v>
      </c>
      <c r="M256">
        <v>0.15999999642372131</v>
      </c>
      <c r="N256">
        <v>4</v>
      </c>
      <c r="O256">
        <v>1</v>
      </c>
      <c r="P256">
        <v>4</v>
      </c>
      <c r="Q256">
        <v>27</v>
      </c>
      <c r="R256">
        <v>-1.1373506784439087</v>
      </c>
      <c r="S256">
        <v>0</v>
      </c>
      <c r="T256">
        <v>-1.4661072492599487</v>
      </c>
      <c r="U256">
        <v>0</v>
      </c>
      <c r="V256">
        <v>0.9173583984375</v>
      </c>
      <c r="W256">
        <v>-0.23193359375</v>
      </c>
      <c r="X256">
        <v>-1.1432420015335083</v>
      </c>
      <c r="Y256">
        <v>0</v>
      </c>
      <c r="Z256">
        <v>-1.470911979675293</v>
      </c>
      <c r="AA256">
        <v>0</v>
      </c>
      <c r="AB256">
        <v>1.0261788368225098</v>
      </c>
      <c r="AC256">
        <v>3.044460155069828E-2</v>
      </c>
      <c r="AD256">
        <v>1.1521503925323486</v>
      </c>
      <c r="AE256">
        <v>1.5814279904589057E-3</v>
      </c>
      <c r="AF256">
        <v>1</v>
      </c>
      <c r="AG256">
        <v>0</v>
      </c>
      <c r="AH256">
        <v>0.81999999284744263</v>
      </c>
      <c r="AI256">
        <v>1.0343027138440384</v>
      </c>
      <c r="AJ256">
        <v>-5.369999885559082</v>
      </c>
      <c r="AK256">
        <v>1.5814279904589057E-3</v>
      </c>
      <c r="AL256">
        <v>2.3811413444066121E-2</v>
      </c>
    </row>
    <row r="257" spans="1:38">
      <c r="A257">
        <v>25.5</v>
      </c>
      <c r="B257">
        <v>-1.1416504383087158</v>
      </c>
      <c r="C257">
        <v>0</v>
      </c>
      <c r="D257">
        <v>-1.4696140289306641</v>
      </c>
      <c r="E257">
        <v>0</v>
      </c>
      <c r="F257">
        <f t="shared" si="3"/>
        <v>1.1053400395481501</v>
      </c>
      <c r="G257">
        <v>2.7833905071020126E-2</v>
      </c>
      <c r="H257">
        <v>-81.398122170538358</v>
      </c>
      <c r="I257">
        <v>71.148550647830831</v>
      </c>
      <c r="J257">
        <v>9.8207609616666662</v>
      </c>
      <c r="K257">
        <v>1620</v>
      </c>
      <c r="L257">
        <v>43</v>
      </c>
      <c r="M257">
        <v>0.15999999642372131</v>
      </c>
      <c r="N257">
        <v>4</v>
      </c>
      <c r="O257">
        <v>1</v>
      </c>
      <c r="P257">
        <v>4</v>
      </c>
      <c r="Q257">
        <v>27</v>
      </c>
      <c r="R257">
        <v>-1.1373450756072998</v>
      </c>
      <c r="S257">
        <v>0</v>
      </c>
      <c r="T257">
        <v>-1.4664647579193115</v>
      </c>
      <c r="U257">
        <v>0</v>
      </c>
      <c r="V257">
        <v>0.90087890625</v>
      </c>
      <c r="W257">
        <v>-0.1953125</v>
      </c>
      <c r="X257">
        <v>-1.1416504383087158</v>
      </c>
      <c r="Y257">
        <v>0</v>
      </c>
      <c r="Z257">
        <v>-1.4696140289306641</v>
      </c>
      <c r="AA257">
        <v>0</v>
      </c>
      <c r="AB257">
        <v>0.99678033590316772</v>
      </c>
      <c r="AC257">
        <v>2.7833905071020126E-2</v>
      </c>
      <c r="AD257">
        <v>1.1335192918777466</v>
      </c>
      <c r="AE257">
        <v>-8.2167442888021469E-3</v>
      </c>
      <c r="AF257">
        <v>1</v>
      </c>
      <c r="AG257">
        <v>0</v>
      </c>
      <c r="AH257">
        <v>0.81300002336502075</v>
      </c>
      <c r="AI257">
        <v>1.1185418451647786</v>
      </c>
      <c r="AJ257">
        <v>-6.9999925792217255E-2</v>
      </c>
      <c r="AK257">
        <v>-8.2167442888021469E-3</v>
      </c>
      <c r="AL257">
        <v>3.3949091311084256E-2</v>
      </c>
    </row>
    <row r="258" spans="1:38">
      <c r="A258">
        <v>25.6</v>
      </c>
      <c r="B258">
        <v>-1.1404873132705688</v>
      </c>
      <c r="C258">
        <v>0</v>
      </c>
      <c r="D258">
        <v>-1.4687632322311401</v>
      </c>
      <c r="E258">
        <v>0</v>
      </c>
      <c r="F258">
        <f t="shared" si="3"/>
        <v>1.1053886188768678</v>
      </c>
      <c r="G258">
        <v>2.5613570585846901E-2</v>
      </c>
      <c r="H258">
        <v>-81.398122170538358</v>
      </c>
      <c r="I258">
        <v>71.148550647830831</v>
      </c>
      <c r="J258">
        <v>9.8207609616666662</v>
      </c>
      <c r="K258">
        <v>1620</v>
      </c>
      <c r="L258">
        <v>43</v>
      </c>
      <c r="M258">
        <v>0.15999999642372131</v>
      </c>
      <c r="N258">
        <v>4</v>
      </c>
      <c r="O258">
        <v>1</v>
      </c>
      <c r="P258">
        <v>4</v>
      </c>
      <c r="Q258">
        <v>27</v>
      </c>
      <c r="R258">
        <v>-1.1346912384033203</v>
      </c>
      <c r="S258">
        <v>0</v>
      </c>
      <c r="T258">
        <v>-1.4684964418411255</v>
      </c>
      <c r="U258">
        <v>0</v>
      </c>
      <c r="V258">
        <v>0.8624267578125</v>
      </c>
      <c r="W258">
        <v>-0.164794921875</v>
      </c>
      <c r="X258">
        <v>-1.1404873132705688</v>
      </c>
      <c r="Y258">
        <v>0</v>
      </c>
      <c r="Z258">
        <v>-1.4687632322311401</v>
      </c>
      <c r="AA258">
        <v>0</v>
      </c>
      <c r="AB258">
        <v>0.97087198495864868</v>
      </c>
      <c r="AC258">
        <v>2.5613570585846901E-2</v>
      </c>
      <c r="AD258">
        <v>1.1155405044555664</v>
      </c>
      <c r="AE258">
        <v>-8.3294417709112167E-3</v>
      </c>
      <c r="AF258">
        <v>1</v>
      </c>
      <c r="AG258">
        <v>1</v>
      </c>
      <c r="AH258">
        <v>0.81400001049041748</v>
      </c>
      <c r="AI258">
        <v>1.026856749089698</v>
      </c>
      <c r="AJ258">
        <v>9.9997660145163536E-3</v>
      </c>
      <c r="AK258">
        <v>-8.3294417709112167E-3</v>
      </c>
      <c r="AL258">
        <v>2.3650748733253346E-2</v>
      </c>
    </row>
    <row r="259" spans="1:38">
      <c r="A259">
        <v>25.700000000000003</v>
      </c>
      <c r="B259">
        <v>-1.1389214992523193</v>
      </c>
      <c r="C259">
        <v>0</v>
      </c>
      <c r="D259">
        <v>-1.4686911106109619</v>
      </c>
      <c r="E259">
        <v>0</v>
      </c>
      <c r="F259">
        <f t="shared" si="3"/>
        <v>1.1054333229908593</v>
      </c>
      <c r="G259">
        <v>2.3718982934951782E-2</v>
      </c>
      <c r="H259">
        <v>-81.398122170538358</v>
      </c>
      <c r="I259">
        <v>71.148550647830831</v>
      </c>
      <c r="J259">
        <v>9.8207609616666662</v>
      </c>
      <c r="K259">
        <v>1620</v>
      </c>
      <c r="L259">
        <v>23</v>
      </c>
      <c r="M259">
        <v>0.15999999642372131</v>
      </c>
      <c r="N259">
        <v>4</v>
      </c>
      <c r="O259">
        <v>1</v>
      </c>
      <c r="P259">
        <v>4</v>
      </c>
      <c r="Q259">
        <v>27</v>
      </c>
      <c r="R259">
        <v>-1.1320502758026123</v>
      </c>
      <c r="S259">
        <v>0</v>
      </c>
      <c r="T259">
        <v>-1.4696941375732422</v>
      </c>
      <c r="U259">
        <v>0</v>
      </c>
      <c r="V259">
        <v>0.8624267578125</v>
      </c>
      <c r="W259">
        <v>-0.164794921875</v>
      </c>
      <c r="X259">
        <v>-1.1389214992523193</v>
      </c>
      <c r="Y259">
        <v>0</v>
      </c>
      <c r="Z259">
        <v>-1.4686911106109619</v>
      </c>
      <c r="AA259">
        <v>0</v>
      </c>
      <c r="AB259">
        <v>0.9415748119354248</v>
      </c>
      <c r="AC259">
        <v>2.3718982934951782E-2</v>
      </c>
      <c r="AD259">
        <v>1.0986263751983643</v>
      </c>
      <c r="AE259">
        <v>-8.2960072904825211E-3</v>
      </c>
      <c r="AF259">
        <v>1</v>
      </c>
      <c r="AG259">
        <v>1</v>
      </c>
      <c r="AH259">
        <v>1.065000057220459</v>
      </c>
      <c r="AI259">
        <v>1.141036746835858</v>
      </c>
      <c r="AJ259">
        <v>2.5099999904632568</v>
      </c>
      <c r="AK259">
        <v>-8.2960072904825211E-3</v>
      </c>
      <c r="AL259">
        <v>8.448521068377568E-3</v>
      </c>
    </row>
    <row r="260" spans="1:38">
      <c r="A260">
        <v>25.8</v>
      </c>
      <c r="B260">
        <v>-1.1370651721954346</v>
      </c>
      <c r="C260">
        <v>0</v>
      </c>
      <c r="D260">
        <v>-1.4689620733261108</v>
      </c>
      <c r="E260">
        <v>0</v>
      </c>
      <c r="F260">
        <f t="shared" ref="F260:F323" si="4">F259+RADIANS(G259)*(A260-A259)</f>
        <v>1.1054747204256032</v>
      </c>
      <c r="G260">
        <v>2.1843245252966881E-2</v>
      </c>
      <c r="H260">
        <v>-81.398122170538358</v>
      </c>
      <c r="I260">
        <v>71.148550647830831</v>
      </c>
      <c r="J260">
        <v>9.8207609616666662</v>
      </c>
      <c r="K260">
        <v>1620</v>
      </c>
      <c r="L260">
        <v>23</v>
      </c>
      <c r="M260">
        <v>0.15999999642372131</v>
      </c>
      <c r="N260">
        <v>4</v>
      </c>
      <c r="O260">
        <v>1</v>
      </c>
      <c r="P260">
        <v>4</v>
      </c>
      <c r="Q260">
        <v>27</v>
      </c>
      <c r="R260">
        <v>-1.1264791488647461</v>
      </c>
      <c r="S260">
        <v>0</v>
      </c>
      <c r="T260">
        <v>-1.4652918577194214</v>
      </c>
      <c r="U260">
        <v>0</v>
      </c>
      <c r="V260">
        <v>0.823974609375</v>
      </c>
      <c r="W260">
        <v>-0.1953125</v>
      </c>
      <c r="X260">
        <v>-1.1370651721954346</v>
      </c>
      <c r="Y260">
        <v>0</v>
      </c>
      <c r="Z260">
        <v>-1.4689620733261108</v>
      </c>
      <c r="AA260">
        <v>0</v>
      </c>
      <c r="AB260">
        <v>0.92019248008728027</v>
      </c>
      <c r="AC260">
        <v>2.1843245252966881E-2</v>
      </c>
      <c r="AD260">
        <v>1.0967402458190918</v>
      </c>
      <c r="AE260">
        <v>-3.7024444900453091E-3</v>
      </c>
      <c r="AF260">
        <v>1</v>
      </c>
      <c r="AG260">
        <v>0</v>
      </c>
      <c r="AH260">
        <v>0.81199997663497925</v>
      </c>
      <c r="AI260">
        <v>1.1160017854859658</v>
      </c>
      <c r="AJ260">
        <v>-2.5300006866455078</v>
      </c>
      <c r="AK260">
        <v>-3.7024444900453091E-3</v>
      </c>
      <c r="AL260">
        <v>3.3777978761220684E-2</v>
      </c>
    </row>
    <row r="261" spans="1:38">
      <c r="A261">
        <v>25.900000000000002</v>
      </c>
      <c r="B261">
        <v>-1.1342053413391113</v>
      </c>
      <c r="C261">
        <v>0</v>
      </c>
      <c r="D261">
        <v>-1.467970609664917</v>
      </c>
      <c r="E261">
        <v>0</v>
      </c>
      <c r="F261">
        <f t="shared" si="4"/>
        <v>1.1055128440805018</v>
      </c>
      <c r="G261">
        <v>1.9682519137859344E-2</v>
      </c>
      <c r="H261">
        <v>-81.398122170538358</v>
      </c>
      <c r="I261">
        <v>71.148550647830831</v>
      </c>
      <c r="J261">
        <v>9.8207609616666662</v>
      </c>
      <c r="K261">
        <v>1620</v>
      </c>
      <c r="L261">
        <v>12</v>
      </c>
      <c r="M261">
        <v>0.17000000178813934</v>
      </c>
      <c r="N261">
        <v>4</v>
      </c>
      <c r="O261">
        <v>1</v>
      </c>
      <c r="P261">
        <v>4</v>
      </c>
      <c r="Q261">
        <v>27</v>
      </c>
      <c r="R261">
        <v>-1.1235562562942505</v>
      </c>
      <c r="S261">
        <v>0</v>
      </c>
      <c r="T261">
        <v>-1.4592151641845703</v>
      </c>
      <c r="U261">
        <v>0</v>
      </c>
      <c r="V261">
        <v>0.8074951171875</v>
      </c>
      <c r="W261">
        <v>-0.1953125</v>
      </c>
      <c r="X261">
        <v>-1.1342053413391113</v>
      </c>
      <c r="Y261">
        <v>0</v>
      </c>
      <c r="Z261">
        <v>-1.467970609664917</v>
      </c>
      <c r="AA261">
        <v>0</v>
      </c>
      <c r="AB261">
        <v>0.89419859647750854</v>
      </c>
      <c r="AC261">
        <v>1.9682519137859344E-2</v>
      </c>
      <c r="AD261">
        <v>1.0807684659957886</v>
      </c>
      <c r="AE261">
        <v>-8.3106048405170441E-3</v>
      </c>
      <c r="AF261">
        <v>1</v>
      </c>
      <c r="AG261">
        <v>1</v>
      </c>
      <c r="AH261">
        <v>0.80800002813339233</v>
      </c>
      <c r="AI261">
        <v>1.1445246639476243</v>
      </c>
      <c r="AJ261">
        <v>-3.9999768137931824E-2</v>
      </c>
      <c r="AK261">
        <v>-8.3106048405170441E-3</v>
      </c>
      <c r="AL261">
        <v>3.7391626201581429E-2</v>
      </c>
    </row>
    <row r="262" spans="1:38">
      <c r="A262">
        <v>26</v>
      </c>
      <c r="B262">
        <v>-1.1313283443450928</v>
      </c>
      <c r="C262">
        <v>0</v>
      </c>
      <c r="D262">
        <v>-1.4656052589416504</v>
      </c>
      <c r="E262">
        <v>0</v>
      </c>
      <c r="F262">
        <f t="shared" si="4"/>
        <v>1.1055471965569059</v>
      </c>
      <c r="G262">
        <v>1.7543291673064232E-2</v>
      </c>
      <c r="H262">
        <v>-81.398122170538358</v>
      </c>
      <c r="I262">
        <v>71.148550647830831</v>
      </c>
      <c r="J262">
        <v>9.8207609616666662</v>
      </c>
      <c r="K262">
        <v>1620</v>
      </c>
      <c r="L262">
        <v>12</v>
      </c>
      <c r="M262">
        <v>0.17000000178813934</v>
      </c>
      <c r="N262">
        <v>4</v>
      </c>
      <c r="O262">
        <v>1</v>
      </c>
      <c r="P262">
        <v>4</v>
      </c>
      <c r="Q262">
        <v>27</v>
      </c>
      <c r="R262">
        <v>-1.1209102869033813</v>
      </c>
      <c r="S262">
        <v>0</v>
      </c>
      <c r="T262">
        <v>-1.4607703685760498</v>
      </c>
      <c r="U262">
        <v>0</v>
      </c>
      <c r="V262">
        <v>0.791015625</v>
      </c>
      <c r="W262">
        <v>-0.18310546875</v>
      </c>
      <c r="X262">
        <v>-1.1313283443450928</v>
      </c>
      <c r="Y262">
        <v>0</v>
      </c>
      <c r="Z262">
        <v>-1.4656052589416504</v>
      </c>
      <c r="AA262">
        <v>0</v>
      </c>
      <c r="AB262">
        <v>0.87077510356903076</v>
      </c>
      <c r="AC262">
        <v>1.7543291673064232E-2</v>
      </c>
      <c r="AD262">
        <v>1.0654681921005249</v>
      </c>
      <c r="AE262">
        <v>-8.3684083074331284E-3</v>
      </c>
      <c r="AF262">
        <v>1</v>
      </c>
      <c r="AG262">
        <v>0</v>
      </c>
      <c r="AH262">
        <v>1.0770000219345093</v>
      </c>
      <c r="AI262">
        <v>1.105358825319426</v>
      </c>
      <c r="AJ262">
        <v>2.6899998188018799</v>
      </c>
      <c r="AK262">
        <v>-8.3684083074331284E-3</v>
      </c>
      <c r="AL262">
        <v>3.1509781538796577E-3</v>
      </c>
    </row>
    <row r="263" spans="1:38">
      <c r="A263">
        <v>26.1</v>
      </c>
      <c r="B263">
        <v>-1.1285139322280884</v>
      </c>
      <c r="C263">
        <v>0</v>
      </c>
      <c r="D263">
        <v>-1.4642990827560425</v>
      </c>
      <c r="E263">
        <v>0</v>
      </c>
      <c r="F263">
        <f t="shared" si="4"/>
        <v>1.1055778153770393</v>
      </c>
      <c r="G263">
        <v>1.5546810813248158E-2</v>
      </c>
      <c r="H263">
        <v>-81.398122170538358</v>
      </c>
      <c r="I263">
        <v>71.148550647830831</v>
      </c>
      <c r="J263">
        <v>9.8207609616666662</v>
      </c>
      <c r="K263">
        <v>1620</v>
      </c>
      <c r="L263">
        <v>12</v>
      </c>
      <c r="M263">
        <v>0.17000000178813934</v>
      </c>
      <c r="N263">
        <v>4</v>
      </c>
      <c r="O263">
        <v>1</v>
      </c>
      <c r="P263">
        <v>4</v>
      </c>
      <c r="Q263">
        <v>27</v>
      </c>
      <c r="R263">
        <v>-1.1209053993225098</v>
      </c>
      <c r="S263">
        <v>0</v>
      </c>
      <c r="T263">
        <v>-1.4611278772354126</v>
      </c>
      <c r="U263">
        <v>0</v>
      </c>
      <c r="V263">
        <v>0.7745361328125</v>
      </c>
      <c r="W263">
        <v>-0.152587890625</v>
      </c>
      <c r="X263">
        <v>-1.1285139322280884</v>
      </c>
      <c r="Y263">
        <v>0</v>
      </c>
      <c r="Z263">
        <v>-1.4642990827560425</v>
      </c>
      <c r="AA263">
        <v>0</v>
      </c>
      <c r="AB263">
        <v>0.84922760725021362</v>
      </c>
      <c r="AC263">
        <v>1.5546810813248158E-2</v>
      </c>
      <c r="AD263">
        <v>1.0661150217056274</v>
      </c>
      <c r="AE263">
        <v>-3.4463792107999325E-3</v>
      </c>
      <c r="AF263">
        <v>1</v>
      </c>
      <c r="AG263">
        <v>0</v>
      </c>
      <c r="AH263">
        <v>1.0789999961853027</v>
      </c>
      <c r="AI263">
        <v>1.1122838501796766</v>
      </c>
      <c r="AJ263">
        <v>1.9999779760837555E-2</v>
      </c>
      <c r="AK263">
        <v>-3.4463792107999325E-3</v>
      </c>
      <c r="AL263">
        <v>3.6982059993748706E-3</v>
      </c>
    </row>
    <row r="264" spans="1:38">
      <c r="A264">
        <v>26.200000000000003</v>
      </c>
      <c r="B264">
        <v>-1.1264584064483643</v>
      </c>
      <c r="C264">
        <v>0</v>
      </c>
      <c r="D264">
        <v>-1.463442325592041</v>
      </c>
      <c r="E264">
        <v>0</v>
      </c>
      <c r="F264">
        <f t="shared" si="4"/>
        <v>1.1056049496807268</v>
      </c>
      <c r="G264">
        <v>1.387384906411171E-2</v>
      </c>
      <c r="H264">
        <v>-81.398122170538358</v>
      </c>
      <c r="I264">
        <v>71.148550647830831</v>
      </c>
      <c r="J264">
        <v>9.8207609616666662</v>
      </c>
      <c r="K264">
        <v>1620</v>
      </c>
      <c r="L264">
        <v>353</v>
      </c>
      <c r="M264">
        <v>0.14000000059604645</v>
      </c>
      <c r="N264">
        <v>4</v>
      </c>
      <c r="O264">
        <v>1</v>
      </c>
      <c r="P264">
        <v>4</v>
      </c>
      <c r="Q264">
        <v>27</v>
      </c>
      <c r="R264">
        <v>-1.1182596683502197</v>
      </c>
      <c r="S264">
        <v>0</v>
      </c>
      <c r="T264">
        <v>-1.4626829624176025</v>
      </c>
      <c r="U264">
        <v>0</v>
      </c>
      <c r="V264">
        <v>0.758056640625</v>
      </c>
      <c r="W264">
        <v>-0.140380859375</v>
      </c>
      <c r="X264">
        <v>-1.1264584064483643</v>
      </c>
      <c r="Y264">
        <v>0</v>
      </c>
      <c r="Z264">
        <v>-1.463442325592041</v>
      </c>
      <c r="AA264">
        <v>0</v>
      </c>
      <c r="AB264">
        <v>0.82904922962188721</v>
      </c>
      <c r="AC264">
        <v>1.387384906411171E-2</v>
      </c>
      <c r="AD264">
        <v>1.0668377876281738</v>
      </c>
      <c r="AE264">
        <v>-3.4036117140203714E-3</v>
      </c>
      <c r="AF264">
        <v>1</v>
      </c>
      <c r="AG264">
        <v>0</v>
      </c>
      <c r="AH264">
        <v>0.82200002670288086</v>
      </c>
      <c r="AI264">
        <v>1.0803138647671946</v>
      </c>
      <c r="AJ264">
        <v>-2.5699999332427979</v>
      </c>
      <c r="AK264">
        <v>-3.4036117140203714E-3</v>
      </c>
      <c r="AL264">
        <v>2.8701537562701551E-2</v>
      </c>
    </row>
    <row r="265" spans="1:38">
      <c r="A265">
        <v>26.3</v>
      </c>
      <c r="B265">
        <v>-1.1242434978485107</v>
      </c>
      <c r="C265">
        <v>0</v>
      </c>
      <c r="D265">
        <v>-1.4632371664047241</v>
      </c>
      <c r="E265">
        <v>0</v>
      </c>
      <c r="F265">
        <f t="shared" si="4"/>
        <v>1.1056291641153362</v>
      </c>
      <c r="G265">
        <v>1.2338995933532715E-2</v>
      </c>
      <c r="H265">
        <v>-81.398122170538358</v>
      </c>
      <c r="I265">
        <v>71.148550647830831</v>
      </c>
      <c r="J265">
        <v>9.8207609616666662</v>
      </c>
      <c r="K265">
        <v>1620</v>
      </c>
      <c r="L265">
        <v>353</v>
      </c>
      <c r="M265">
        <v>0.14000000059604645</v>
      </c>
      <c r="N265">
        <v>4</v>
      </c>
      <c r="O265">
        <v>1</v>
      </c>
      <c r="P265">
        <v>4</v>
      </c>
      <c r="Q265">
        <v>27</v>
      </c>
      <c r="R265">
        <v>-1.1126961708068848</v>
      </c>
      <c r="S265">
        <v>0</v>
      </c>
      <c r="T265">
        <v>-1.4578039646148682</v>
      </c>
      <c r="U265">
        <v>0</v>
      </c>
      <c r="V265">
        <v>0.7415771484375</v>
      </c>
      <c r="W265">
        <v>-0.152587890625</v>
      </c>
      <c r="X265">
        <v>-1.1242434978485107</v>
      </c>
      <c r="Y265">
        <v>0</v>
      </c>
      <c r="Z265">
        <v>-1.4632371664047241</v>
      </c>
      <c r="AA265">
        <v>0</v>
      </c>
      <c r="AB265">
        <v>0.80987012386322021</v>
      </c>
      <c r="AC265">
        <v>1.2338995933532715E-2</v>
      </c>
      <c r="AD265">
        <v>1.0531042814254761</v>
      </c>
      <c r="AE265">
        <v>-8.0852778628468513E-3</v>
      </c>
      <c r="AF265">
        <v>1</v>
      </c>
      <c r="AG265">
        <v>1</v>
      </c>
      <c r="AH265">
        <v>1.0809999704360962</v>
      </c>
      <c r="AI265">
        <v>1.1098121449377625</v>
      </c>
      <c r="AJ265">
        <v>2.5899996757507324</v>
      </c>
      <c r="AK265">
        <v>-8.0852778628468513E-3</v>
      </c>
      <c r="AL265">
        <v>3.2013527224072913E-3</v>
      </c>
    </row>
    <row r="266" spans="1:38">
      <c r="A266">
        <v>26.400000000000002</v>
      </c>
      <c r="B266">
        <v>-1.1211239099502563</v>
      </c>
      <c r="C266">
        <v>0</v>
      </c>
      <c r="D266">
        <v>-1.4617693424224854</v>
      </c>
      <c r="E266">
        <v>0</v>
      </c>
      <c r="F266">
        <f t="shared" si="4"/>
        <v>1.1056506997258793</v>
      </c>
      <c r="G266">
        <v>1.0697952471673489E-2</v>
      </c>
      <c r="H266">
        <v>-81.398122170538358</v>
      </c>
      <c r="I266">
        <v>71.148550647830831</v>
      </c>
      <c r="J266">
        <v>9.8207609616666662</v>
      </c>
      <c r="K266">
        <v>1620</v>
      </c>
      <c r="L266">
        <v>23</v>
      </c>
      <c r="M266">
        <v>0.15999999642372131</v>
      </c>
      <c r="N266">
        <v>4</v>
      </c>
      <c r="O266">
        <v>1</v>
      </c>
      <c r="P266">
        <v>4</v>
      </c>
      <c r="Q266">
        <v>27</v>
      </c>
      <c r="R266">
        <v>-1.112693190574646</v>
      </c>
      <c r="S266">
        <v>0</v>
      </c>
      <c r="T266">
        <v>-1.4580423831939697</v>
      </c>
      <c r="U266">
        <v>0</v>
      </c>
      <c r="V266">
        <v>0.7305908203125</v>
      </c>
      <c r="W266">
        <v>-0.1220703125</v>
      </c>
      <c r="X266">
        <v>-1.1211239099502563</v>
      </c>
      <c r="Y266">
        <v>0</v>
      </c>
      <c r="Z266">
        <v>-1.4617693424224854</v>
      </c>
      <c r="AA266">
        <v>0</v>
      </c>
      <c r="AB266">
        <v>0.7914203405380249</v>
      </c>
      <c r="AC266">
        <v>1.0697952471673489E-2</v>
      </c>
      <c r="AD266">
        <v>1.0546690225601196</v>
      </c>
      <c r="AE266">
        <v>-3.3461740240454674E-3</v>
      </c>
      <c r="AF266">
        <v>1</v>
      </c>
      <c r="AG266">
        <v>1</v>
      </c>
      <c r="AH266">
        <v>0.81499999761581421</v>
      </c>
      <c r="AI266">
        <v>1.0123724422212159</v>
      </c>
      <c r="AJ266">
        <v>-2.6599996089935303</v>
      </c>
      <c r="AK266">
        <v>-3.3461740240454674E-3</v>
      </c>
      <c r="AL266">
        <v>2.1930271622822461E-2</v>
      </c>
    </row>
    <row r="267" spans="1:38">
      <c r="A267">
        <v>26.5</v>
      </c>
      <c r="B267">
        <v>-1.1188462972640991</v>
      </c>
      <c r="C267">
        <v>0</v>
      </c>
      <c r="D267">
        <v>-1.4607625007629395</v>
      </c>
      <c r="E267">
        <v>0</v>
      </c>
      <c r="F267">
        <f t="shared" si="4"/>
        <v>1.1056693711752645</v>
      </c>
      <c r="G267">
        <v>9.3768918886780739E-3</v>
      </c>
      <c r="H267">
        <v>-79.961784557102874</v>
      </c>
      <c r="I267">
        <v>72.294145986601436</v>
      </c>
      <c r="J267">
        <v>9.8207609616666662</v>
      </c>
      <c r="K267">
        <v>1620</v>
      </c>
      <c r="L267">
        <v>23</v>
      </c>
      <c r="M267">
        <v>0.15999999642372131</v>
      </c>
      <c r="N267">
        <v>4</v>
      </c>
      <c r="O267">
        <v>1</v>
      </c>
      <c r="P267">
        <v>4</v>
      </c>
      <c r="Q267">
        <v>27</v>
      </c>
      <c r="R267">
        <v>-1.1100491285324097</v>
      </c>
      <c r="S267">
        <v>0</v>
      </c>
      <c r="T267">
        <v>-1.4594783782958984</v>
      </c>
      <c r="U267">
        <v>0</v>
      </c>
      <c r="V267">
        <v>0.7196044921875</v>
      </c>
      <c r="W267">
        <v>-9.765625E-2</v>
      </c>
      <c r="X267">
        <v>-1.1188462972640991</v>
      </c>
      <c r="Y267">
        <v>0</v>
      </c>
      <c r="Z267">
        <v>-1.4607625007629395</v>
      </c>
      <c r="AA267">
        <v>0</v>
      </c>
      <c r="AB267">
        <v>0.7749868631362915</v>
      </c>
      <c r="AC267">
        <v>9.3768918886780739E-3</v>
      </c>
      <c r="AD267">
        <v>1.0412254333496094</v>
      </c>
      <c r="AE267">
        <v>-8.1921117380261421E-3</v>
      </c>
      <c r="AF267">
        <v>1</v>
      </c>
      <c r="AG267">
        <v>1</v>
      </c>
      <c r="AH267">
        <v>1.0770000219345093</v>
      </c>
      <c r="AI267">
        <v>1.1143876628417515</v>
      </c>
      <c r="AJ267">
        <v>2.6200001239776611</v>
      </c>
      <c r="AK267">
        <v>-8.1921117380261421E-3</v>
      </c>
      <c r="AL267">
        <v>4.1541823230271113E-3</v>
      </c>
    </row>
    <row r="268" spans="1:38">
      <c r="A268">
        <v>26.6</v>
      </c>
      <c r="B268">
        <v>-1.1164696216583252</v>
      </c>
      <c r="C268">
        <v>0</v>
      </c>
      <c r="D268">
        <v>-1.4604156017303467</v>
      </c>
      <c r="E268">
        <v>0</v>
      </c>
      <c r="F268">
        <f t="shared" si="4"/>
        <v>1.1056857369389705</v>
      </c>
      <c r="G268">
        <v>8.311898447573185E-3</v>
      </c>
      <c r="H268">
        <v>-71.706052016992459</v>
      </c>
      <c r="I268">
        <v>78.87875995731406</v>
      </c>
      <c r="J268">
        <v>9.8207609616666662</v>
      </c>
      <c r="K268">
        <v>1620</v>
      </c>
      <c r="L268">
        <v>23</v>
      </c>
      <c r="M268">
        <v>0.15999999642372131</v>
      </c>
      <c r="N268">
        <v>4</v>
      </c>
      <c r="O268">
        <v>1</v>
      </c>
      <c r="P268">
        <v>4</v>
      </c>
      <c r="Q268">
        <v>27</v>
      </c>
      <c r="R268">
        <v>-1.1074067354202271</v>
      </c>
      <c r="S268">
        <v>0</v>
      </c>
      <c r="T268">
        <v>-1.4607951641082764</v>
      </c>
      <c r="U268">
        <v>0</v>
      </c>
      <c r="V268">
        <v>0.714111328125</v>
      </c>
      <c r="W268">
        <v>-6.7138671875E-2</v>
      </c>
      <c r="X268">
        <v>-1.1164696216583252</v>
      </c>
      <c r="Y268">
        <v>0</v>
      </c>
      <c r="Z268">
        <v>-1.4604156017303467</v>
      </c>
      <c r="AA268">
        <v>0</v>
      </c>
      <c r="AB268">
        <v>0.76002496480941772</v>
      </c>
      <c r="AC268">
        <v>8.311898447573185E-3</v>
      </c>
      <c r="AD268">
        <v>1.0432320833206177</v>
      </c>
      <c r="AE268">
        <v>-3.398089436814189E-3</v>
      </c>
      <c r="AF268">
        <v>1</v>
      </c>
      <c r="AG268">
        <v>1</v>
      </c>
      <c r="AH268">
        <v>1.0800000429153442</v>
      </c>
      <c r="AI268">
        <v>1.0321710784722626</v>
      </c>
      <c r="AJ268">
        <v>2.9999781399965286E-2</v>
      </c>
      <c r="AK268">
        <v>-3.398089436814189E-3</v>
      </c>
      <c r="AL268">
        <v>-5.3143293825645976E-3</v>
      </c>
    </row>
    <row r="269" spans="1:38">
      <c r="A269">
        <v>26.700000000000003</v>
      </c>
      <c r="B269">
        <v>-1.1140213012695312</v>
      </c>
      <c r="C269">
        <v>0</v>
      </c>
      <c r="D269">
        <v>-1.4605181217193604</v>
      </c>
      <c r="E269">
        <v>0</v>
      </c>
      <c r="F269">
        <f t="shared" si="4"/>
        <v>1.1057002439384707</v>
      </c>
      <c r="G269">
        <v>7.5611560605466366E-3</v>
      </c>
      <c r="H269">
        <v>-61.097162811865672</v>
      </c>
      <c r="I269">
        <v>87.340206562376437</v>
      </c>
      <c r="J269">
        <v>9.8207609616666662</v>
      </c>
      <c r="K269">
        <v>1620</v>
      </c>
      <c r="L269">
        <v>31</v>
      </c>
      <c r="M269">
        <v>0.17000000178813934</v>
      </c>
      <c r="N269">
        <v>4</v>
      </c>
      <c r="O269">
        <v>1</v>
      </c>
      <c r="P269">
        <v>4</v>
      </c>
      <c r="Q269">
        <v>27</v>
      </c>
      <c r="R269">
        <v>-1.1074053049087524</v>
      </c>
      <c r="S269">
        <v>0</v>
      </c>
      <c r="T269">
        <v>-1.4609143733978271</v>
      </c>
      <c r="U269">
        <v>0</v>
      </c>
      <c r="V269">
        <v>0.7086181640625</v>
      </c>
      <c r="W269">
        <v>-4.2724609375E-2</v>
      </c>
      <c r="X269">
        <v>-1.1140213012695312</v>
      </c>
      <c r="Y269">
        <v>0</v>
      </c>
      <c r="Z269">
        <v>-1.4605181217193604</v>
      </c>
      <c r="AA269">
        <v>0</v>
      </c>
      <c r="AB269">
        <v>0.74762111902236938</v>
      </c>
      <c r="AC269">
        <v>7.5611560605466366E-3</v>
      </c>
      <c r="AD269">
        <v>1.0452945232391357</v>
      </c>
      <c r="AE269">
        <v>-3.3371690660715103E-3</v>
      </c>
      <c r="AF269">
        <v>1</v>
      </c>
      <c r="AG269">
        <v>1</v>
      </c>
      <c r="AH269">
        <v>0.81599998474121094</v>
      </c>
      <c r="AI269">
        <v>1.1085330706263934</v>
      </c>
      <c r="AJ269">
        <v>-2.6400003433227539</v>
      </c>
      <c r="AK269">
        <v>-3.3371690660715103E-3</v>
      </c>
      <c r="AL269">
        <v>3.2503676209464594E-2</v>
      </c>
    </row>
    <row r="270" spans="1:38">
      <c r="A270">
        <v>26.8</v>
      </c>
      <c r="B270">
        <v>-1.1122338771820068</v>
      </c>
      <c r="C270">
        <v>0</v>
      </c>
      <c r="D270">
        <v>-1.460625171661377</v>
      </c>
      <c r="E270">
        <v>0</v>
      </c>
      <c r="F270">
        <f t="shared" si="4"/>
        <v>1.105713440645322</v>
      </c>
      <c r="G270">
        <v>7.0608067326247692E-3</v>
      </c>
      <c r="H270">
        <v>-60</v>
      </c>
      <c r="I270">
        <v>94.079665618109914</v>
      </c>
      <c r="J270">
        <v>9.8207609616666662</v>
      </c>
      <c r="K270">
        <v>1620</v>
      </c>
      <c r="L270">
        <v>31</v>
      </c>
      <c r="M270">
        <v>0.17000000178813934</v>
      </c>
      <c r="N270">
        <v>4</v>
      </c>
      <c r="O270">
        <v>1</v>
      </c>
      <c r="P270">
        <v>4</v>
      </c>
      <c r="Q270">
        <v>25.283798217773438</v>
      </c>
      <c r="R270">
        <v>-1.1047643423080444</v>
      </c>
      <c r="S270">
        <v>0</v>
      </c>
      <c r="T270">
        <v>-1.4621119499206543</v>
      </c>
      <c r="U270">
        <v>0</v>
      </c>
      <c r="V270">
        <v>0.7086181640625</v>
      </c>
      <c r="W270">
        <v>-1.8310546875E-2</v>
      </c>
      <c r="X270">
        <v>-1.1122338771820068</v>
      </c>
      <c r="Y270">
        <v>0</v>
      </c>
      <c r="Z270">
        <v>-1.460625171661377</v>
      </c>
      <c r="AA270">
        <v>0</v>
      </c>
      <c r="AB270">
        <v>0.73708420991897583</v>
      </c>
      <c r="AC270">
        <v>7.0608067326247692E-3</v>
      </c>
      <c r="AD270">
        <v>1.0324327945709229</v>
      </c>
      <c r="AE270">
        <v>-8.1466427072882652E-3</v>
      </c>
      <c r="AF270">
        <v>1</v>
      </c>
      <c r="AG270">
        <v>1</v>
      </c>
      <c r="AH270">
        <v>1.0889999866485596</v>
      </c>
      <c r="AI270">
        <v>1.1133016056022254</v>
      </c>
      <c r="AJ270">
        <v>2.7300002574920654</v>
      </c>
      <c r="AK270">
        <v>-8.1466427072882652E-3</v>
      </c>
      <c r="AL270">
        <v>2.7001798837404944E-3</v>
      </c>
    </row>
    <row r="271" spans="1:38">
      <c r="A271">
        <v>26.900000000000002</v>
      </c>
      <c r="B271">
        <v>-1.1102160215377808</v>
      </c>
      <c r="C271">
        <v>0</v>
      </c>
      <c r="D271">
        <v>-1.4610267877578735</v>
      </c>
      <c r="E271">
        <v>0</v>
      </c>
      <c r="F271">
        <f t="shared" si="4"/>
        <v>1.1057257640778551</v>
      </c>
      <c r="G271">
        <v>6.8083582445979118E-3</v>
      </c>
      <c r="H271">
        <v>-60</v>
      </c>
      <c r="I271">
        <v>100.97407307501773</v>
      </c>
      <c r="J271">
        <v>9.8207609616666662</v>
      </c>
      <c r="K271">
        <v>-1517</v>
      </c>
      <c r="L271">
        <v>34</v>
      </c>
      <c r="M271">
        <v>0.23999999463558197</v>
      </c>
      <c r="N271">
        <v>4</v>
      </c>
      <c r="O271">
        <v>1</v>
      </c>
      <c r="P271">
        <v>4</v>
      </c>
      <c r="Q271">
        <v>-3.5260009765625</v>
      </c>
      <c r="R271">
        <v>-1.1047627925872803</v>
      </c>
      <c r="S271">
        <v>0</v>
      </c>
      <c r="T271">
        <v>-1.4622311592102051</v>
      </c>
      <c r="U271">
        <v>0</v>
      </c>
      <c r="V271">
        <v>0.703125</v>
      </c>
      <c r="W271">
        <v>0</v>
      </c>
      <c r="X271">
        <v>-1.1102160215377808</v>
      </c>
      <c r="Y271">
        <v>0</v>
      </c>
      <c r="Z271">
        <v>-1.4610267877578735</v>
      </c>
      <c r="AA271">
        <v>0</v>
      </c>
      <c r="AB271">
        <v>0.72939395904541016</v>
      </c>
      <c r="AC271">
        <v>6.8083582445979118E-3</v>
      </c>
      <c r="AD271">
        <v>1.035605788230896</v>
      </c>
      <c r="AE271">
        <v>-3.152055200189352E-3</v>
      </c>
      <c r="AF271">
        <v>1</v>
      </c>
      <c r="AG271">
        <v>1</v>
      </c>
      <c r="AH271">
        <v>1.1000000238418579</v>
      </c>
      <c r="AI271">
        <v>1.1400721999370478</v>
      </c>
      <c r="AJ271">
        <v>0.1100001335144043</v>
      </c>
      <c r="AK271">
        <v>-3.152055200189352E-3</v>
      </c>
      <c r="AL271">
        <v>4.452464010576529E-3</v>
      </c>
    </row>
    <row r="272" spans="1:38">
      <c r="A272">
        <v>27</v>
      </c>
      <c r="B272">
        <v>-1.1087427139282227</v>
      </c>
      <c r="C272">
        <v>0</v>
      </c>
      <c r="D272">
        <v>-1.4613522291183472</v>
      </c>
      <c r="E272">
        <v>0</v>
      </c>
      <c r="F272">
        <f t="shared" si="4"/>
        <v>1.1057376469046574</v>
      </c>
      <c r="G272">
        <v>6.7406143061816692E-3</v>
      </c>
      <c r="H272">
        <v>-60</v>
      </c>
      <c r="I272">
        <v>101.24156146625799</v>
      </c>
      <c r="J272">
        <v>9.8207609616666662</v>
      </c>
      <c r="K272">
        <v>-211</v>
      </c>
      <c r="L272">
        <v>34</v>
      </c>
      <c r="M272">
        <v>0.23999999463558197</v>
      </c>
      <c r="N272">
        <v>4</v>
      </c>
      <c r="O272">
        <v>1</v>
      </c>
      <c r="P272">
        <v>4</v>
      </c>
      <c r="Q272">
        <v>-6.1414480209350586</v>
      </c>
      <c r="R272">
        <v>-1.0965631008148193</v>
      </c>
      <c r="S272">
        <v>0</v>
      </c>
      <c r="T272">
        <v>-1.4581923484802246</v>
      </c>
      <c r="U272">
        <v>0</v>
      </c>
      <c r="V272">
        <v>0.703125</v>
      </c>
      <c r="W272">
        <v>0</v>
      </c>
      <c r="X272">
        <v>-1.1087427139282227</v>
      </c>
      <c r="Y272">
        <v>0</v>
      </c>
      <c r="Z272">
        <v>-1.4613522291183472</v>
      </c>
      <c r="AA272">
        <v>0</v>
      </c>
      <c r="AB272">
        <v>0.72229725122451782</v>
      </c>
      <c r="AC272">
        <v>6.7406143061816692E-3</v>
      </c>
      <c r="AD272">
        <v>1.0392178297042847</v>
      </c>
      <c r="AE272">
        <v>-2.9456568881869316E-3</v>
      </c>
      <c r="AF272">
        <v>1</v>
      </c>
      <c r="AG272">
        <v>1</v>
      </c>
      <c r="AH272">
        <v>0.80400002002716064</v>
      </c>
      <c r="AI272">
        <v>1.0752229447901995</v>
      </c>
      <c r="AJ272">
        <v>-2.9600002765655518</v>
      </c>
      <c r="AK272">
        <v>-2.9456568881869316E-3</v>
      </c>
      <c r="AL272">
        <v>3.0135880529226444E-2</v>
      </c>
    </row>
    <row r="273" spans="1:38">
      <c r="A273">
        <v>27.1</v>
      </c>
      <c r="B273">
        <v>-1.105452299118042</v>
      </c>
      <c r="C273">
        <v>0</v>
      </c>
      <c r="D273">
        <v>-1.460498571395874</v>
      </c>
      <c r="E273">
        <v>0</v>
      </c>
      <c r="F273">
        <f t="shared" si="4"/>
        <v>1.1057494114959823</v>
      </c>
      <c r="G273">
        <v>6.6735441796481609E-3</v>
      </c>
      <c r="H273">
        <v>-60</v>
      </c>
      <c r="I273">
        <v>101.24156146625799</v>
      </c>
      <c r="J273">
        <v>9.8207609616666662</v>
      </c>
      <c r="K273">
        <v>-368</v>
      </c>
      <c r="L273">
        <v>34</v>
      </c>
      <c r="M273">
        <v>0.23999999463558197</v>
      </c>
      <c r="N273">
        <v>4</v>
      </c>
      <c r="O273">
        <v>1</v>
      </c>
      <c r="P273">
        <v>4</v>
      </c>
      <c r="Q273">
        <v>-6.1414480209350586</v>
      </c>
      <c r="R273">
        <v>-1.0965631008148193</v>
      </c>
      <c r="S273">
        <v>0</v>
      </c>
      <c r="T273">
        <v>-1.4581923484802246</v>
      </c>
      <c r="U273">
        <v>0</v>
      </c>
      <c r="V273">
        <v>0.703125</v>
      </c>
      <c r="W273">
        <v>-1.220703125E-2</v>
      </c>
      <c r="X273">
        <v>-1.105452299118042</v>
      </c>
      <c r="Y273">
        <v>0</v>
      </c>
      <c r="Z273">
        <v>-1.460498571395874</v>
      </c>
      <c r="AA273">
        <v>0</v>
      </c>
      <c r="AB273">
        <v>0.71711772680282593</v>
      </c>
      <c r="AC273">
        <v>6.6735441796481609E-3</v>
      </c>
      <c r="AD273">
        <v>1.0260238647460938</v>
      </c>
      <c r="AE273">
        <v>-8.3395494148135185E-3</v>
      </c>
      <c r="AF273">
        <v>1</v>
      </c>
      <c r="AG273">
        <v>1</v>
      </c>
      <c r="AH273">
        <v>1.0709999799728394</v>
      </c>
      <c r="AI273">
        <v>1.1081554631589927</v>
      </c>
      <c r="AJ273">
        <v>2.6699998378753662</v>
      </c>
      <c r="AK273">
        <v>-8.3395494148135185E-3</v>
      </c>
      <c r="AL273">
        <v>4.1283870206838547E-3</v>
      </c>
    </row>
    <row r="274" spans="1:38">
      <c r="A274">
        <v>27.200000000000003</v>
      </c>
      <c r="B274">
        <v>-1.1030508279800415</v>
      </c>
      <c r="C274">
        <v>0</v>
      </c>
      <c r="D274">
        <v>-1.4598754644393921</v>
      </c>
      <c r="E274">
        <v>0</v>
      </c>
      <c r="F274">
        <f t="shared" si="4"/>
        <v>1.1057610590278535</v>
      </c>
      <c r="G274">
        <v>6.4856801182031631E-3</v>
      </c>
      <c r="H274">
        <v>-60</v>
      </c>
      <c r="I274">
        <v>101.24156146625799</v>
      </c>
      <c r="J274">
        <v>9.8207609616666662</v>
      </c>
      <c r="K274">
        <v>-368</v>
      </c>
      <c r="L274">
        <v>14</v>
      </c>
      <c r="M274">
        <v>0.31000000238418579</v>
      </c>
      <c r="N274">
        <v>4</v>
      </c>
      <c r="O274">
        <v>1</v>
      </c>
      <c r="P274">
        <v>4</v>
      </c>
      <c r="Q274">
        <v>-6.1414480209350586</v>
      </c>
      <c r="R274">
        <v>-1.0965616703033447</v>
      </c>
      <c r="S274">
        <v>0</v>
      </c>
      <c r="T274">
        <v>-1.4583115577697754</v>
      </c>
      <c r="U274">
        <v>0</v>
      </c>
      <c r="V274">
        <v>0.6976318359375</v>
      </c>
      <c r="W274">
        <v>-6.103515625E-2</v>
      </c>
      <c r="X274">
        <v>-1.1030508279800415</v>
      </c>
      <c r="Y274">
        <v>0</v>
      </c>
      <c r="Z274">
        <v>-1.4598754644393921</v>
      </c>
      <c r="AA274">
        <v>0</v>
      </c>
      <c r="AB274">
        <v>0.7133374810218811</v>
      </c>
      <c r="AC274">
        <v>6.4856801182031631E-3</v>
      </c>
      <c r="AD274">
        <v>1.0285466909408569</v>
      </c>
      <c r="AE274">
        <v>-3.4540547057986259E-3</v>
      </c>
      <c r="AF274">
        <v>1</v>
      </c>
      <c r="AG274">
        <v>1</v>
      </c>
      <c r="AH274">
        <v>1.0839999914169312</v>
      </c>
      <c r="AI274">
        <v>1.0806824774321684</v>
      </c>
      <c r="AJ274">
        <v>0.13000020384788513</v>
      </c>
      <c r="AK274">
        <v>-3.4540547057986259E-3</v>
      </c>
      <c r="AL274">
        <v>-3.6861266497378864E-4</v>
      </c>
    </row>
    <row r="275" spans="1:38">
      <c r="A275">
        <v>27.3</v>
      </c>
      <c r="B275">
        <v>-1.1012977361679077</v>
      </c>
      <c r="C275">
        <v>0</v>
      </c>
      <c r="D275">
        <v>-1.4594529867172241</v>
      </c>
      <c r="E275">
        <v>0</v>
      </c>
      <c r="F275">
        <f t="shared" si="4"/>
        <v>1.1057723786750828</v>
      </c>
      <c r="G275">
        <v>5.8138393796980381E-3</v>
      </c>
      <c r="H275">
        <v>-60</v>
      </c>
      <c r="I275">
        <v>88.637022311116823</v>
      </c>
      <c r="J275">
        <v>9.8207609616666662</v>
      </c>
      <c r="K275">
        <v>368</v>
      </c>
      <c r="L275">
        <v>14</v>
      </c>
      <c r="M275">
        <v>0.31000000238418579</v>
      </c>
      <c r="N275">
        <v>4</v>
      </c>
      <c r="O275">
        <v>1</v>
      </c>
      <c r="P275">
        <v>4</v>
      </c>
      <c r="Q275">
        <v>27</v>
      </c>
      <c r="R275">
        <v>-1.0968384742736816</v>
      </c>
      <c r="S275">
        <v>0</v>
      </c>
      <c r="T275">
        <v>-1.4659433364868164</v>
      </c>
      <c r="U275">
        <v>0</v>
      </c>
      <c r="V275">
        <v>0.6976318359375</v>
      </c>
      <c r="W275">
        <v>-5.4931640625E-2</v>
      </c>
      <c r="X275">
        <v>-1.1012977361679077</v>
      </c>
      <c r="Y275">
        <v>0</v>
      </c>
      <c r="Z275">
        <v>-1.4594529867172241</v>
      </c>
      <c r="AA275">
        <v>0</v>
      </c>
      <c r="AB275">
        <v>0.70909452438354492</v>
      </c>
      <c r="AC275">
        <v>5.8138393796980381E-3</v>
      </c>
      <c r="AD275">
        <v>1.0316572189331055</v>
      </c>
      <c r="AE275">
        <v>-3.2106239814311266E-3</v>
      </c>
      <c r="AF275">
        <v>1</v>
      </c>
      <c r="AG275">
        <v>1</v>
      </c>
      <c r="AH275">
        <v>1.0809999704360962</v>
      </c>
      <c r="AI275">
        <v>1.1069309274875958</v>
      </c>
      <c r="AJ275">
        <v>-2.9999913647770882E-2</v>
      </c>
      <c r="AK275">
        <v>-3.2106239814311266E-3</v>
      </c>
      <c r="AL275">
        <v>2.8812174501666732E-3</v>
      </c>
    </row>
    <row r="276" spans="1:38">
      <c r="A276">
        <v>27.400000000000002</v>
      </c>
      <c r="B276">
        <v>-1.1000930070877075</v>
      </c>
      <c r="C276">
        <v>0</v>
      </c>
      <c r="D276">
        <v>-1.4612064361572266</v>
      </c>
      <c r="E276">
        <v>0</v>
      </c>
      <c r="F276">
        <f t="shared" si="4"/>
        <v>1.1057825257390186</v>
      </c>
      <c r="G276">
        <v>5.2094142884016037E-3</v>
      </c>
      <c r="H276">
        <v>-60</v>
      </c>
      <c r="I276">
        <v>90.365518778114648</v>
      </c>
      <c r="J276">
        <v>9.8207609616666662</v>
      </c>
      <c r="K276">
        <v>1620</v>
      </c>
      <c r="L276">
        <v>9</v>
      </c>
      <c r="M276">
        <v>0.43000000715255737</v>
      </c>
      <c r="N276">
        <v>4</v>
      </c>
      <c r="O276">
        <v>1</v>
      </c>
      <c r="P276">
        <v>4</v>
      </c>
      <c r="Q276">
        <v>27</v>
      </c>
      <c r="R276">
        <v>-1.0939191579818726</v>
      </c>
      <c r="S276">
        <v>0</v>
      </c>
      <c r="T276">
        <v>-1.4596283435821533</v>
      </c>
      <c r="U276">
        <v>0</v>
      </c>
      <c r="V276">
        <v>0.692138671875</v>
      </c>
      <c r="W276">
        <v>-6.7138671875E-2</v>
      </c>
      <c r="X276">
        <v>-1.1000930070877075</v>
      </c>
      <c r="Y276">
        <v>0</v>
      </c>
      <c r="Z276">
        <v>-1.4612064361572266</v>
      </c>
      <c r="AA276">
        <v>0</v>
      </c>
      <c r="AB276">
        <v>0.70599782466888428</v>
      </c>
      <c r="AC276">
        <v>5.2094142884016037E-3</v>
      </c>
      <c r="AD276">
        <v>1.0344250202178955</v>
      </c>
      <c r="AE276">
        <v>-3.2594897784292698E-3</v>
      </c>
      <c r="AF276">
        <v>1</v>
      </c>
      <c r="AG276">
        <v>1</v>
      </c>
      <c r="AH276">
        <v>1.0800000429153442</v>
      </c>
      <c r="AI276">
        <v>1.0191352022906286</v>
      </c>
      <c r="AJ276">
        <v>-9.999704547226429E-3</v>
      </c>
      <c r="AK276">
        <v>-3.2594897784292698E-3</v>
      </c>
      <c r="AL276">
        <v>-6.7627600694126766E-3</v>
      </c>
    </row>
    <row r="277" spans="1:38">
      <c r="A277">
        <v>27.5</v>
      </c>
      <c r="B277">
        <v>-1.0984251499176025</v>
      </c>
      <c r="C277">
        <v>0</v>
      </c>
      <c r="D277">
        <v>-1.4607800245285034</v>
      </c>
      <c r="E277">
        <v>0</v>
      </c>
      <c r="F277">
        <f t="shared" si="4"/>
        <v>1.1057916178821618</v>
      </c>
      <c r="G277">
        <v>4.4895419850945473E-3</v>
      </c>
      <c r="H277">
        <v>-61.808061359655809</v>
      </c>
      <c r="I277">
        <v>86.773207512104932</v>
      </c>
      <c r="J277">
        <v>9.8207609616666662</v>
      </c>
      <c r="K277">
        <v>1620</v>
      </c>
      <c r="L277">
        <v>9</v>
      </c>
      <c r="M277">
        <v>0.43000000715255737</v>
      </c>
      <c r="N277">
        <v>4</v>
      </c>
      <c r="O277">
        <v>1</v>
      </c>
      <c r="P277">
        <v>4</v>
      </c>
      <c r="Q277">
        <v>27</v>
      </c>
      <c r="R277">
        <v>-1.0939164161682129</v>
      </c>
      <c r="S277">
        <v>0</v>
      </c>
      <c r="T277">
        <v>-1.4598666429519653</v>
      </c>
      <c r="U277">
        <v>0</v>
      </c>
      <c r="V277">
        <v>0.68115234375</v>
      </c>
      <c r="W277">
        <v>-7.9345703125E-2</v>
      </c>
      <c r="X277">
        <v>-1.0984251499176025</v>
      </c>
      <c r="Y277">
        <v>0</v>
      </c>
      <c r="Z277">
        <v>-1.4607800245285034</v>
      </c>
      <c r="AA277">
        <v>0</v>
      </c>
      <c r="AB277">
        <v>0.70225369930267334</v>
      </c>
      <c r="AC277">
        <v>4.4895419850945473E-3</v>
      </c>
      <c r="AD277">
        <v>1.0369813442230225</v>
      </c>
      <c r="AE277">
        <v>-3.2717844005674124E-3</v>
      </c>
      <c r="AF277">
        <v>1</v>
      </c>
      <c r="AG277">
        <v>1</v>
      </c>
      <c r="AH277">
        <v>1.0800000429153442</v>
      </c>
      <c r="AI277">
        <v>1.1109489008491109</v>
      </c>
      <c r="AJ277">
        <v>-4.2915343101412873E-7</v>
      </c>
      <c r="AK277">
        <v>-3.2717844005674124E-3</v>
      </c>
      <c r="AL277">
        <v>3.4387619926405932E-3</v>
      </c>
    </row>
    <row r="278" spans="1:38">
      <c r="A278">
        <v>27.6</v>
      </c>
      <c r="B278">
        <v>-1.0972070693969727</v>
      </c>
      <c r="C278">
        <v>0</v>
      </c>
      <c r="D278">
        <v>-1.4605332612991333</v>
      </c>
      <c r="E278">
        <v>0</v>
      </c>
      <c r="F278">
        <f t="shared" si="4"/>
        <v>1.1057994536111164</v>
      </c>
      <c r="G278">
        <v>3.6553707905113697E-3</v>
      </c>
      <c r="H278">
        <v>-66.506472938337396</v>
      </c>
      <c r="I278">
        <v>83.025844528767408</v>
      </c>
      <c r="J278">
        <v>9.8207609616666662</v>
      </c>
      <c r="K278">
        <v>1620</v>
      </c>
      <c r="L278">
        <v>9</v>
      </c>
      <c r="M278">
        <v>0.43000000715255737</v>
      </c>
      <c r="N278">
        <v>4</v>
      </c>
      <c r="O278">
        <v>1</v>
      </c>
      <c r="P278">
        <v>4</v>
      </c>
      <c r="Q278">
        <v>27</v>
      </c>
      <c r="R278">
        <v>-1.0912740230560303</v>
      </c>
      <c r="S278">
        <v>0</v>
      </c>
      <c r="T278">
        <v>-1.4611835479736328</v>
      </c>
      <c r="U278">
        <v>0</v>
      </c>
      <c r="V278">
        <v>0.6756591796875</v>
      </c>
      <c r="W278">
        <v>-9.1552734375E-2</v>
      </c>
      <c r="X278">
        <v>-1.0972070693969727</v>
      </c>
      <c r="Y278">
        <v>0</v>
      </c>
      <c r="Z278">
        <v>-1.4605332612991333</v>
      </c>
      <c r="AA278">
        <v>0</v>
      </c>
      <c r="AB278">
        <v>0.69655299186706543</v>
      </c>
      <c r="AC278">
        <v>3.6553707905113697E-3</v>
      </c>
      <c r="AD278">
        <v>1.0393943786621094</v>
      </c>
      <c r="AE278">
        <v>-3.2658171840012074E-3</v>
      </c>
      <c r="AF278">
        <v>1</v>
      </c>
      <c r="AG278">
        <v>1</v>
      </c>
      <c r="AH278">
        <v>0.80500000715255737</v>
      </c>
      <c r="AI278">
        <v>1.0094539713402921</v>
      </c>
      <c r="AJ278">
        <v>-2.7500004768371582</v>
      </c>
      <c r="AK278">
        <v>-3.2658171840012074E-3</v>
      </c>
      <c r="AL278">
        <v>2.2717107131970504E-2</v>
      </c>
    </row>
    <row r="279" spans="1:38">
      <c r="A279">
        <v>27.700000000000003</v>
      </c>
      <c r="B279">
        <v>-1.0956041812896729</v>
      </c>
      <c r="C279">
        <v>0</v>
      </c>
      <c r="D279">
        <v>-1.4607089757919312</v>
      </c>
      <c r="E279">
        <v>0</v>
      </c>
      <c r="F279">
        <f t="shared" si="4"/>
        <v>1.105805833436684</v>
      </c>
      <c r="G279">
        <v>2.7080383151769638E-3</v>
      </c>
      <c r="H279">
        <v>-71.010676308605298</v>
      </c>
      <c r="I279">
        <v>79.433378288527479</v>
      </c>
      <c r="J279">
        <v>9.8207609616666662</v>
      </c>
      <c r="K279">
        <v>1620</v>
      </c>
      <c r="L279">
        <v>354</v>
      </c>
      <c r="M279">
        <v>0.31000000238418579</v>
      </c>
      <c r="N279">
        <v>4</v>
      </c>
      <c r="O279">
        <v>1</v>
      </c>
      <c r="P279">
        <v>4</v>
      </c>
      <c r="Q279">
        <v>27</v>
      </c>
      <c r="R279">
        <v>-1.0857124328613281</v>
      </c>
      <c r="S279">
        <v>0</v>
      </c>
      <c r="T279">
        <v>-1.4561854600906372</v>
      </c>
      <c r="U279">
        <v>0</v>
      </c>
      <c r="V279">
        <v>0.6646728515625</v>
      </c>
      <c r="W279">
        <v>-7.9345703125E-2</v>
      </c>
      <c r="X279">
        <v>-1.0956041812896729</v>
      </c>
      <c r="Y279">
        <v>0</v>
      </c>
      <c r="Z279">
        <v>-1.4607089757919312</v>
      </c>
      <c r="AA279">
        <v>0</v>
      </c>
      <c r="AB279">
        <v>0.69090843200683594</v>
      </c>
      <c r="AC279">
        <v>2.7080383151769638E-3</v>
      </c>
      <c r="AD279">
        <v>1.0262466669082642</v>
      </c>
      <c r="AE279">
        <v>-8.2760695368051529E-3</v>
      </c>
      <c r="AF279">
        <v>1</v>
      </c>
      <c r="AG279">
        <v>1</v>
      </c>
      <c r="AH279">
        <v>1.0829999446868896</v>
      </c>
      <c r="AI279">
        <v>1.1059797580324431</v>
      </c>
      <c r="AJ279">
        <v>2.7799999713897705</v>
      </c>
      <c r="AK279">
        <v>-8.2760695368051529E-3</v>
      </c>
      <c r="AL279">
        <v>2.5533125939503076E-3</v>
      </c>
    </row>
    <row r="280" spans="1:38">
      <c r="A280">
        <v>27.8</v>
      </c>
      <c r="B280">
        <v>-1.092931866645813</v>
      </c>
      <c r="C280">
        <v>0</v>
      </c>
      <c r="D280">
        <v>-1.4594869613647461</v>
      </c>
      <c r="E280">
        <v>0</v>
      </c>
      <c r="F280">
        <f t="shared" si="4"/>
        <v>1.1058105598551711</v>
      </c>
      <c r="G280">
        <v>1.8915932159870863E-3</v>
      </c>
      <c r="H280">
        <v>-67.073488366237243</v>
      </c>
      <c r="I280">
        <v>82.57360389596839</v>
      </c>
      <c r="J280">
        <v>9.8207609616666662</v>
      </c>
      <c r="K280">
        <v>1620</v>
      </c>
      <c r="L280">
        <v>354</v>
      </c>
      <c r="M280">
        <v>0.31000000238418579</v>
      </c>
      <c r="N280">
        <v>4</v>
      </c>
      <c r="O280">
        <v>1</v>
      </c>
      <c r="P280">
        <v>4</v>
      </c>
      <c r="Q280">
        <v>27</v>
      </c>
      <c r="R280">
        <v>-1.0804290771484375</v>
      </c>
      <c r="S280">
        <v>0</v>
      </c>
      <c r="T280">
        <v>-1.4586999416351318</v>
      </c>
      <c r="U280">
        <v>0</v>
      </c>
      <c r="V280">
        <v>0.6591796875</v>
      </c>
      <c r="W280">
        <v>-4.2724609375E-2</v>
      </c>
      <c r="X280">
        <v>-1.092931866645813</v>
      </c>
      <c r="Y280">
        <v>0</v>
      </c>
      <c r="Z280">
        <v>-1.4594869613647461</v>
      </c>
      <c r="AA280">
        <v>0</v>
      </c>
      <c r="AB280">
        <v>0.68382072448730469</v>
      </c>
      <c r="AC280">
        <v>1.8915932159870863E-3</v>
      </c>
      <c r="AD280">
        <v>1.0294300317764282</v>
      </c>
      <c r="AE280">
        <v>-3.1900424510240555E-3</v>
      </c>
      <c r="AF280">
        <v>1</v>
      </c>
      <c r="AG280">
        <v>1</v>
      </c>
      <c r="AH280">
        <v>1.1080000400543213</v>
      </c>
      <c r="AI280">
        <v>1.112771449047435</v>
      </c>
      <c r="AJ280">
        <v>0.25000056624412537</v>
      </c>
      <c r="AK280">
        <v>-3.1900424510240555E-3</v>
      </c>
      <c r="AL280">
        <v>5.3015655479038415E-4</v>
      </c>
    </row>
    <row r="281" spans="1:38">
      <c r="A281">
        <v>27.900000000000002</v>
      </c>
      <c r="B281">
        <v>-1.0895541906356812</v>
      </c>
      <c r="C281">
        <v>0</v>
      </c>
      <c r="D281">
        <v>-1.4592742919921875</v>
      </c>
      <c r="E281">
        <v>0</v>
      </c>
      <c r="F281">
        <f t="shared" si="4"/>
        <v>1.1058138613081439</v>
      </c>
      <c r="G281">
        <v>1.447656424716115E-3</v>
      </c>
      <c r="H281">
        <v>-60</v>
      </c>
      <c r="I281">
        <v>92.756469811515558</v>
      </c>
      <c r="J281">
        <v>9.8207609616666662</v>
      </c>
      <c r="K281">
        <v>1620</v>
      </c>
      <c r="L281">
        <v>355</v>
      </c>
      <c r="M281">
        <v>0.25999999046325684</v>
      </c>
      <c r="N281">
        <v>4</v>
      </c>
      <c r="O281">
        <v>1</v>
      </c>
      <c r="P281">
        <v>4</v>
      </c>
      <c r="Q281">
        <v>27</v>
      </c>
      <c r="R281">
        <v>-1.0804277658462524</v>
      </c>
      <c r="S281">
        <v>0</v>
      </c>
      <c r="T281">
        <v>-1.4588190317153931</v>
      </c>
      <c r="U281">
        <v>0</v>
      </c>
      <c r="V281">
        <v>0.6536865234375</v>
      </c>
      <c r="W281">
        <v>-6.7138671875E-2</v>
      </c>
      <c r="X281">
        <v>-1.0895541906356812</v>
      </c>
      <c r="Y281">
        <v>0</v>
      </c>
      <c r="Z281">
        <v>-1.4592742919921875</v>
      </c>
      <c r="AA281">
        <v>0</v>
      </c>
      <c r="AB281">
        <v>0.67716377973556519</v>
      </c>
      <c r="AC281">
        <v>1.447656424716115E-3</v>
      </c>
      <c r="AD281">
        <v>1.0338373184204102</v>
      </c>
      <c r="AE281">
        <v>-2.7282035443931818E-3</v>
      </c>
      <c r="AF281">
        <v>1</v>
      </c>
      <c r="AG281">
        <v>1</v>
      </c>
      <c r="AH281">
        <v>1.0820000171661377</v>
      </c>
      <c r="AI281">
        <v>1.1342649816599568</v>
      </c>
      <c r="AJ281">
        <v>-0.26000040769577026</v>
      </c>
      <c r="AK281">
        <v>-2.7282035443931818E-3</v>
      </c>
      <c r="AL281">
        <v>5.8072182770909642E-3</v>
      </c>
    </row>
    <row r="282" spans="1:38">
      <c r="A282">
        <v>28</v>
      </c>
      <c r="B282">
        <v>-1.0870885848999023</v>
      </c>
      <c r="C282">
        <v>0</v>
      </c>
      <c r="D282">
        <v>-1.4591512680053711</v>
      </c>
      <c r="E282">
        <v>0</v>
      </c>
      <c r="F282">
        <f t="shared" si="4"/>
        <v>1.1058163879452487</v>
      </c>
      <c r="G282">
        <v>7.6521391747519374E-4</v>
      </c>
      <c r="H282">
        <v>-63.12865774633282</v>
      </c>
      <c r="I282">
        <v>85.719925156464342</v>
      </c>
      <c r="J282">
        <v>9.8207609616666662</v>
      </c>
      <c r="K282">
        <v>1620</v>
      </c>
      <c r="L282">
        <v>355</v>
      </c>
      <c r="M282">
        <v>0.25999999046325684</v>
      </c>
      <c r="N282">
        <v>4</v>
      </c>
      <c r="O282">
        <v>1</v>
      </c>
      <c r="P282">
        <v>4</v>
      </c>
      <c r="Q282">
        <v>27</v>
      </c>
      <c r="R282">
        <v>-1.0775085687637329</v>
      </c>
      <c r="S282">
        <v>0</v>
      </c>
      <c r="T282">
        <v>-1.4525041580200195</v>
      </c>
      <c r="U282">
        <v>0</v>
      </c>
      <c r="V282">
        <v>0.648193359375</v>
      </c>
      <c r="W282">
        <v>-4.2724609375E-2</v>
      </c>
      <c r="X282">
        <v>-1.0870885848999023</v>
      </c>
      <c r="Y282">
        <v>0</v>
      </c>
      <c r="Z282">
        <v>-1.4591512680053711</v>
      </c>
      <c r="AA282">
        <v>0</v>
      </c>
      <c r="AB282">
        <v>0.67082124948501587</v>
      </c>
      <c r="AC282">
        <v>7.6521391747519374E-4</v>
      </c>
      <c r="AD282">
        <v>1.03653883934021</v>
      </c>
      <c r="AE282">
        <v>-3.1974876765161753E-3</v>
      </c>
      <c r="AF282">
        <v>1</v>
      </c>
      <c r="AG282">
        <v>1</v>
      </c>
      <c r="AH282">
        <v>1.0659999847412109</v>
      </c>
      <c r="AI282">
        <v>1.0743006487853006</v>
      </c>
      <c r="AJ282">
        <v>-0.16000017523765564</v>
      </c>
      <c r="AK282">
        <v>-3.1974876765161753E-3</v>
      </c>
      <c r="AL282">
        <v>9.2229600489890373E-4</v>
      </c>
    </row>
    <row r="283" spans="1:38">
      <c r="A283">
        <v>28.1</v>
      </c>
      <c r="B283">
        <v>-1.0845005512237549</v>
      </c>
      <c r="C283">
        <v>0</v>
      </c>
      <c r="D283">
        <v>-1.4573554992675781</v>
      </c>
      <c r="E283">
        <v>0</v>
      </c>
      <c r="F283">
        <f t="shared" si="4"/>
        <v>1.1058177234954829</v>
      </c>
      <c r="G283">
        <v>3.3248472027480602E-4</v>
      </c>
      <c r="H283">
        <v>-60</v>
      </c>
      <c r="I283">
        <v>92.458815973353708</v>
      </c>
      <c r="J283">
        <v>9.8207609616666662</v>
      </c>
      <c r="K283">
        <v>1620</v>
      </c>
      <c r="L283">
        <v>3</v>
      </c>
      <c r="M283">
        <v>0.25</v>
      </c>
      <c r="N283">
        <v>4</v>
      </c>
      <c r="O283">
        <v>1</v>
      </c>
      <c r="P283">
        <v>4</v>
      </c>
      <c r="Q283">
        <v>27</v>
      </c>
      <c r="R283">
        <v>-1.0777840614318848</v>
      </c>
      <c r="S283">
        <v>0</v>
      </c>
      <c r="T283">
        <v>-1.4602550268173218</v>
      </c>
      <c r="U283">
        <v>0</v>
      </c>
      <c r="V283">
        <v>0.6427001953125</v>
      </c>
      <c r="W283">
        <v>-5.4931640625E-2</v>
      </c>
      <c r="X283">
        <v>-1.0845005512237549</v>
      </c>
      <c r="Y283">
        <v>0</v>
      </c>
      <c r="Z283">
        <v>-1.4573554992675781</v>
      </c>
      <c r="AA283">
        <v>0</v>
      </c>
      <c r="AB283">
        <v>0.66470819711685181</v>
      </c>
      <c r="AC283">
        <v>3.3248472027480602E-4</v>
      </c>
      <c r="AD283">
        <v>1.0381913185119629</v>
      </c>
      <c r="AE283">
        <v>-3.4835077822208405E-3</v>
      </c>
      <c r="AF283">
        <v>1</v>
      </c>
      <c r="AG283">
        <v>1</v>
      </c>
      <c r="AH283">
        <v>0.81499999761581421</v>
      </c>
      <c r="AI283">
        <v>1.0788399166046747</v>
      </c>
      <c r="AJ283">
        <v>-2.5099997520446777</v>
      </c>
      <c r="AK283">
        <v>-3.4835077822208405E-3</v>
      </c>
      <c r="AL283">
        <v>2.9315546554318006E-2</v>
      </c>
    </row>
    <row r="284" spans="1:38">
      <c r="A284">
        <v>28.200000000000003</v>
      </c>
      <c r="B284">
        <v>-1.0826860666275024</v>
      </c>
      <c r="C284">
        <v>0</v>
      </c>
      <c r="D284">
        <v>-1.4581388235092163</v>
      </c>
      <c r="E284">
        <v>0</v>
      </c>
      <c r="F284">
        <f t="shared" si="4"/>
        <v>1.1058183037907909</v>
      </c>
      <c r="G284">
        <v>-2.174002438550815E-4</v>
      </c>
      <c r="H284">
        <v>-60</v>
      </c>
      <c r="I284">
        <v>88.866039784653353</v>
      </c>
      <c r="J284">
        <v>9.8207609616666662</v>
      </c>
      <c r="K284">
        <v>1620</v>
      </c>
      <c r="L284">
        <v>3</v>
      </c>
      <c r="M284">
        <v>0.25</v>
      </c>
      <c r="N284">
        <v>4</v>
      </c>
      <c r="O284">
        <v>1</v>
      </c>
      <c r="P284">
        <v>4</v>
      </c>
      <c r="Q284">
        <v>27</v>
      </c>
      <c r="R284">
        <v>-1.0751417875289917</v>
      </c>
      <c r="S284">
        <v>0</v>
      </c>
      <c r="T284">
        <v>-1.4615719318389893</v>
      </c>
      <c r="U284">
        <v>0</v>
      </c>
      <c r="V284">
        <v>0.63720703125</v>
      </c>
      <c r="W284">
        <v>-4.2724609375E-2</v>
      </c>
      <c r="X284">
        <v>-1.0826860666275024</v>
      </c>
      <c r="Y284">
        <v>0</v>
      </c>
      <c r="Z284">
        <v>-1.4581388235092163</v>
      </c>
      <c r="AA284">
        <v>0</v>
      </c>
      <c r="AB284">
        <v>0.65876257419586182</v>
      </c>
      <c r="AC284">
        <v>-2.174002438550815E-4</v>
      </c>
      <c r="AD284">
        <v>1.0256720781326294</v>
      </c>
      <c r="AE284">
        <v>-8.0555835738778114E-3</v>
      </c>
      <c r="AF284">
        <v>1</v>
      </c>
      <c r="AG284">
        <v>1</v>
      </c>
      <c r="AH284">
        <v>0.79699999094009399</v>
      </c>
      <c r="AI284">
        <v>1.052314228782961</v>
      </c>
      <c r="AJ284">
        <v>-0.17999997735023499</v>
      </c>
      <c r="AK284">
        <v>-8.0555835738778114E-3</v>
      </c>
      <c r="AL284">
        <v>2.8368248649207395E-2</v>
      </c>
    </row>
    <row r="285" spans="1:38">
      <c r="A285">
        <v>28.3</v>
      </c>
      <c r="B285">
        <v>-1.0806479454040527</v>
      </c>
      <c r="C285">
        <v>0</v>
      </c>
      <c r="D285">
        <v>-1.4590662717819214</v>
      </c>
      <c r="E285">
        <v>0</v>
      </c>
      <c r="F285">
        <f t="shared" si="4"/>
        <v>1.105817924355786</v>
      </c>
      <c r="G285">
        <v>-6.4035225659608841E-4</v>
      </c>
      <c r="H285">
        <v>-60</v>
      </c>
      <c r="I285">
        <v>92.160955502884917</v>
      </c>
      <c r="J285">
        <v>9.8207609616666662</v>
      </c>
      <c r="K285">
        <v>1620</v>
      </c>
      <c r="L285">
        <v>3</v>
      </c>
      <c r="M285">
        <v>0.25</v>
      </c>
      <c r="N285">
        <v>4</v>
      </c>
      <c r="O285">
        <v>1</v>
      </c>
      <c r="P285">
        <v>4</v>
      </c>
      <c r="Q285">
        <v>27</v>
      </c>
      <c r="R285">
        <v>-1.0722225904464722</v>
      </c>
      <c r="S285">
        <v>0</v>
      </c>
      <c r="T285">
        <v>-1.4552569389343262</v>
      </c>
      <c r="U285">
        <v>0</v>
      </c>
      <c r="V285">
        <v>0.6317138671875</v>
      </c>
      <c r="W285">
        <v>-6.7138671875E-2</v>
      </c>
      <c r="X285">
        <v>-1.0806479454040527</v>
      </c>
      <c r="Y285">
        <v>0</v>
      </c>
      <c r="Z285">
        <v>-1.4590662717819214</v>
      </c>
      <c r="AA285">
        <v>0</v>
      </c>
      <c r="AB285">
        <v>0.65293920040130615</v>
      </c>
      <c r="AC285">
        <v>-6.4035225659608841E-4</v>
      </c>
      <c r="AD285">
        <v>1.0128452777862549</v>
      </c>
      <c r="AE285">
        <v>-8.3692232146859169E-3</v>
      </c>
      <c r="AF285">
        <v>1</v>
      </c>
      <c r="AG285">
        <v>1</v>
      </c>
      <c r="AH285">
        <v>0.81400001049041748</v>
      </c>
      <c r="AI285">
        <v>1.077637835787878</v>
      </c>
      <c r="AJ285">
        <v>0.17000009119510651</v>
      </c>
      <c r="AK285">
        <v>-8.3692232146859169E-3</v>
      </c>
      <c r="AL285">
        <v>2.9293091699717833E-2</v>
      </c>
    </row>
    <row r="286" spans="1:38">
      <c r="A286">
        <v>28.400000000000002</v>
      </c>
      <c r="B286">
        <v>-1.0783717632293701</v>
      </c>
      <c r="C286">
        <v>0</v>
      </c>
      <c r="D286">
        <v>-1.4580371379852295</v>
      </c>
      <c r="E286">
        <v>0</v>
      </c>
      <c r="F286">
        <f t="shared" si="4"/>
        <v>1.1058168067302609</v>
      </c>
      <c r="G286">
        <v>-1.3020188780501485E-3</v>
      </c>
      <c r="H286">
        <v>-63.875567554379089</v>
      </c>
      <c r="I286">
        <v>85.124204215526746</v>
      </c>
      <c r="J286">
        <v>9.8207609616666662</v>
      </c>
      <c r="K286">
        <v>1620</v>
      </c>
      <c r="L286">
        <v>1</v>
      </c>
      <c r="M286">
        <v>0.30000001192092896</v>
      </c>
      <c r="N286">
        <v>4</v>
      </c>
      <c r="O286">
        <v>1</v>
      </c>
      <c r="P286">
        <v>4</v>
      </c>
      <c r="Q286">
        <v>27</v>
      </c>
      <c r="R286">
        <v>-1.0722212791442871</v>
      </c>
      <c r="S286">
        <v>0</v>
      </c>
      <c r="T286">
        <v>-1.455376148223877</v>
      </c>
      <c r="U286">
        <v>0</v>
      </c>
      <c r="V286">
        <v>0.626220703125</v>
      </c>
      <c r="W286">
        <v>-6.103515625E-2</v>
      </c>
      <c r="X286">
        <v>-1.0783717632293701</v>
      </c>
      <c r="Y286">
        <v>0</v>
      </c>
      <c r="Z286">
        <v>-1.4580371379852295</v>
      </c>
      <c r="AA286">
        <v>0</v>
      </c>
      <c r="AB286">
        <v>0.64720505475997925</v>
      </c>
      <c r="AC286">
        <v>-1.3020188780501485E-3</v>
      </c>
      <c r="AD286">
        <v>1.0016915798187256</v>
      </c>
      <c r="AE286">
        <v>-8.0438638105988503E-3</v>
      </c>
      <c r="AF286">
        <v>1</v>
      </c>
      <c r="AG286">
        <v>1</v>
      </c>
      <c r="AH286">
        <v>1.0889999866485596</v>
      </c>
      <c r="AI286">
        <v>1.0261216807264217</v>
      </c>
      <c r="AJ286">
        <v>2.75</v>
      </c>
      <c r="AK286">
        <v>-8.0438638105988503E-3</v>
      </c>
      <c r="AL286">
        <v>-6.986478435793142E-3</v>
      </c>
    </row>
    <row r="287" spans="1:38">
      <c r="A287">
        <v>28.5</v>
      </c>
      <c r="B287">
        <v>-1.0767101049423218</v>
      </c>
      <c r="C287">
        <v>0</v>
      </c>
      <c r="D287">
        <v>-1.4573183059692383</v>
      </c>
      <c r="E287">
        <v>0</v>
      </c>
      <c r="F287">
        <f t="shared" si="4"/>
        <v>1.1058145342786265</v>
      </c>
      <c r="G287">
        <v>-1.8963710172101855E-3</v>
      </c>
      <c r="H287">
        <v>-61.903508470922212</v>
      </c>
      <c r="I287">
        <v>86.697080726352667</v>
      </c>
      <c r="J287">
        <v>9.8207609616666662</v>
      </c>
      <c r="K287">
        <v>1620</v>
      </c>
      <c r="L287">
        <v>1</v>
      </c>
      <c r="M287">
        <v>0.30000001192092896</v>
      </c>
      <c r="N287">
        <v>4</v>
      </c>
      <c r="O287">
        <v>1</v>
      </c>
      <c r="P287">
        <v>4</v>
      </c>
      <c r="Q287">
        <v>27</v>
      </c>
      <c r="R287">
        <v>-1.0722187757492065</v>
      </c>
      <c r="S287">
        <v>0</v>
      </c>
      <c r="T287">
        <v>-1.455614447593689</v>
      </c>
      <c r="U287">
        <v>0</v>
      </c>
      <c r="V287">
        <v>0.615234375</v>
      </c>
      <c r="W287">
        <v>-6.7138671875E-2</v>
      </c>
      <c r="X287">
        <v>-1.0767101049423218</v>
      </c>
      <c r="Y287">
        <v>0</v>
      </c>
      <c r="Z287">
        <v>-1.4573183059692383</v>
      </c>
      <c r="AA287">
        <v>0</v>
      </c>
      <c r="AB287">
        <v>0.64153599739074707</v>
      </c>
      <c r="AC287">
        <v>-1.8963710172101855E-3</v>
      </c>
      <c r="AD287">
        <v>1.0065889358520508</v>
      </c>
      <c r="AE287">
        <v>-3.0129826627671719E-3</v>
      </c>
      <c r="AF287">
        <v>1</v>
      </c>
      <c r="AG287">
        <v>1</v>
      </c>
      <c r="AH287">
        <v>1.0779999494552612</v>
      </c>
      <c r="AI287">
        <v>1.1076540057097259</v>
      </c>
      <c r="AJ287">
        <v>-0.10999986529350281</v>
      </c>
      <c r="AK287">
        <v>-3.0129826627671719E-3</v>
      </c>
      <c r="AL287">
        <v>3.2948951393849679E-3</v>
      </c>
    </row>
    <row r="288" spans="1:38">
      <c r="A288">
        <v>28.6</v>
      </c>
      <c r="B288">
        <v>-1.0754967927932739</v>
      </c>
      <c r="C288">
        <v>0</v>
      </c>
      <c r="D288">
        <v>-1.4568580389022827</v>
      </c>
      <c r="E288">
        <v>0</v>
      </c>
      <c r="F288">
        <f t="shared" si="4"/>
        <v>1.1058112244868175</v>
      </c>
      <c r="G288">
        <v>-2.5455402210354805E-3</v>
      </c>
      <c r="H288">
        <v>-64.443748814445499</v>
      </c>
      <c r="I288">
        <v>84.671033737346463</v>
      </c>
      <c r="J288">
        <v>9.8207609616666662</v>
      </c>
      <c r="K288">
        <v>1620</v>
      </c>
      <c r="L288">
        <v>357</v>
      </c>
      <c r="M288">
        <v>0.30000001192092896</v>
      </c>
      <c r="N288">
        <v>4</v>
      </c>
      <c r="O288">
        <v>1</v>
      </c>
      <c r="P288">
        <v>4</v>
      </c>
      <c r="Q288">
        <v>27</v>
      </c>
      <c r="R288">
        <v>-1.0722174644470215</v>
      </c>
      <c r="S288">
        <v>0</v>
      </c>
      <c r="T288">
        <v>-1.4557336568832397</v>
      </c>
      <c r="U288">
        <v>0</v>
      </c>
      <c r="V288">
        <v>0.6097412109375</v>
      </c>
      <c r="W288">
        <v>-0.115966796875</v>
      </c>
      <c r="X288">
        <v>-1.0754967927932739</v>
      </c>
      <c r="Y288">
        <v>0</v>
      </c>
      <c r="Z288">
        <v>-1.4568580389022827</v>
      </c>
      <c r="AA288">
        <v>0</v>
      </c>
      <c r="AB288">
        <v>0.63443046808242798</v>
      </c>
      <c r="AC288">
        <v>-2.5455402210354805E-3</v>
      </c>
      <c r="AD288">
        <v>1.0105944871902466</v>
      </c>
      <c r="AE288">
        <v>-3.2081347890198231E-3</v>
      </c>
      <c r="AF288">
        <v>1</v>
      </c>
      <c r="AG288">
        <v>1</v>
      </c>
      <c r="AH288">
        <v>1.065000057220459</v>
      </c>
      <c r="AI288">
        <v>1.0150085799283088</v>
      </c>
      <c r="AJ288">
        <v>-0.12999948859214783</v>
      </c>
      <c r="AK288">
        <v>-3.2081347890198231E-3</v>
      </c>
      <c r="AL288">
        <v>-5.5546085880167073E-3</v>
      </c>
    </row>
    <row r="289" spans="1:38">
      <c r="A289">
        <v>28.700000000000003</v>
      </c>
      <c r="B289">
        <v>-1.0746108293533325</v>
      </c>
      <c r="C289">
        <v>0</v>
      </c>
      <c r="D289">
        <v>-1.4565542936325073</v>
      </c>
      <c r="E289">
        <v>0</v>
      </c>
      <c r="F289">
        <f t="shared" si="4"/>
        <v>1.1058067816810075</v>
      </c>
      <c r="G289">
        <v>-3.6740957293659449E-3</v>
      </c>
      <c r="H289">
        <v>-81.398122170538358</v>
      </c>
      <c r="I289">
        <v>71.148550647830831</v>
      </c>
      <c r="J289">
        <v>9.8207609616666662</v>
      </c>
      <c r="K289">
        <v>1620</v>
      </c>
      <c r="L289">
        <v>357</v>
      </c>
      <c r="M289">
        <v>0.30000001192092896</v>
      </c>
      <c r="N289">
        <v>4</v>
      </c>
      <c r="O289">
        <v>1</v>
      </c>
      <c r="P289">
        <v>4</v>
      </c>
      <c r="Q289">
        <v>27</v>
      </c>
      <c r="R289">
        <v>-1.0695739984512329</v>
      </c>
      <c r="S289">
        <v>0</v>
      </c>
      <c r="T289">
        <v>-1.4571696519851685</v>
      </c>
      <c r="U289">
        <v>0</v>
      </c>
      <c r="V289">
        <v>0.5987548828125</v>
      </c>
      <c r="W289">
        <v>-0.115966796875</v>
      </c>
      <c r="X289">
        <v>-1.0746108293533325</v>
      </c>
      <c r="Y289">
        <v>0</v>
      </c>
      <c r="Z289">
        <v>-1.4565542936325073</v>
      </c>
      <c r="AA289">
        <v>0</v>
      </c>
      <c r="AB289">
        <v>0.62776052951812744</v>
      </c>
      <c r="AC289">
        <v>-3.6740957293659449E-3</v>
      </c>
      <c r="AD289">
        <v>1.0136462450027466</v>
      </c>
      <c r="AE289">
        <v>-3.4394119866192341E-3</v>
      </c>
      <c r="AF289">
        <v>1</v>
      </c>
      <c r="AG289">
        <v>1</v>
      </c>
      <c r="AH289">
        <v>1.0690000057220459</v>
      </c>
      <c r="AI289">
        <v>1.1022817828014033</v>
      </c>
      <c r="AJ289">
        <v>3.9999429136514664E-2</v>
      </c>
      <c r="AK289">
        <v>-3.4394119866192341E-3</v>
      </c>
      <c r="AL289">
        <v>3.6979752310397629E-3</v>
      </c>
    </row>
    <row r="290" spans="1:38">
      <c r="A290">
        <v>28.8</v>
      </c>
      <c r="B290">
        <v>-1.0732501745223999</v>
      </c>
      <c r="C290">
        <v>0</v>
      </c>
      <c r="D290">
        <v>-1.4567204713821411</v>
      </c>
      <c r="E290">
        <v>0</v>
      </c>
      <c r="F290">
        <f t="shared" si="4"/>
        <v>1.1058003691742564</v>
      </c>
      <c r="G290">
        <v>-4.7914222814142704E-3</v>
      </c>
      <c r="H290">
        <v>-81.398122170538358</v>
      </c>
      <c r="I290">
        <v>71.148550647830831</v>
      </c>
      <c r="J290">
        <v>9.8207609616666662</v>
      </c>
      <c r="K290">
        <v>1620</v>
      </c>
      <c r="L290">
        <v>357</v>
      </c>
      <c r="M290">
        <v>0.30000001192092896</v>
      </c>
      <c r="N290">
        <v>4</v>
      </c>
      <c r="O290">
        <v>1</v>
      </c>
      <c r="P290">
        <v>4</v>
      </c>
      <c r="Q290">
        <v>27</v>
      </c>
      <c r="R290">
        <v>-1.0695714950561523</v>
      </c>
      <c r="S290">
        <v>0</v>
      </c>
      <c r="T290">
        <v>-1.4574079513549805</v>
      </c>
      <c r="U290">
        <v>0</v>
      </c>
      <c r="V290">
        <v>0.5877685546875</v>
      </c>
      <c r="W290">
        <v>-9.765625E-2</v>
      </c>
      <c r="X290">
        <v>-1.0732501745223999</v>
      </c>
      <c r="Y290">
        <v>0</v>
      </c>
      <c r="Z290">
        <v>-1.4567204713821411</v>
      </c>
      <c r="AA290">
        <v>0</v>
      </c>
      <c r="AB290">
        <v>0.61992448568344116</v>
      </c>
      <c r="AC290">
        <v>-4.7914222814142704E-3</v>
      </c>
      <c r="AD290">
        <v>1.0167511701583862</v>
      </c>
      <c r="AE290">
        <v>-3.3601762261241674E-3</v>
      </c>
      <c r="AF290">
        <v>1</v>
      </c>
      <c r="AG290">
        <v>1</v>
      </c>
      <c r="AH290">
        <v>1.0820000171661377</v>
      </c>
      <c r="AI290">
        <v>1.1096943058593052</v>
      </c>
      <c r="AJ290">
        <v>0.12999993562698364</v>
      </c>
      <c r="AK290">
        <v>-3.3601762261241674E-3</v>
      </c>
      <c r="AL290">
        <v>3.0771431881297939E-3</v>
      </c>
    </row>
    <row r="291" spans="1:38">
      <c r="A291">
        <v>28.900000000000002</v>
      </c>
      <c r="B291">
        <v>-1.072256326675415</v>
      </c>
      <c r="C291">
        <v>0</v>
      </c>
      <c r="D291">
        <v>-1.4569061994552612</v>
      </c>
      <c r="E291">
        <v>0</v>
      </c>
      <c r="F291">
        <f t="shared" si="4"/>
        <v>1.1057920065647899</v>
      </c>
      <c r="G291">
        <v>-5.7154386304318905E-3</v>
      </c>
      <c r="H291">
        <v>-76.18867669743662</v>
      </c>
      <c r="I291">
        <v>75.303504466307189</v>
      </c>
      <c r="J291">
        <v>9.8207609616666662</v>
      </c>
      <c r="K291">
        <v>1620</v>
      </c>
      <c r="L291">
        <v>6</v>
      </c>
      <c r="M291">
        <v>0.40000000596046448</v>
      </c>
      <c r="N291">
        <v>4</v>
      </c>
      <c r="O291">
        <v>1</v>
      </c>
      <c r="P291">
        <v>4</v>
      </c>
      <c r="Q291">
        <v>27</v>
      </c>
      <c r="R291">
        <v>-1.0695691108703613</v>
      </c>
      <c r="S291">
        <v>0</v>
      </c>
      <c r="T291">
        <v>-1.4576462507247925</v>
      </c>
      <c r="U291">
        <v>0</v>
      </c>
      <c r="V291">
        <v>0.5767822265625</v>
      </c>
      <c r="W291">
        <v>-0.115966796875</v>
      </c>
      <c r="X291">
        <v>-1.072256326675415</v>
      </c>
      <c r="Y291">
        <v>0</v>
      </c>
      <c r="Z291">
        <v>-1.4569061994552612</v>
      </c>
      <c r="AA291">
        <v>0</v>
      </c>
      <c r="AB291">
        <v>0.61123734712600708</v>
      </c>
      <c r="AC291">
        <v>-5.7154386304318905E-3</v>
      </c>
      <c r="AD291">
        <v>1.0204111337661743</v>
      </c>
      <c r="AE291">
        <v>-3.116917097941041E-3</v>
      </c>
      <c r="AF291">
        <v>1</v>
      </c>
      <c r="AG291">
        <v>1</v>
      </c>
      <c r="AH291">
        <v>1.0829999446868896</v>
      </c>
      <c r="AI291">
        <v>1.1291384779626501</v>
      </c>
      <c r="AJ291">
        <v>9.9998284131288528E-3</v>
      </c>
      <c r="AK291">
        <v>-3.116917097941041E-3</v>
      </c>
      <c r="AL291">
        <v>5.1265036973067168E-3</v>
      </c>
    </row>
    <row r="292" spans="1:38">
      <c r="A292">
        <v>29</v>
      </c>
      <c r="B292">
        <v>-1.0715303421020508</v>
      </c>
      <c r="C292">
        <v>0</v>
      </c>
      <c r="D292">
        <v>-1.4571061134338379</v>
      </c>
      <c r="E292">
        <v>0</v>
      </c>
      <c r="F292">
        <f t="shared" si="4"/>
        <v>1.1057820312425604</v>
      </c>
      <c r="G292">
        <v>-6.8124537356197834E-3</v>
      </c>
      <c r="H292">
        <v>-81.398122170538358</v>
      </c>
      <c r="I292">
        <v>71.148550647830831</v>
      </c>
      <c r="J292">
        <v>9.8207609616666662</v>
      </c>
      <c r="K292">
        <v>1620</v>
      </c>
      <c r="L292">
        <v>6</v>
      </c>
      <c r="M292">
        <v>0.40000000596046448</v>
      </c>
      <c r="N292">
        <v>4</v>
      </c>
      <c r="O292">
        <v>1</v>
      </c>
      <c r="P292">
        <v>4</v>
      </c>
      <c r="Q292">
        <v>27</v>
      </c>
      <c r="R292">
        <v>-1.0640078783035278</v>
      </c>
      <c r="S292">
        <v>0</v>
      </c>
      <c r="T292">
        <v>-1.4526481628417969</v>
      </c>
      <c r="U292">
        <v>0</v>
      </c>
      <c r="V292">
        <v>0.5657958984375</v>
      </c>
      <c r="W292">
        <v>-7.32421875E-2</v>
      </c>
      <c r="X292">
        <v>-1.0715303421020508</v>
      </c>
      <c r="Y292">
        <v>0</v>
      </c>
      <c r="Z292">
        <v>-1.4571061134338379</v>
      </c>
      <c r="AA292">
        <v>0</v>
      </c>
      <c r="AB292">
        <v>0.60192906856536865</v>
      </c>
      <c r="AC292">
        <v>-6.8124537356197834E-3</v>
      </c>
      <c r="AD292">
        <v>1.0239218473434448</v>
      </c>
      <c r="AE292">
        <v>-3.0929911881685257E-3</v>
      </c>
      <c r="AF292">
        <v>1</v>
      </c>
      <c r="AG292">
        <v>1</v>
      </c>
      <c r="AH292">
        <v>1.0889999866485596</v>
      </c>
      <c r="AI292">
        <v>1.0757705825716264</v>
      </c>
      <c r="AJ292">
        <v>6.0000553727149963E-2</v>
      </c>
      <c r="AK292">
        <v>-3.0929911881685257E-3</v>
      </c>
      <c r="AL292">
        <v>-1.4699337863257611E-3</v>
      </c>
    </row>
    <row r="293" spans="1:38">
      <c r="A293">
        <v>29.1</v>
      </c>
      <c r="B293">
        <v>-1.0694980621337891</v>
      </c>
      <c r="C293">
        <v>0</v>
      </c>
      <c r="D293">
        <v>-1.4559017419815063</v>
      </c>
      <c r="E293">
        <v>0</v>
      </c>
      <c r="F293">
        <f t="shared" si="4"/>
        <v>1.1057701412677776</v>
      </c>
      <c r="G293">
        <v>-7.4734375812113285E-3</v>
      </c>
      <c r="H293">
        <v>-68.316502940126242</v>
      </c>
      <c r="I293">
        <v>81.582199306579966</v>
      </c>
      <c r="J293">
        <v>9.8207609616666662</v>
      </c>
      <c r="K293">
        <v>1620</v>
      </c>
      <c r="L293">
        <v>6</v>
      </c>
      <c r="M293">
        <v>0.40000000596046448</v>
      </c>
      <c r="N293">
        <v>4</v>
      </c>
      <c r="O293">
        <v>1</v>
      </c>
      <c r="P293">
        <v>4</v>
      </c>
      <c r="Q293">
        <v>27</v>
      </c>
      <c r="R293">
        <v>-1.0613646507263184</v>
      </c>
      <c r="S293">
        <v>0</v>
      </c>
      <c r="T293">
        <v>-1.4540841579437256</v>
      </c>
      <c r="U293">
        <v>0</v>
      </c>
      <c r="V293">
        <v>0.5548095703125</v>
      </c>
      <c r="W293">
        <v>-9.765625E-2</v>
      </c>
      <c r="X293">
        <v>-1.0694980621337891</v>
      </c>
      <c r="Y293">
        <v>0</v>
      </c>
      <c r="Z293">
        <v>-1.4559017419815063</v>
      </c>
      <c r="AA293">
        <v>0</v>
      </c>
      <c r="AB293">
        <v>0.59216749668121338</v>
      </c>
      <c r="AC293">
        <v>-7.4734375812113285E-3</v>
      </c>
      <c r="AD293">
        <v>1.0275722742080688</v>
      </c>
      <c r="AE293">
        <v>-2.9779039323329926E-3</v>
      </c>
      <c r="AF293">
        <v>1</v>
      </c>
      <c r="AG293">
        <v>1</v>
      </c>
      <c r="AH293">
        <v>0.81300002336502075</v>
      </c>
      <c r="AI293">
        <v>1.0522559272807093</v>
      </c>
      <c r="AJ293">
        <v>-2.7599997520446777</v>
      </c>
      <c r="AK293">
        <v>-2.9779039323329926E-3</v>
      </c>
      <c r="AL293">
        <v>2.658398932396544E-2</v>
      </c>
    </row>
    <row r="294" spans="1:38">
      <c r="A294">
        <v>29.200000000000003</v>
      </c>
      <c r="B294">
        <v>-1.0673007965087891</v>
      </c>
      <c r="C294">
        <v>0</v>
      </c>
      <c r="D294">
        <v>-1.4554107189178467</v>
      </c>
      <c r="E294">
        <v>0</v>
      </c>
      <c r="F294">
        <f t="shared" si="4"/>
        <v>1.1057570976585542</v>
      </c>
      <c r="G294">
        <v>-8.370768278837204E-3</v>
      </c>
      <c r="H294">
        <v>-77.334301106448265</v>
      </c>
      <c r="I294">
        <v>74.389776404973148</v>
      </c>
      <c r="J294">
        <v>9.8207609616666662</v>
      </c>
      <c r="K294">
        <v>1620</v>
      </c>
      <c r="L294">
        <v>12</v>
      </c>
      <c r="M294">
        <v>0.31999999284744263</v>
      </c>
      <c r="N294">
        <v>4</v>
      </c>
      <c r="O294">
        <v>1</v>
      </c>
      <c r="P294">
        <v>4</v>
      </c>
      <c r="Q294">
        <v>27</v>
      </c>
      <c r="R294">
        <v>-1.0587224960327148</v>
      </c>
      <c r="S294">
        <v>0</v>
      </c>
      <c r="T294">
        <v>-1.4554009437561035</v>
      </c>
      <c r="U294">
        <v>0</v>
      </c>
      <c r="V294">
        <v>0.54931640625</v>
      </c>
      <c r="W294">
        <v>-9.1552734375E-2</v>
      </c>
      <c r="X294">
        <v>-1.0673007965087891</v>
      </c>
      <c r="Y294">
        <v>0</v>
      </c>
      <c r="Z294">
        <v>-1.4554107189178467</v>
      </c>
      <c r="AA294">
        <v>0</v>
      </c>
      <c r="AB294">
        <v>0.58207499980926514</v>
      </c>
      <c r="AC294">
        <v>-8.370768278837204E-3</v>
      </c>
      <c r="AD294">
        <v>1.0155364274978638</v>
      </c>
      <c r="AE294">
        <v>-8.0069210380315781E-3</v>
      </c>
      <c r="AF294">
        <v>1</v>
      </c>
      <c r="AG294">
        <v>0</v>
      </c>
      <c r="AH294">
        <v>0.81000000238418579</v>
      </c>
      <c r="AI294">
        <v>1.0280828061430836</v>
      </c>
      <c r="AJ294">
        <v>-3.0000234022736549E-2</v>
      </c>
      <c r="AK294">
        <v>-8.0069210380315781E-3</v>
      </c>
      <c r="AL294">
        <v>2.4231422639877431E-2</v>
      </c>
    </row>
    <row r="295" spans="1:38">
      <c r="A295">
        <v>29.3</v>
      </c>
      <c r="B295">
        <v>-1.0649833679199219</v>
      </c>
      <c r="C295">
        <v>0</v>
      </c>
      <c r="D295">
        <v>-1.4554080963134766</v>
      </c>
      <c r="E295">
        <v>0</v>
      </c>
      <c r="F295">
        <f t="shared" si="4"/>
        <v>1.1057424879118156</v>
      </c>
      <c r="G295">
        <v>-9.1984393075108528E-3</v>
      </c>
      <c r="H295">
        <v>-75.36314878134317</v>
      </c>
      <c r="I295">
        <v>75.961929702724746</v>
      </c>
      <c r="J295">
        <v>9.8207609616666662</v>
      </c>
      <c r="K295">
        <v>1620</v>
      </c>
      <c r="L295">
        <v>12</v>
      </c>
      <c r="M295">
        <v>0.31999999284744263</v>
      </c>
      <c r="N295">
        <v>4</v>
      </c>
      <c r="O295">
        <v>1</v>
      </c>
      <c r="P295">
        <v>4</v>
      </c>
      <c r="Q295">
        <v>27</v>
      </c>
      <c r="R295">
        <v>-1.0587202310562134</v>
      </c>
      <c r="S295">
        <v>0</v>
      </c>
      <c r="T295">
        <v>-1.4556393623352051</v>
      </c>
      <c r="U295">
        <v>0</v>
      </c>
      <c r="V295">
        <v>0.538330078125</v>
      </c>
      <c r="W295">
        <v>-0.103759765625</v>
      </c>
      <c r="X295">
        <v>-1.0649833679199219</v>
      </c>
      <c r="Y295">
        <v>0</v>
      </c>
      <c r="Z295">
        <v>-1.4554080963134766</v>
      </c>
      <c r="AA295">
        <v>0</v>
      </c>
      <c r="AB295">
        <v>0.57322508096694946</v>
      </c>
      <c r="AC295">
        <v>-9.1984393075108528E-3</v>
      </c>
      <c r="AD295">
        <v>1.0040073394775391</v>
      </c>
      <c r="AE295">
        <v>-8.0470386892557144E-3</v>
      </c>
      <c r="AF295">
        <v>1</v>
      </c>
      <c r="AG295">
        <v>1</v>
      </c>
      <c r="AH295">
        <v>1.093999981880188</v>
      </c>
      <c r="AI295">
        <v>1.079274050397109</v>
      </c>
      <c r="AJ295">
        <v>2.8399999141693115</v>
      </c>
      <c r="AK295">
        <v>-8.0470386892557144E-3</v>
      </c>
      <c r="AL295">
        <v>-1.6362146092310237E-3</v>
      </c>
    </row>
    <row r="296" spans="1:38">
      <c r="A296">
        <v>29.400000000000002</v>
      </c>
      <c r="B296">
        <v>-1.0632913112640381</v>
      </c>
      <c r="C296">
        <v>0</v>
      </c>
      <c r="D296">
        <v>-1.4554705619812012</v>
      </c>
      <c r="E296">
        <v>0</v>
      </c>
      <c r="F296">
        <f t="shared" si="4"/>
        <v>1.1057264336066195</v>
      </c>
      <c r="G296">
        <v>-1.0139335878193378E-2</v>
      </c>
      <c r="H296">
        <v>-80.063244339820912</v>
      </c>
      <c r="I296">
        <v>72.213223609392045</v>
      </c>
      <c r="J296">
        <v>9.8207609616666662</v>
      </c>
      <c r="K296">
        <v>1620</v>
      </c>
      <c r="L296">
        <v>20</v>
      </c>
      <c r="M296">
        <v>0.23999999463558197</v>
      </c>
      <c r="N296">
        <v>4</v>
      </c>
      <c r="O296">
        <v>1</v>
      </c>
      <c r="P296">
        <v>4</v>
      </c>
      <c r="Q296">
        <v>27</v>
      </c>
      <c r="R296">
        <v>-1.0560781955718994</v>
      </c>
      <c r="S296">
        <v>0</v>
      </c>
      <c r="T296">
        <v>-1.456956148147583</v>
      </c>
      <c r="U296">
        <v>0</v>
      </c>
      <c r="V296">
        <v>0.5328369140625</v>
      </c>
      <c r="W296">
        <v>-9.1552734375E-2</v>
      </c>
      <c r="X296">
        <v>-1.0632913112640381</v>
      </c>
      <c r="Y296">
        <v>0</v>
      </c>
      <c r="Z296">
        <v>-1.4554705619812012</v>
      </c>
      <c r="AA296">
        <v>0</v>
      </c>
      <c r="AB296">
        <v>0.56379795074462891</v>
      </c>
      <c r="AC296">
        <v>-1.0139335878193378E-2</v>
      </c>
      <c r="AD296">
        <v>1.0090552568435669</v>
      </c>
      <c r="AE296">
        <v>-2.8519846964627504E-3</v>
      </c>
      <c r="AF296">
        <v>1</v>
      </c>
      <c r="AG296">
        <v>1</v>
      </c>
      <c r="AH296">
        <v>1.0709999799728394</v>
      </c>
      <c r="AI296">
        <v>1.0306095106510635</v>
      </c>
      <c r="AJ296">
        <v>-0.22999982535839081</v>
      </c>
      <c r="AK296">
        <v>-2.8519846964627504E-3</v>
      </c>
      <c r="AL296">
        <v>-4.4878299246418063E-3</v>
      </c>
    </row>
    <row r="297" spans="1:38">
      <c r="A297">
        <v>29.5</v>
      </c>
      <c r="B297">
        <v>-1.0613425970077515</v>
      </c>
      <c r="C297">
        <v>0</v>
      </c>
      <c r="D297">
        <v>-1.4558719396591187</v>
      </c>
      <c r="E297">
        <v>0</v>
      </c>
      <c r="F297">
        <f t="shared" si="4"/>
        <v>1.1057087371271155</v>
      </c>
      <c r="G297">
        <v>-1.0949409566819668E-2</v>
      </c>
      <c r="H297">
        <v>-75.933337863474222</v>
      </c>
      <c r="I297">
        <v>75.507157824165589</v>
      </c>
      <c r="J297">
        <v>9.8207609616666662</v>
      </c>
      <c r="K297">
        <v>1620</v>
      </c>
      <c r="L297">
        <v>20</v>
      </c>
      <c r="M297">
        <v>0.23999999463558197</v>
      </c>
      <c r="N297">
        <v>4</v>
      </c>
      <c r="O297">
        <v>1</v>
      </c>
      <c r="P297">
        <v>4</v>
      </c>
      <c r="Q297">
        <v>27</v>
      </c>
      <c r="R297">
        <v>-1.0560760498046875</v>
      </c>
      <c r="S297">
        <v>0</v>
      </c>
      <c r="T297">
        <v>-1.457194447517395</v>
      </c>
      <c r="U297">
        <v>0</v>
      </c>
      <c r="V297">
        <v>0.5218505859375</v>
      </c>
      <c r="W297">
        <v>-0.1220703125</v>
      </c>
      <c r="X297">
        <v>-1.0613425970077515</v>
      </c>
      <c r="Y297">
        <v>0</v>
      </c>
      <c r="Z297">
        <v>-1.4558719396591187</v>
      </c>
      <c r="AA297">
        <v>0</v>
      </c>
      <c r="AB297">
        <v>0.55543363094329834</v>
      </c>
      <c r="AC297">
        <v>-1.0949409566819668E-2</v>
      </c>
      <c r="AD297">
        <v>1.0125298500061035</v>
      </c>
      <c r="AE297">
        <v>-3.2663196325302124E-3</v>
      </c>
      <c r="AF297">
        <v>1</v>
      </c>
      <c r="AG297">
        <v>1</v>
      </c>
      <c r="AH297">
        <v>0.81999999284744263</v>
      </c>
      <c r="AI297">
        <v>1.0788886044234975</v>
      </c>
      <c r="AJ297">
        <v>-2.5099997520446777</v>
      </c>
      <c r="AK297">
        <v>-3.2663196325302124E-3</v>
      </c>
      <c r="AL297">
        <v>2.8765401286228398E-2</v>
      </c>
    </row>
    <row r="298" spans="1:38">
      <c r="A298">
        <v>29.6</v>
      </c>
      <c r="B298">
        <v>-1.0599198341369629</v>
      </c>
      <c r="C298">
        <v>0</v>
      </c>
      <c r="D298">
        <v>-1.4562292098999023</v>
      </c>
      <c r="E298">
        <v>0</v>
      </c>
      <c r="F298">
        <f t="shared" si="4"/>
        <v>1.1056896268023064</v>
      </c>
      <c r="G298">
        <v>-1.2055076658725739E-2</v>
      </c>
      <c r="H298">
        <v>-81.398122170538358</v>
      </c>
      <c r="I298">
        <v>71.148550647830831</v>
      </c>
      <c r="J298">
        <v>9.8207609616666662</v>
      </c>
      <c r="K298">
        <v>1620</v>
      </c>
      <c r="L298">
        <v>16</v>
      </c>
      <c r="M298">
        <v>0.23999999463558197</v>
      </c>
      <c r="N298">
        <v>4</v>
      </c>
      <c r="O298">
        <v>1</v>
      </c>
      <c r="P298">
        <v>4</v>
      </c>
      <c r="Q298">
        <v>27</v>
      </c>
      <c r="R298">
        <v>-1.0560739040374756</v>
      </c>
      <c r="S298">
        <v>0</v>
      </c>
      <c r="T298">
        <v>-1.4574328660964966</v>
      </c>
      <c r="U298">
        <v>0</v>
      </c>
      <c r="V298">
        <v>0.5108642578125</v>
      </c>
      <c r="W298">
        <v>-7.32421875E-2</v>
      </c>
      <c r="X298">
        <v>-1.0599198341369629</v>
      </c>
      <c r="Y298">
        <v>0</v>
      </c>
      <c r="Z298">
        <v>-1.4562292098999023</v>
      </c>
      <c r="AA298">
        <v>0</v>
      </c>
      <c r="AB298">
        <v>0.54636096954345703</v>
      </c>
      <c r="AC298">
        <v>-1.2055076658725739E-2</v>
      </c>
      <c r="AD298">
        <v>1.0017304420471191</v>
      </c>
      <c r="AE298">
        <v>-7.838791236281395E-3</v>
      </c>
      <c r="AF298">
        <v>1</v>
      </c>
      <c r="AG298">
        <v>0</v>
      </c>
      <c r="AH298">
        <v>1.0829999446868896</v>
      </c>
      <c r="AI298">
        <v>1.021807716404167</v>
      </c>
      <c r="AJ298">
        <v>2.630000114440918</v>
      </c>
      <c r="AK298">
        <v>-7.838791236281395E-3</v>
      </c>
      <c r="AL298">
        <v>-6.7991364758581696E-3</v>
      </c>
    </row>
    <row r="299" spans="1:38">
      <c r="A299">
        <v>29.700000000000003</v>
      </c>
      <c r="B299">
        <v>-1.0588808059692383</v>
      </c>
      <c r="C299">
        <v>0</v>
      </c>
      <c r="D299">
        <v>-1.4565544128417969</v>
      </c>
      <c r="E299">
        <v>0</v>
      </c>
      <c r="F299">
        <f t="shared" si="4"/>
        <v>1.105668586724379</v>
      </c>
      <c r="G299">
        <v>-1.2663896195590496E-2</v>
      </c>
      <c r="H299">
        <v>-70.221407931840488</v>
      </c>
      <c r="I299">
        <v>80.062883611651444</v>
      </c>
      <c r="J299">
        <v>9.8207609616666662</v>
      </c>
      <c r="K299">
        <v>1620</v>
      </c>
      <c r="L299">
        <v>16</v>
      </c>
      <c r="M299">
        <v>0.23999999463558197</v>
      </c>
      <c r="N299">
        <v>4</v>
      </c>
      <c r="O299">
        <v>1</v>
      </c>
      <c r="P299">
        <v>4</v>
      </c>
      <c r="Q299">
        <v>27</v>
      </c>
      <c r="R299">
        <v>-1.0560728311538696</v>
      </c>
      <c r="S299">
        <v>0</v>
      </c>
      <c r="T299">
        <v>-1.4575519561767578</v>
      </c>
      <c r="U299">
        <v>0</v>
      </c>
      <c r="V299">
        <v>0.50537109375</v>
      </c>
      <c r="W299">
        <v>-9.1552734375E-2</v>
      </c>
      <c r="X299">
        <v>-1.0588808059692383</v>
      </c>
      <c r="Y299">
        <v>0</v>
      </c>
      <c r="Z299">
        <v>-1.4565544128417969</v>
      </c>
      <c r="AA299">
        <v>0</v>
      </c>
      <c r="AB299">
        <v>0.53677129745483398</v>
      </c>
      <c r="AC299">
        <v>-1.2663896195590496E-2</v>
      </c>
      <c r="AD299">
        <v>1.006289005279541</v>
      </c>
      <c r="AE299">
        <v>-3.0271732248365879E-3</v>
      </c>
      <c r="AF299">
        <v>1</v>
      </c>
      <c r="AG299">
        <v>1</v>
      </c>
      <c r="AH299">
        <v>0.81999999284744263</v>
      </c>
      <c r="AI299">
        <v>1.0740536038060073</v>
      </c>
      <c r="AJ299">
        <v>-2.6299993991851807</v>
      </c>
      <c r="AK299">
        <v>-3.0271732248365879E-3</v>
      </c>
      <c r="AL299">
        <v>2.8228178995395981E-2</v>
      </c>
    </row>
    <row r="300" spans="1:38">
      <c r="A300">
        <v>29.8</v>
      </c>
      <c r="B300">
        <v>-1.0581222772598267</v>
      </c>
      <c r="C300">
        <v>0</v>
      </c>
      <c r="D300">
        <v>-1.4568238258361816</v>
      </c>
      <c r="E300">
        <v>0</v>
      </c>
      <c r="F300">
        <f t="shared" si="4"/>
        <v>1.1056464840559046</v>
      </c>
      <c r="G300">
        <v>-1.3448849320411682E-2</v>
      </c>
      <c r="H300">
        <v>-76.886567580775719</v>
      </c>
      <c r="I300">
        <v>74.746880079780468</v>
      </c>
      <c r="J300">
        <v>9.8207609616666662</v>
      </c>
      <c r="K300">
        <v>1620</v>
      </c>
      <c r="L300">
        <v>16</v>
      </c>
      <c r="M300">
        <v>0.23999999463558197</v>
      </c>
      <c r="N300">
        <v>4</v>
      </c>
      <c r="O300">
        <v>1</v>
      </c>
      <c r="P300">
        <v>4</v>
      </c>
      <c r="Q300">
        <v>27</v>
      </c>
      <c r="R300">
        <v>-1.0505119562149048</v>
      </c>
      <c r="S300">
        <v>0</v>
      </c>
      <c r="T300">
        <v>-1.4525538682937622</v>
      </c>
      <c r="U300">
        <v>0</v>
      </c>
      <c r="V300">
        <v>0.494384765625</v>
      </c>
      <c r="W300">
        <v>-9.1552734375E-2</v>
      </c>
      <c r="X300">
        <v>-1.0581222772598267</v>
      </c>
      <c r="Y300">
        <v>0</v>
      </c>
      <c r="Z300">
        <v>-1.4568238258361816</v>
      </c>
      <c r="AA300">
        <v>0</v>
      </c>
      <c r="AB300">
        <v>0.52828836441040039</v>
      </c>
      <c r="AC300">
        <v>-1.3448849320411682E-2</v>
      </c>
      <c r="AD300">
        <v>0.99583965539932251</v>
      </c>
      <c r="AE300">
        <v>-7.8189698979258537E-3</v>
      </c>
      <c r="AF300">
        <v>1</v>
      </c>
      <c r="AG300">
        <v>1</v>
      </c>
      <c r="AH300">
        <v>0.80699998140335083</v>
      </c>
      <c r="AI300">
        <v>1.0794248734137097</v>
      </c>
      <c r="AJ300">
        <v>-0.12999993562698364</v>
      </c>
      <c r="AK300">
        <v>-7.8189698979258537E-3</v>
      </c>
      <c r="AL300">
        <v>3.0269432445595434E-2</v>
      </c>
    </row>
    <row r="301" spans="1:38">
      <c r="A301">
        <v>29.900000000000002</v>
      </c>
      <c r="B301">
        <v>-1.0560662746429443</v>
      </c>
      <c r="C301">
        <v>0</v>
      </c>
      <c r="D301">
        <v>-1.4556703567504883</v>
      </c>
      <c r="E301">
        <v>0</v>
      </c>
      <c r="F301">
        <f t="shared" si="4"/>
        <v>1.1056230113857801</v>
      </c>
      <c r="G301">
        <v>-1.4225993305444717E-2</v>
      </c>
      <c r="H301">
        <v>-77.269284373677678</v>
      </c>
      <c r="I301">
        <v>74.441632504338202</v>
      </c>
      <c r="J301">
        <v>9.8207609616666662</v>
      </c>
      <c r="K301">
        <v>1620</v>
      </c>
      <c r="L301">
        <v>15</v>
      </c>
      <c r="M301">
        <v>0.20999999344348907</v>
      </c>
      <c r="N301">
        <v>4</v>
      </c>
      <c r="O301">
        <v>1</v>
      </c>
      <c r="P301">
        <v>4</v>
      </c>
      <c r="Q301">
        <v>27</v>
      </c>
      <c r="R301">
        <v>-1.0478689670562744</v>
      </c>
      <c r="S301">
        <v>0</v>
      </c>
      <c r="T301">
        <v>-1.4539898633956909</v>
      </c>
      <c r="U301">
        <v>0</v>
      </c>
      <c r="V301">
        <v>0.4833984375</v>
      </c>
      <c r="W301">
        <v>-9.1552734375E-2</v>
      </c>
      <c r="X301">
        <v>-1.0560662746429443</v>
      </c>
      <c r="Y301">
        <v>0</v>
      </c>
      <c r="Z301">
        <v>-1.4556703567504883</v>
      </c>
      <c r="AA301">
        <v>0</v>
      </c>
      <c r="AB301">
        <v>0.51912909746170044</v>
      </c>
      <c r="AC301">
        <v>-1.4225993305444717E-2</v>
      </c>
      <c r="AD301">
        <v>0.98524719476699829</v>
      </c>
      <c r="AE301">
        <v>-8.041837252676487E-3</v>
      </c>
      <c r="AF301">
        <v>1</v>
      </c>
      <c r="AG301">
        <v>1</v>
      </c>
      <c r="AH301">
        <v>0.8190000057220459</v>
      </c>
      <c r="AI301">
        <v>1.0981246307385897</v>
      </c>
      <c r="AJ301">
        <v>0.12000018358230591</v>
      </c>
      <c r="AK301">
        <v>-8.041837252676487E-3</v>
      </c>
      <c r="AL301">
        <v>3.101384722406042E-2</v>
      </c>
    </row>
    <row r="302" spans="1:38">
      <c r="A302">
        <v>30</v>
      </c>
      <c r="B302">
        <v>-1.0538517236709595</v>
      </c>
      <c r="C302">
        <v>0</v>
      </c>
      <c r="D302">
        <v>-1.4552162885665894</v>
      </c>
      <c r="E302">
        <v>0</v>
      </c>
      <c r="F302">
        <f t="shared" si="4"/>
        <v>1.1055981823435255</v>
      </c>
      <c r="G302">
        <v>-1.4995403587818146E-2</v>
      </c>
      <c r="H302">
        <v>-77.652130703487032</v>
      </c>
      <c r="I302">
        <v>74.136281612742465</v>
      </c>
      <c r="J302">
        <v>9.8207609616666662</v>
      </c>
      <c r="K302">
        <v>1620</v>
      </c>
      <c r="L302">
        <v>15</v>
      </c>
      <c r="M302">
        <v>0.20999999344348907</v>
      </c>
      <c r="N302">
        <v>4</v>
      </c>
      <c r="O302">
        <v>1</v>
      </c>
      <c r="P302">
        <v>4</v>
      </c>
      <c r="Q302">
        <v>27</v>
      </c>
      <c r="R302">
        <v>-1.04522705078125</v>
      </c>
      <c r="S302">
        <v>0</v>
      </c>
      <c r="T302">
        <v>-1.4553067684173584</v>
      </c>
      <c r="U302">
        <v>0</v>
      </c>
      <c r="V302">
        <v>0.4779052734375</v>
      </c>
      <c r="W302">
        <v>-7.32421875E-2</v>
      </c>
      <c r="X302">
        <v>-1.0538517236709595</v>
      </c>
      <c r="Y302">
        <v>0</v>
      </c>
      <c r="Z302">
        <v>-1.4552162885665894</v>
      </c>
      <c r="AA302">
        <v>0</v>
      </c>
      <c r="AB302">
        <v>0.50947624444961548</v>
      </c>
      <c r="AC302">
        <v>-1.4995403587818146E-2</v>
      </c>
      <c r="AD302">
        <v>0.97592198848724365</v>
      </c>
      <c r="AE302">
        <v>-7.8082792460918427E-3</v>
      </c>
      <c r="AF302">
        <v>1</v>
      </c>
      <c r="AG302">
        <v>1</v>
      </c>
      <c r="AH302">
        <v>1.0800000429153442</v>
      </c>
      <c r="AI302">
        <v>1.0761935286059983</v>
      </c>
      <c r="AJ302">
        <v>2.6099998950958252</v>
      </c>
      <c r="AK302">
        <v>-7.8082792460918427E-3</v>
      </c>
      <c r="AL302">
        <v>-4.2294603437187384E-4</v>
      </c>
    </row>
    <row r="303" spans="1:38">
      <c r="A303">
        <v>30.1</v>
      </c>
      <c r="B303">
        <v>-1.0515216588973999</v>
      </c>
      <c r="C303">
        <v>0</v>
      </c>
      <c r="D303">
        <v>-1.4552407264709473</v>
      </c>
      <c r="E303">
        <v>0</v>
      </c>
      <c r="F303">
        <f t="shared" si="4"/>
        <v>1.1055720104269982</v>
      </c>
      <c r="G303">
        <v>-1.5574966557323933E-2</v>
      </c>
      <c r="H303">
        <v>-71.363923455074641</v>
      </c>
      <c r="I303">
        <v>79.151635138000799</v>
      </c>
      <c r="J303">
        <v>9.8207609616666662</v>
      </c>
      <c r="K303">
        <v>1620</v>
      </c>
      <c r="L303">
        <v>13</v>
      </c>
      <c r="M303">
        <v>0.20000000298023224</v>
      </c>
      <c r="N303">
        <v>4</v>
      </c>
      <c r="O303">
        <v>1</v>
      </c>
      <c r="P303">
        <v>4</v>
      </c>
      <c r="Q303">
        <v>27</v>
      </c>
      <c r="R303">
        <v>-1.0452250242233276</v>
      </c>
      <c r="S303">
        <v>0</v>
      </c>
      <c r="T303">
        <v>-1.4555450677871704</v>
      </c>
      <c r="U303">
        <v>0</v>
      </c>
      <c r="V303">
        <v>0.4669189453125</v>
      </c>
      <c r="W303">
        <v>-8.544921875E-2</v>
      </c>
      <c r="X303">
        <v>-1.0515216588973999</v>
      </c>
      <c r="Y303">
        <v>0</v>
      </c>
      <c r="Z303">
        <v>-1.4552407264709473</v>
      </c>
      <c r="AA303">
        <v>0</v>
      </c>
      <c r="AB303">
        <v>0.50094711780548096</v>
      </c>
      <c r="AC303">
        <v>-1.5574966557323933E-2</v>
      </c>
      <c r="AD303">
        <v>0.98175996541976929</v>
      </c>
      <c r="AE303">
        <v>-3.0331981834024191E-3</v>
      </c>
      <c r="AF303">
        <v>1</v>
      </c>
      <c r="AG303">
        <v>1</v>
      </c>
      <c r="AH303">
        <v>0.81199997663497925</v>
      </c>
      <c r="AI303">
        <v>1.0282303322161364</v>
      </c>
      <c r="AJ303">
        <v>-2.6800005435943604</v>
      </c>
      <c r="AK303">
        <v>-3.0331981834024191E-3</v>
      </c>
      <c r="AL303">
        <v>2.4025595064572913E-2</v>
      </c>
    </row>
    <row r="304" spans="1:38">
      <c r="A304">
        <v>30.200000000000003</v>
      </c>
      <c r="B304">
        <v>-1.0498206615447998</v>
      </c>
      <c r="C304">
        <v>0</v>
      </c>
      <c r="D304">
        <v>-1.4553229808807373</v>
      </c>
      <c r="E304">
        <v>0</v>
      </c>
      <c r="F304">
        <f t="shared" si="4"/>
        <v>1.1055448269822667</v>
      </c>
      <c r="G304">
        <v>-1.6270224004983902E-2</v>
      </c>
      <c r="H304">
        <v>-76.06486100345046</v>
      </c>
      <c r="I304">
        <v>75.402257489670504</v>
      </c>
      <c r="J304">
        <v>9.8207609616666662</v>
      </c>
      <c r="K304">
        <v>1620</v>
      </c>
      <c r="L304">
        <v>13</v>
      </c>
      <c r="M304">
        <v>0.20000000298023224</v>
      </c>
      <c r="N304">
        <v>4</v>
      </c>
      <c r="O304">
        <v>1</v>
      </c>
      <c r="P304">
        <v>4</v>
      </c>
      <c r="Q304">
        <v>27</v>
      </c>
      <c r="R304">
        <v>-1.0423061847686768</v>
      </c>
      <c r="S304">
        <v>0</v>
      </c>
      <c r="T304">
        <v>-1.4492300748825073</v>
      </c>
      <c r="U304">
        <v>0</v>
      </c>
      <c r="V304">
        <v>0.46142578125</v>
      </c>
      <c r="W304">
        <v>-7.9345703125E-2</v>
      </c>
      <c r="X304">
        <v>-1.0498206615447998</v>
      </c>
      <c r="Y304">
        <v>0</v>
      </c>
      <c r="Z304">
        <v>-1.4553229808807373</v>
      </c>
      <c r="AA304">
        <v>0</v>
      </c>
      <c r="AB304">
        <v>0.4917542040348053</v>
      </c>
      <c r="AC304">
        <v>-1.6270224004983902E-2</v>
      </c>
      <c r="AD304">
        <v>0.97223770618438721</v>
      </c>
      <c r="AE304">
        <v>-7.9161897301673889E-3</v>
      </c>
      <c r="AF304">
        <v>1</v>
      </c>
      <c r="AG304">
        <v>1</v>
      </c>
      <c r="AH304">
        <v>1.0490000247955322</v>
      </c>
      <c r="AI304">
        <v>1.0301745280083285</v>
      </c>
      <c r="AJ304">
        <v>2.3700001239776611</v>
      </c>
      <c r="AK304">
        <v>-7.9161897301673889E-3</v>
      </c>
      <c r="AL304">
        <v>-2.0917218652449776E-3</v>
      </c>
    </row>
    <row r="305" spans="1:38">
      <c r="A305">
        <v>30.3</v>
      </c>
      <c r="B305">
        <v>-1.04779052734375</v>
      </c>
      <c r="C305">
        <v>0</v>
      </c>
      <c r="D305">
        <v>-1.4536769390106201</v>
      </c>
      <c r="E305">
        <v>0</v>
      </c>
      <c r="F305">
        <f t="shared" si="4"/>
        <v>1.1055164300843743</v>
      </c>
      <c r="G305">
        <v>-1.6897832974791527E-2</v>
      </c>
      <c r="H305">
        <v>-74.09474497360452</v>
      </c>
      <c r="I305">
        <v>76.973584258194293</v>
      </c>
      <c r="J305">
        <v>9.8207609616666662</v>
      </c>
      <c r="K305">
        <v>1620</v>
      </c>
      <c r="L305">
        <v>13</v>
      </c>
      <c r="M305">
        <v>0.20000000298023224</v>
      </c>
      <c r="N305">
        <v>4</v>
      </c>
      <c r="O305">
        <v>1</v>
      </c>
      <c r="P305">
        <v>4</v>
      </c>
      <c r="Q305">
        <v>27</v>
      </c>
      <c r="R305">
        <v>-1.0423052310943604</v>
      </c>
      <c r="S305">
        <v>0</v>
      </c>
      <c r="T305">
        <v>-1.4493492841720581</v>
      </c>
      <c r="U305">
        <v>0</v>
      </c>
      <c r="V305">
        <v>0.4559326171875</v>
      </c>
      <c r="W305">
        <v>-6.103515625E-2</v>
      </c>
      <c r="X305">
        <v>-1.04779052734375</v>
      </c>
      <c r="Y305">
        <v>0</v>
      </c>
      <c r="Z305">
        <v>-1.4536769390106201</v>
      </c>
      <c r="AA305">
        <v>0</v>
      </c>
      <c r="AB305">
        <v>0.48356080055236816</v>
      </c>
      <c r="AC305">
        <v>-1.6897832974791527E-2</v>
      </c>
      <c r="AD305">
        <v>0.97654348611831665</v>
      </c>
      <c r="AE305">
        <v>-3.578689880669117E-3</v>
      </c>
      <c r="AF305">
        <v>1</v>
      </c>
      <c r="AG305">
        <v>1</v>
      </c>
      <c r="AH305">
        <v>1.0779999494552612</v>
      </c>
      <c r="AI305">
        <v>1.0791466403029242</v>
      </c>
      <c r="AJ305">
        <v>0.28999975323677063</v>
      </c>
      <c r="AK305">
        <v>-3.578689880669117E-3</v>
      </c>
      <c r="AL305">
        <v>1.2741009418482108E-4</v>
      </c>
    </row>
    <row r="306" spans="1:38">
      <c r="A306">
        <v>30.400000000000002</v>
      </c>
      <c r="B306">
        <v>-1.0463086366653442</v>
      </c>
      <c r="C306">
        <v>0</v>
      </c>
      <c r="D306">
        <v>-1.4525078535079956</v>
      </c>
      <c r="E306">
        <v>0</v>
      </c>
      <c r="F306">
        <f t="shared" si="4"/>
        <v>1.1054869378021881</v>
      </c>
      <c r="G306">
        <v>-1.7337005585432053E-2</v>
      </c>
      <c r="H306">
        <v>-67.806796799006918</v>
      </c>
      <c r="I306">
        <v>81.988731151145686</v>
      </c>
      <c r="J306">
        <v>9.8207609616666662</v>
      </c>
      <c r="K306">
        <v>1620</v>
      </c>
      <c r="L306">
        <v>7</v>
      </c>
      <c r="M306">
        <v>0.18000000715255737</v>
      </c>
      <c r="N306">
        <v>4</v>
      </c>
      <c r="O306">
        <v>1</v>
      </c>
      <c r="P306">
        <v>4</v>
      </c>
      <c r="Q306">
        <v>27</v>
      </c>
      <c r="R306">
        <v>-1.0396633148193359</v>
      </c>
      <c r="S306">
        <v>0</v>
      </c>
      <c r="T306">
        <v>-1.450666069984436</v>
      </c>
      <c r="U306">
        <v>0</v>
      </c>
      <c r="V306">
        <v>0.450439453125</v>
      </c>
      <c r="W306">
        <v>-4.2724609375E-2</v>
      </c>
      <c r="X306">
        <v>-1.0463086366653442</v>
      </c>
      <c r="Y306">
        <v>0</v>
      </c>
      <c r="Z306">
        <v>-1.4525078535079956</v>
      </c>
      <c r="AA306">
        <v>0</v>
      </c>
      <c r="AB306">
        <v>0.47609686851501465</v>
      </c>
      <c r="AC306">
        <v>-1.7337005585432053E-2</v>
      </c>
      <c r="AD306">
        <v>0.9822344183921814</v>
      </c>
      <c r="AE306">
        <v>-3.0431805644184351E-3</v>
      </c>
      <c r="AF306">
        <v>1</v>
      </c>
      <c r="AG306">
        <v>1</v>
      </c>
      <c r="AH306">
        <v>1.0740000009536743</v>
      </c>
      <c r="AI306">
        <v>1.0349485596813246</v>
      </c>
      <c r="AJ306">
        <v>-3.9999496191740036E-2</v>
      </c>
      <c r="AK306">
        <v>-3.0431805644184351E-3</v>
      </c>
      <c r="AL306">
        <v>-4.3390490302610552E-3</v>
      </c>
    </row>
    <row r="307" spans="1:38">
      <c r="A307">
        <v>30.5</v>
      </c>
      <c r="B307">
        <v>-1.0445133447647095</v>
      </c>
      <c r="C307">
        <v>0</v>
      </c>
      <c r="D307">
        <v>-1.4520102739334106</v>
      </c>
      <c r="E307">
        <v>0</v>
      </c>
      <c r="F307">
        <f t="shared" si="4"/>
        <v>1.1054566790191978</v>
      </c>
      <c r="G307">
        <v>-1.7589613795280457E-2</v>
      </c>
      <c r="H307">
        <v>-61.518913392863013</v>
      </c>
      <c r="I307">
        <v>87.003826386020336</v>
      </c>
      <c r="J307">
        <v>9.8207609616666662</v>
      </c>
      <c r="K307">
        <v>1620</v>
      </c>
      <c r="L307">
        <v>7</v>
      </c>
      <c r="M307">
        <v>0.18000000715255737</v>
      </c>
      <c r="N307">
        <v>4</v>
      </c>
      <c r="O307">
        <v>1</v>
      </c>
      <c r="P307">
        <v>4</v>
      </c>
      <c r="Q307">
        <v>27</v>
      </c>
      <c r="R307">
        <v>-1.0338276624679565</v>
      </c>
      <c r="S307">
        <v>0</v>
      </c>
      <c r="T307">
        <v>-1.4377979040145874</v>
      </c>
      <c r="U307">
        <v>0</v>
      </c>
      <c r="V307">
        <v>0.4449462890625</v>
      </c>
      <c r="W307">
        <v>-4.2724609375E-2</v>
      </c>
      <c r="X307">
        <v>-1.0445133447647095</v>
      </c>
      <c r="Y307">
        <v>0</v>
      </c>
      <c r="Z307">
        <v>-1.4520102739334106</v>
      </c>
      <c r="AA307">
        <v>0</v>
      </c>
      <c r="AB307">
        <v>0.46916535496711731</v>
      </c>
      <c r="AC307">
        <v>-1.7589613795280457E-2</v>
      </c>
      <c r="AD307">
        <v>0.98738175630569458</v>
      </c>
      <c r="AE307">
        <v>-3.1105915550142527E-3</v>
      </c>
      <c r="AF307">
        <v>1</v>
      </c>
      <c r="AG307">
        <v>1</v>
      </c>
      <c r="AH307">
        <v>0.82300001382827759</v>
      </c>
      <c r="AI307">
        <v>1.0532997453639754</v>
      </c>
      <c r="AJ307">
        <v>-2.5099999904632568</v>
      </c>
      <c r="AK307">
        <v>-3.1105915550142527E-3</v>
      </c>
      <c r="AL307">
        <v>2.5588859059522129E-2</v>
      </c>
    </row>
    <row r="308" spans="1:38">
      <c r="A308">
        <v>30.6</v>
      </c>
      <c r="B308">
        <v>-1.0416265726089478</v>
      </c>
      <c r="C308">
        <v>0</v>
      </c>
      <c r="D308">
        <v>-1.4481706619262695</v>
      </c>
      <c r="E308">
        <v>0</v>
      </c>
      <c r="F308">
        <f t="shared" si="4"/>
        <v>1.1054259793517096</v>
      </c>
      <c r="G308">
        <v>-1.7839711159467697E-2</v>
      </c>
      <c r="H308">
        <v>-61.707940124980858</v>
      </c>
      <c r="I308">
        <v>86.853062289061754</v>
      </c>
      <c r="J308">
        <v>9.8207609616666662</v>
      </c>
      <c r="K308">
        <v>1620</v>
      </c>
      <c r="L308">
        <v>16</v>
      </c>
      <c r="M308">
        <v>0.18000000715255737</v>
      </c>
      <c r="N308">
        <v>4</v>
      </c>
      <c r="O308">
        <v>1</v>
      </c>
      <c r="P308">
        <v>4</v>
      </c>
      <c r="Q308">
        <v>27</v>
      </c>
      <c r="R308">
        <v>-1.0338267087936401</v>
      </c>
      <c r="S308">
        <v>0</v>
      </c>
      <c r="T308">
        <v>-1.4379171133041382</v>
      </c>
      <c r="U308">
        <v>0</v>
      </c>
      <c r="V308">
        <v>0.4449462890625</v>
      </c>
      <c r="W308">
        <v>-1.220703125E-2</v>
      </c>
      <c r="X308">
        <v>-1.0416265726089478</v>
      </c>
      <c r="Y308">
        <v>0</v>
      </c>
      <c r="Z308">
        <v>-1.4481706619262695</v>
      </c>
      <c r="AA308">
        <v>0</v>
      </c>
      <c r="AB308">
        <v>0.46262243390083313</v>
      </c>
      <c r="AC308">
        <v>-1.7839711159467697E-2</v>
      </c>
      <c r="AD308">
        <v>0.97816121578216553</v>
      </c>
      <c r="AE308">
        <v>-7.6833483763039112E-3</v>
      </c>
      <c r="AF308">
        <v>1</v>
      </c>
      <c r="AG308">
        <v>1</v>
      </c>
      <c r="AH308">
        <v>0.81099998950958252</v>
      </c>
      <c r="AI308">
        <v>1.0007269437147086</v>
      </c>
      <c r="AJ308">
        <v>-0.12000013887882233</v>
      </c>
      <c r="AK308">
        <v>-7.6833483763039112E-3</v>
      </c>
      <c r="AL308">
        <v>2.1080772689458405E-2</v>
      </c>
    </row>
    <row r="309" spans="1:38">
      <c r="A309">
        <v>30.700000000000003</v>
      </c>
      <c r="B309">
        <v>-1.0395194292068481</v>
      </c>
      <c r="C309">
        <v>0</v>
      </c>
      <c r="D309">
        <v>-1.445400595664978</v>
      </c>
      <c r="E309">
        <v>0</v>
      </c>
      <c r="F309">
        <f t="shared" si="4"/>
        <v>1.1053948431819758</v>
      </c>
      <c r="G309">
        <v>-1.7783666029572487E-2</v>
      </c>
      <c r="H309">
        <v>-60</v>
      </c>
      <c r="I309">
        <v>95.466926049538316</v>
      </c>
      <c r="J309">
        <v>9.8207609616666662</v>
      </c>
      <c r="K309">
        <v>1620</v>
      </c>
      <c r="L309">
        <v>16</v>
      </c>
      <c r="M309">
        <v>0.18000000715255737</v>
      </c>
      <c r="N309">
        <v>4</v>
      </c>
      <c r="O309">
        <v>1</v>
      </c>
      <c r="P309">
        <v>4</v>
      </c>
      <c r="Q309">
        <v>22.541912078857422</v>
      </c>
      <c r="R309">
        <v>-1.0338267087936401</v>
      </c>
      <c r="S309">
        <v>0</v>
      </c>
      <c r="T309">
        <v>-1.4379171133041382</v>
      </c>
      <c r="U309">
        <v>0</v>
      </c>
      <c r="V309">
        <v>0.439453125</v>
      </c>
      <c r="W309">
        <v>-4.8828125E-2</v>
      </c>
      <c r="X309">
        <v>-1.0395194292068481</v>
      </c>
      <c r="Y309">
        <v>0</v>
      </c>
      <c r="Z309">
        <v>-1.445400595664978</v>
      </c>
      <c r="AA309">
        <v>0</v>
      </c>
      <c r="AB309">
        <v>0.45784711837768555</v>
      </c>
      <c r="AC309">
        <v>-1.7783666029572487E-2</v>
      </c>
      <c r="AD309">
        <v>0.96878474950790405</v>
      </c>
      <c r="AE309">
        <v>-7.8882230445742607E-3</v>
      </c>
      <c r="AF309">
        <v>1</v>
      </c>
      <c r="AG309">
        <v>1</v>
      </c>
      <c r="AH309">
        <v>1.0770000219345093</v>
      </c>
      <c r="AI309">
        <v>1.0743482456188576</v>
      </c>
      <c r="AJ309">
        <v>2.6600000858306885</v>
      </c>
      <c r="AK309">
        <v>-7.8882230445742607E-3</v>
      </c>
      <c r="AL309">
        <v>-2.9464181285021596E-4</v>
      </c>
    </row>
    <row r="310" spans="1:38">
      <c r="A310">
        <v>30.8</v>
      </c>
      <c r="B310">
        <v>-1.0379815101623535</v>
      </c>
      <c r="C310">
        <v>0</v>
      </c>
      <c r="D310">
        <v>-1.4433789253234863</v>
      </c>
      <c r="E310">
        <v>0</v>
      </c>
      <c r="F310">
        <f t="shared" si="4"/>
        <v>1.1053638048294467</v>
      </c>
      <c r="G310">
        <v>-1.8092561513185501E-2</v>
      </c>
      <c r="H310">
        <v>-64.050733837405545</v>
      </c>
      <c r="I310">
        <v>84.984494946990011</v>
      </c>
      <c r="J310">
        <v>9.8207609616666662</v>
      </c>
      <c r="K310">
        <v>1352</v>
      </c>
      <c r="L310">
        <v>16</v>
      </c>
      <c r="M310">
        <v>0.18000000715255737</v>
      </c>
      <c r="N310">
        <v>4</v>
      </c>
      <c r="O310">
        <v>1</v>
      </c>
      <c r="P310">
        <v>4</v>
      </c>
      <c r="Q310">
        <v>27</v>
      </c>
      <c r="R310">
        <v>-1.0338257551193237</v>
      </c>
      <c r="S310">
        <v>0</v>
      </c>
      <c r="T310">
        <v>-1.4380362033843994</v>
      </c>
      <c r="U310">
        <v>0</v>
      </c>
      <c r="V310">
        <v>0.4339599609375</v>
      </c>
      <c r="W310">
        <v>-5.4931640625E-2</v>
      </c>
      <c r="X310">
        <v>-1.0379815101623535</v>
      </c>
      <c r="Y310">
        <v>0</v>
      </c>
      <c r="Z310">
        <v>-1.4433789253234863</v>
      </c>
      <c r="AA310">
        <v>0</v>
      </c>
      <c r="AB310">
        <v>0.45287784934043884</v>
      </c>
      <c r="AC310">
        <v>-1.8092561513185501E-2</v>
      </c>
      <c r="AD310">
        <v>0.97485476732254028</v>
      </c>
      <c r="AE310">
        <v>-3.021791810169816E-3</v>
      </c>
      <c r="AF310">
        <v>1</v>
      </c>
      <c r="AG310">
        <v>1</v>
      </c>
      <c r="AH310">
        <v>1.065000057220459</v>
      </c>
      <c r="AI310">
        <v>1.0779823917943847</v>
      </c>
      <c r="AJ310">
        <v>-0.12000022083520889</v>
      </c>
      <c r="AK310">
        <v>-3.021791810169816E-3</v>
      </c>
      <c r="AL310">
        <v>1.4424816193250312E-3</v>
      </c>
    </row>
    <row r="311" spans="1:38">
      <c r="A311">
        <v>30.900000000000002</v>
      </c>
      <c r="B311">
        <v>-1.0368587970733643</v>
      </c>
      <c r="C311">
        <v>0</v>
      </c>
      <c r="D311">
        <v>-1.4419355392456055</v>
      </c>
      <c r="E311">
        <v>0</v>
      </c>
      <c r="F311">
        <f t="shared" si="4"/>
        <v>1.1053322273525943</v>
      </c>
      <c r="G311">
        <v>-1.845911517739296E-2</v>
      </c>
      <c r="H311">
        <v>-66.398838563033479</v>
      </c>
      <c r="I311">
        <v>83.111691642625786</v>
      </c>
      <c r="J311">
        <v>9.8207609616666662</v>
      </c>
      <c r="K311">
        <v>1620</v>
      </c>
      <c r="L311">
        <v>24</v>
      </c>
      <c r="M311">
        <v>0.18999999761581421</v>
      </c>
      <c r="N311">
        <v>4</v>
      </c>
      <c r="O311">
        <v>1</v>
      </c>
      <c r="P311">
        <v>4</v>
      </c>
      <c r="Q311">
        <v>27</v>
      </c>
      <c r="R311">
        <v>-1.0311839580535889</v>
      </c>
      <c r="S311">
        <v>0</v>
      </c>
      <c r="T311">
        <v>-1.4393531084060669</v>
      </c>
      <c r="U311">
        <v>0</v>
      </c>
      <c r="V311">
        <v>0.428466796875</v>
      </c>
      <c r="W311">
        <v>-5.4931640625E-2</v>
      </c>
      <c r="X311">
        <v>-1.0368587970733643</v>
      </c>
      <c r="Y311">
        <v>0</v>
      </c>
      <c r="Z311">
        <v>-1.4419355392456055</v>
      </c>
      <c r="AA311">
        <v>0</v>
      </c>
      <c r="AB311">
        <v>0.44776707887649536</v>
      </c>
      <c r="AC311">
        <v>-1.845911517739296E-2</v>
      </c>
      <c r="AD311">
        <v>0.97991126775741577</v>
      </c>
      <c r="AE311">
        <v>-3.2351692207157612E-3</v>
      </c>
      <c r="AF311">
        <v>1</v>
      </c>
      <c r="AG311">
        <v>1</v>
      </c>
      <c r="AH311">
        <v>1.0709999799728394</v>
      </c>
      <c r="AI311">
        <v>1.0954121656620146</v>
      </c>
      <c r="AJ311">
        <v>5.9999428689479828E-2</v>
      </c>
      <c r="AK311">
        <v>-3.2351692207157612E-3</v>
      </c>
      <c r="AL311">
        <v>2.7124650765750768E-3</v>
      </c>
    </row>
    <row r="312" spans="1:38">
      <c r="A312">
        <v>31</v>
      </c>
      <c r="B312">
        <v>-1.0353256464004517</v>
      </c>
      <c r="C312">
        <v>0</v>
      </c>
      <c r="D312">
        <v>-1.4412379264831543</v>
      </c>
      <c r="E312">
        <v>0</v>
      </c>
      <c r="F312">
        <f t="shared" si="4"/>
        <v>1.1053000101189092</v>
      </c>
      <c r="G312">
        <v>-1.8822021782398224E-2</v>
      </c>
      <c r="H312">
        <v>-66.588059600512423</v>
      </c>
      <c r="I312">
        <v>82.960772571436991</v>
      </c>
      <c r="J312">
        <v>9.8207609616666662</v>
      </c>
      <c r="K312">
        <v>1620</v>
      </c>
      <c r="L312">
        <v>24</v>
      </c>
      <c r="M312">
        <v>0.18999999761581421</v>
      </c>
      <c r="N312">
        <v>4</v>
      </c>
      <c r="O312">
        <v>1</v>
      </c>
      <c r="P312">
        <v>4</v>
      </c>
      <c r="Q312">
        <v>27</v>
      </c>
      <c r="R312">
        <v>-1.0311830043792725</v>
      </c>
      <c r="S312">
        <v>0</v>
      </c>
      <c r="T312">
        <v>-1.4394721984863281</v>
      </c>
      <c r="U312">
        <v>0</v>
      </c>
      <c r="V312">
        <v>0.4229736328125</v>
      </c>
      <c r="W312">
        <v>-9.765625E-2</v>
      </c>
      <c r="X312">
        <v>-1.0353256464004517</v>
      </c>
      <c r="Y312">
        <v>0</v>
      </c>
      <c r="Z312">
        <v>-1.4412379264831543</v>
      </c>
      <c r="AA312">
        <v>0</v>
      </c>
      <c r="AB312">
        <v>0.44255298376083374</v>
      </c>
      <c r="AC312">
        <v>-1.8822021782398224E-2</v>
      </c>
      <c r="AD312">
        <v>0.98502063751220703</v>
      </c>
      <c r="AE312">
        <v>-3.1198246870189905E-3</v>
      </c>
      <c r="AF312">
        <v>1</v>
      </c>
      <c r="AG312">
        <v>1</v>
      </c>
      <c r="AH312">
        <v>1.0690000057220459</v>
      </c>
      <c r="AI312">
        <v>1.075474176317603</v>
      </c>
      <c r="AJ312">
        <v>-1.9999800249934196E-2</v>
      </c>
      <c r="AK312">
        <v>-3.1198246870189905E-3</v>
      </c>
      <c r="AL312">
        <v>7.1935228839525855E-4</v>
      </c>
    </row>
    <row r="313" spans="1:38">
      <c r="A313">
        <v>31.1</v>
      </c>
      <c r="B313">
        <v>-1.0342065095901489</v>
      </c>
      <c r="C313">
        <v>0</v>
      </c>
      <c r="D313">
        <v>-1.4407608509063721</v>
      </c>
      <c r="E313">
        <v>0</v>
      </c>
      <c r="F313">
        <f t="shared" si="4"/>
        <v>1.1052671594937107</v>
      </c>
      <c r="G313">
        <v>-1.9606431946158409E-2</v>
      </c>
      <c r="H313">
        <v>-81.398122170538358</v>
      </c>
      <c r="I313">
        <v>71.148550647830831</v>
      </c>
      <c r="J313">
        <v>9.8207609616666662</v>
      </c>
      <c r="K313">
        <v>1620</v>
      </c>
      <c r="L313">
        <v>40</v>
      </c>
      <c r="M313">
        <v>0.20000000298023224</v>
      </c>
      <c r="N313">
        <v>4</v>
      </c>
      <c r="O313">
        <v>1</v>
      </c>
      <c r="P313">
        <v>4</v>
      </c>
      <c r="Q313">
        <v>27</v>
      </c>
      <c r="R313">
        <v>-1.0285412073135376</v>
      </c>
      <c r="S313">
        <v>0</v>
      </c>
      <c r="T313">
        <v>-1.4407891035079956</v>
      </c>
      <c r="U313">
        <v>0</v>
      </c>
      <c r="V313">
        <v>0.41748046875</v>
      </c>
      <c r="W313">
        <v>-9.1552734375E-2</v>
      </c>
      <c r="X313">
        <v>-1.0342065095901489</v>
      </c>
      <c r="Y313">
        <v>0</v>
      </c>
      <c r="Z313">
        <v>-1.4407608509063721</v>
      </c>
      <c r="AA313">
        <v>0</v>
      </c>
      <c r="AB313">
        <v>0.43726348876953125</v>
      </c>
      <c r="AC313">
        <v>-1.9606431946158409E-2</v>
      </c>
      <c r="AD313">
        <v>0.98973125219345093</v>
      </c>
      <c r="AE313">
        <v>-3.1506149098277092E-3</v>
      </c>
      <c r="AF313">
        <v>1</v>
      </c>
      <c r="AG313">
        <v>1</v>
      </c>
      <c r="AH313">
        <v>1.0729999542236328</v>
      </c>
      <c r="AI313">
        <v>1.032707294416886</v>
      </c>
      <c r="AJ313">
        <v>3.9999943226575851E-2</v>
      </c>
      <c r="AK313">
        <v>-3.1506149098277092E-3</v>
      </c>
      <c r="AL313">
        <v>-4.4769622007496679E-3</v>
      </c>
    </row>
    <row r="314" spans="1:38">
      <c r="A314">
        <v>31.200000000000003</v>
      </c>
      <c r="B314">
        <v>-1.0326759815216064</v>
      </c>
      <c r="C314">
        <v>0</v>
      </c>
      <c r="D314">
        <v>-1.4407684803009033</v>
      </c>
      <c r="E314">
        <v>0</v>
      </c>
      <c r="F314">
        <f t="shared" si="4"/>
        <v>1.1052329398145078</v>
      </c>
      <c r="G314">
        <v>-2.0322306081652641E-2</v>
      </c>
      <c r="H314">
        <v>-79.92038672044751</v>
      </c>
      <c r="I314">
        <v>72.327164107316193</v>
      </c>
      <c r="J314">
        <v>9.8207609616666662</v>
      </c>
      <c r="K314">
        <v>1620</v>
      </c>
      <c r="L314">
        <v>40</v>
      </c>
      <c r="M314">
        <v>0.20000000298023224</v>
      </c>
      <c r="N314">
        <v>4</v>
      </c>
      <c r="O314">
        <v>1</v>
      </c>
      <c r="P314">
        <v>4</v>
      </c>
      <c r="Q314">
        <v>27</v>
      </c>
      <c r="R314">
        <v>-1.0285402536392212</v>
      </c>
      <c r="S314">
        <v>0</v>
      </c>
      <c r="T314">
        <v>-1.4409081935882568</v>
      </c>
      <c r="U314">
        <v>0</v>
      </c>
      <c r="V314">
        <v>0.406494140625</v>
      </c>
      <c r="W314">
        <v>-6.7138671875E-2</v>
      </c>
      <c r="X314">
        <v>-1.0326759815216064</v>
      </c>
      <c r="Y314">
        <v>0</v>
      </c>
      <c r="Z314">
        <v>-1.4407684803009033</v>
      </c>
      <c r="AA314">
        <v>0</v>
      </c>
      <c r="AB314">
        <v>0.43191897869110107</v>
      </c>
      <c r="AC314">
        <v>-2.0322306081652641E-2</v>
      </c>
      <c r="AD314">
        <v>0.99440199136734009</v>
      </c>
      <c r="AE314">
        <v>-3.0719051137566566E-3</v>
      </c>
      <c r="AF314">
        <v>1</v>
      </c>
      <c r="AG314">
        <v>1</v>
      </c>
      <c r="AH314">
        <v>1.0770000219345093</v>
      </c>
      <c r="AI314">
        <v>1.0348570774009467</v>
      </c>
      <c r="AJ314">
        <v>4.0000457316637039E-2</v>
      </c>
      <c r="AK314">
        <v>-3.0719051137566566E-3</v>
      </c>
      <c r="AL314">
        <v>-4.6825493926181405E-3</v>
      </c>
    </row>
    <row r="315" spans="1:38">
      <c r="A315">
        <v>31.3</v>
      </c>
      <c r="B315">
        <v>-1.0315587520599365</v>
      </c>
      <c r="C315">
        <v>0</v>
      </c>
      <c r="D315">
        <v>-1.4408062696456909</v>
      </c>
      <c r="E315">
        <v>0</v>
      </c>
      <c r="F315">
        <f t="shared" si="4"/>
        <v>1.1051974706992356</v>
      </c>
      <c r="G315">
        <v>-2.0788135007023811E-2</v>
      </c>
      <c r="H315">
        <v>-71.668345982197891</v>
      </c>
      <c r="I315">
        <v>78.908833567654781</v>
      </c>
      <c r="J315">
        <v>9.8207609616666662</v>
      </c>
      <c r="K315">
        <v>1620</v>
      </c>
      <c r="L315">
        <v>40</v>
      </c>
      <c r="M315">
        <v>0.20000000298023224</v>
      </c>
      <c r="N315">
        <v>4</v>
      </c>
      <c r="O315">
        <v>1</v>
      </c>
      <c r="P315">
        <v>4</v>
      </c>
      <c r="Q315">
        <v>27</v>
      </c>
      <c r="R315">
        <v>-1.0285385847091675</v>
      </c>
      <c r="S315">
        <v>0</v>
      </c>
      <c r="T315">
        <v>-1.4411466121673584</v>
      </c>
      <c r="U315">
        <v>0</v>
      </c>
      <c r="V315">
        <v>0.4010009765625</v>
      </c>
      <c r="W315">
        <v>-6.103515625E-2</v>
      </c>
      <c r="X315">
        <v>-1.0315587520599365</v>
      </c>
      <c r="Y315">
        <v>0</v>
      </c>
      <c r="Z315">
        <v>-1.4408062696456909</v>
      </c>
      <c r="AA315">
        <v>0</v>
      </c>
      <c r="AB315">
        <v>0.42505031824111938</v>
      </c>
      <c r="AC315">
        <v>-2.0788135007023811E-2</v>
      </c>
      <c r="AD315">
        <v>0.99903512001037598</v>
      </c>
      <c r="AE315">
        <v>-2.9933378100395203E-3</v>
      </c>
      <c r="AF315">
        <v>1</v>
      </c>
      <c r="AG315">
        <v>1</v>
      </c>
      <c r="AH315">
        <v>1.0800000429153442</v>
      </c>
      <c r="AI315">
        <v>1.0792319805641661</v>
      </c>
      <c r="AJ315">
        <v>2.9999781399965286E-2</v>
      </c>
      <c r="AK315">
        <v>-2.9933378100395203E-3</v>
      </c>
      <c r="AL315">
        <v>-8.5340261241961812E-5</v>
      </c>
    </row>
    <row r="316" spans="1:38">
      <c r="A316">
        <v>31.400000000000002</v>
      </c>
      <c r="B316">
        <v>-1.0307427644729614</v>
      </c>
      <c r="C316">
        <v>0</v>
      </c>
      <c r="D316">
        <v>-1.4408981800079346</v>
      </c>
      <c r="E316">
        <v>0</v>
      </c>
      <c r="F316">
        <f t="shared" si="4"/>
        <v>1.1051611885591135</v>
      </c>
      <c r="G316">
        <v>-2.1188598126173019E-2</v>
      </c>
      <c r="H316">
        <v>-69.698942405342649</v>
      </c>
      <c r="I316">
        <v>80.479592097334461</v>
      </c>
      <c r="J316">
        <v>9.8207609616666662</v>
      </c>
      <c r="K316">
        <v>1620</v>
      </c>
      <c r="L316">
        <v>46</v>
      </c>
      <c r="M316">
        <v>0.23000000417232513</v>
      </c>
      <c r="N316">
        <v>4</v>
      </c>
      <c r="O316">
        <v>1</v>
      </c>
      <c r="P316">
        <v>4</v>
      </c>
      <c r="Q316">
        <v>27</v>
      </c>
      <c r="R316">
        <v>-1.0285377502441406</v>
      </c>
      <c r="S316">
        <v>0</v>
      </c>
      <c r="T316">
        <v>-1.4412657022476196</v>
      </c>
      <c r="U316">
        <v>0</v>
      </c>
      <c r="V316">
        <v>0.3955078125</v>
      </c>
      <c r="W316">
        <v>-7.32421875E-2</v>
      </c>
      <c r="X316">
        <v>-1.0307427644729614</v>
      </c>
      <c r="Y316">
        <v>0</v>
      </c>
      <c r="Z316">
        <v>-1.4408981800079346</v>
      </c>
      <c r="AA316">
        <v>0</v>
      </c>
      <c r="AB316">
        <v>0.41855323314666748</v>
      </c>
      <c r="AC316">
        <v>-2.1188598126173019E-2</v>
      </c>
      <c r="AD316">
        <v>1.0035766363143921</v>
      </c>
      <c r="AE316">
        <v>-2.933155745267868E-3</v>
      </c>
      <c r="AF316">
        <v>1</v>
      </c>
      <c r="AG316">
        <v>0</v>
      </c>
      <c r="AH316">
        <v>1.065000057220459</v>
      </c>
      <c r="AI316">
        <v>1.037953709435238</v>
      </c>
      <c r="AJ316">
        <v>-0.15000042319297791</v>
      </c>
      <c r="AK316">
        <v>-2.933155745267868E-3</v>
      </c>
      <c r="AL316">
        <v>-3.0051497539134164E-3</v>
      </c>
    </row>
    <row r="317" spans="1:38">
      <c r="A317">
        <v>31.5</v>
      </c>
      <c r="B317">
        <v>-1.0301470756530762</v>
      </c>
      <c r="C317">
        <v>0</v>
      </c>
      <c r="D317">
        <v>-1.4409974813461304</v>
      </c>
      <c r="E317">
        <v>0</v>
      </c>
      <c r="F317">
        <f t="shared" si="4"/>
        <v>1.1051242074789951</v>
      </c>
      <c r="G317">
        <v>-2.1706538274884224E-2</v>
      </c>
      <c r="H317">
        <v>-74.20644896674915</v>
      </c>
      <c r="I317">
        <v>76.884491295180908</v>
      </c>
      <c r="J317">
        <v>9.8207609616666662</v>
      </c>
      <c r="K317">
        <v>1620</v>
      </c>
      <c r="L317">
        <v>46</v>
      </c>
      <c r="M317">
        <v>0.23000000417232513</v>
      </c>
      <c r="N317">
        <v>4</v>
      </c>
      <c r="O317">
        <v>1</v>
      </c>
      <c r="P317">
        <v>4</v>
      </c>
      <c r="Q317">
        <v>27</v>
      </c>
      <c r="R317">
        <v>-1.0258959531784058</v>
      </c>
      <c r="S317">
        <v>0</v>
      </c>
      <c r="T317">
        <v>-1.4425826072692871</v>
      </c>
      <c r="U317">
        <v>0</v>
      </c>
      <c r="V317">
        <v>0.3900146484375</v>
      </c>
      <c r="W317">
        <v>-7.9345703125E-2</v>
      </c>
      <c r="X317">
        <v>-1.0301470756530762</v>
      </c>
      <c r="Y317">
        <v>0</v>
      </c>
      <c r="Z317">
        <v>-1.4409974813461304</v>
      </c>
      <c r="AA317">
        <v>0</v>
      </c>
      <c r="AB317">
        <v>0.41232737898826599</v>
      </c>
      <c r="AC317">
        <v>-2.1706538274884224E-2</v>
      </c>
      <c r="AD317">
        <v>1.0070220232009888</v>
      </c>
      <c r="AE317">
        <v>-3.2014176249504089E-3</v>
      </c>
      <c r="AF317">
        <v>1</v>
      </c>
      <c r="AG317">
        <v>1</v>
      </c>
      <c r="AH317">
        <v>0.80299997329711914</v>
      </c>
      <c r="AI317">
        <v>1.0282697681572899</v>
      </c>
      <c r="AJ317">
        <v>-2.6200006008148193</v>
      </c>
      <c r="AK317">
        <v>-3.2014176249504089E-3</v>
      </c>
      <c r="AL317">
        <v>2.5029977206685539E-2</v>
      </c>
    </row>
    <row r="318" spans="1:38">
      <c r="A318">
        <v>31.6</v>
      </c>
      <c r="B318">
        <v>-1.0289986133575439</v>
      </c>
      <c r="C318">
        <v>0</v>
      </c>
      <c r="D318">
        <v>-1.4414256811141968</v>
      </c>
      <c r="E318">
        <v>0</v>
      </c>
      <c r="F318">
        <f t="shared" si="4"/>
        <v>1.1050863224227845</v>
      </c>
      <c r="G318">
        <v>-2.2280054166913033E-2</v>
      </c>
      <c r="H318">
        <v>-76.555071840006661</v>
      </c>
      <c r="I318">
        <v>75.011274726202785</v>
      </c>
      <c r="J318">
        <v>9.8207609616666662</v>
      </c>
      <c r="K318">
        <v>1620</v>
      </c>
      <c r="L318">
        <v>54</v>
      </c>
      <c r="M318">
        <v>0.33000001311302185</v>
      </c>
      <c r="N318">
        <v>4</v>
      </c>
      <c r="O318">
        <v>1</v>
      </c>
      <c r="P318">
        <v>4</v>
      </c>
      <c r="Q318">
        <v>27</v>
      </c>
      <c r="R318">
        <v>-1.022977352142334</v>
      </c>
      <c r="S318">
        <v>0</v>
      </c>
      <c r="T318">
        <v>-1.436267614364624</v>
      </c>
      <c r="U318">
        <v>0</v>
      </c>
      <c r="V318">
        <v>0.384521484375</v>
      </c>
      <c r="W318">
        <v>-7.9345703125E-2</v>
      </c>
      <c r="X318">
        <v>-1.0289986133575439</v>
      </c>
      <c r="Y318">
        <v>0</v>
      </c>
      <c r="Z318">
        <v>-1.4414256811141968</v>
      </c>
      <c r="AA318">
        <v>0</v>
      </c>
      <c r="AB318">
        <v>0.40629944205284119</v>
      </c>
      <c r="AC318">
        <v>-2.2280054166913033E-2</v>
      </c>
      <c r="AD318">
        <v>0.99557793140411377</v>
      </c>
      <c r="AE318">
        <v>-7.9746581614017487E-3</v>
      </c>
      <c r="AF318">
        <v>1</v>
      </c>
      <c r="AG318">
        <v>0</v>
      </c>
      <c r="AH318">
        <v>1.0740000009536743</v>
      </c>
      <c r="AI318">
        <v>1.0080542494386051</v>
      </c>
      <c r="AJ318">
        <v>2.7100002765655518</v>
      </c>
      <c r="AK318">
        <v>-7.9746581614017487E-3</v>
      </c>
      <c r="AL318">
        <v>-7.3273057238965045E-3</v>
      </c>
    </row>
    <row r="319" spans="1:38">
      <c r="A319">
        <v>31.700000000000003</v>
      </c>
      <c r="B319">
        <v>-1.027371883392334</v>
      </c>
      <c r="C319">
        <v>0</v>
      </c>
      <c r="D319">
        <v>-1.4400322437286377</v>
      </c>
      <c r="E319">
        <v>0</v>
      </c>
      <c r="F319">
        <f t="shared" si="4"/>
        <v>1.1050474363925109</v>
      </c>
      <c r="G319">
        <v>-2.2847864776849747E-2</v>
      </c>
      <c r="H319">
        <v>-76.744811025115183</v>
      </c>
      <c r="I319">
        <v>74.859942390400093</v>
      </c>
      <c r="J319">
        <v>9.8207609616666662</v>
      </c>
      <c r="K319">
        <v>1620</v>
      </c>
      <c r="L319">
        <v>54</v>
      </c>
      <c r="M319">
        <v>0.33000001311302185</v>
      </c>
      <c r="N319">
        <v>4</v>
      </c>
      <c r="O319">
        <v>1</v>
      </c>
      <c r="P319">
        <v>4</v>
      </c>
      <c r="Q319">
        <v>27</v>
      </c>
      <c r="R319">
        <v>-1.0229765176773071</v>
      </c>
      <c r="S319">
        <v>0</v>
      </c>
      <c r="T319">
        <v>-1.4363868236541748</v>
      </c>
      <c r="U319">
        <v>0</v>
      </c>
      <c r="V319">
        <v>0.3790283203125</v>
      </c>
      <c r="W319">
        <v>-6.103515625E-2</v>
      </c>
      <c r="X319">
        <v>-1.027371883392334</v>
      </c>
      <c r="Y319">
        <v>0</v>
      </c>
      <c r="Z319">
        <v>-1.4400322437286377</v>
      </c>
      <c r="AA319">
        <v>0</v>
      </c>
      <c r="AB319">
        <v>0.40041598677635193</v>
      </c>
      <c r="AC319">
        <v>-2.2847864776849747E-2</v>
      </c>
      <c r="AD319">
        <v>0.99997681379318237</v>
      </c>
      <c r="AE319">
        <v>-3.0168653465807438E-3</v>
      </c>
      <c r="AF319">
        <v>1</v>
      </c>
      <c r="AG319">
        <v>0</v>
      </c>
      <c r="AH319">
        <v>1.0670000314712524</v>
      </c>
      <c r="AI319">
        <v>1.0736134242040971</v>
      </c>
      <c r="AJ319">
        <v>-7.0000007748603821E-2</v>
      </c>
      <c r="AK319">
        <v>-3.0168653465807438E-3</v>
      </c>
      <c r="AL319">
        <v>7.3482141476044482E-4</v>
      </c>
    </row>
    <row r="320" spans="1:38">
      <c r="A320">
        <v>31.8</v>
      </c>
      <c r="B320">
        <v>-1.0261844396591187</v>
      </c>
      <c r="C320">
        <v>0</v>
      </c>
      <c r="D320">
        <v>-1.4390473365783691</v>
      </c>
      <c r="E320">
        <v>0</v>
      </c>
      <c r="F320">
        <f t="shared" si="4"/>
        <v>1.1050075593457702</v>
      </c>
      <c r="G320">
        <v>-2.3227833211421967E-2</v>
      </c>
      <c r="H320">
        <v>-70.457769608869356</v>
      </c>
      <c r="I320">
        <v>79.874366070277148</v>
      </c>
      <c r="J320">
        <v>9.8207609616666662</v>
      </c>
      <c r="K320">
        <v>1620</v>
      </c>
      <c r="L320">
        <v>54</v>
      </c>
      <c r="M320">
        <v>0.33000001311302185</v>
      </c>
      <c r="N320">
        <v>4</v>
      </c>
      <c r="O320">
        <v>1</v>
      </c>
      <c r="P320">
        <v>4</v>
      </c>
      <c r="Q320">
        <v>27</v>
      </c>
      <c r="R320">
        <v>-1.0200577974319458</v>
      </c>
      <c r="S320">
        <v>0</v>
      </c>
      <c r="T320">
        <v>-1.4300718307495117</v>
      </c>
      <c r="U320">
        <v>0</v>
      </c>
      <c r="V320">
        <v>0.3680419921875</v>
      </c>
      <c r="W320">
        <v>-6.7138671875E-2</v>
      </c>
      <c r="X320">
        <v>-1.0261844396591187</v>
      </c>
      <c r="Y320">
        <v>0</v>
      </c>
      <c r="Z320">
        <v>-1.4390473365783691</v>
      </c>
      <c r="AA320">
        <v>0</v>
      </c>
      <c r="AB320">
        <v>0.39463797211647034</v>
      </c>
      <c r="AC320">
        <v>-2.3227833211421967E-2</v>
      </c>
      <c r="AD320">
        <v>1.0037362575531006</v>
      </c>
      <c r="AE320">
        <v>-3.139047883450985E-3</v>
      </c>
      <c r="AF320">
        <v>1</v>
      </c>
      <c r="AG320">
        <v>0</v>
      </c>
      <c r="AH320">
        <v>0.80400002002716064</v>
      </c>
      <c r="AI320">
        <v>1.0505841546176622</v>
      </c>
      <c r="AJ320">
        <v>-2.6300003528594971</v>
      </c>
      <c r="AK320">
        <v>-3.139047883450985E-3</v>
      </c>
      <c r="AL320">
        <v>2.7398237176722517E-2</v>
      </c>
    </row>
    <row r="321" spans="1:38">
      <c r="A321">
        <v>31.900000000000002</v>
      </c>
      <c r="B321">
        <v>-1.0245293378829956</v>
      </c>
      <c r="C321">
        <v>0</v>
      </c>
      <c r="D321">
        <v>-1.4366226196289062</v>
      </c>
      <c r="E321">
        <v>0</v>
      </c>
      <c r="F321">
        <f t="shared" si="4"/>
        <v>1.104967019129006</v>
      </c>
      <c r="G321">
        <v>-2.3664752021431923E-2</v>
      </c>
      <c r="H321">
        <v>-73.000924532809051</v>
      </c>
      <c r="I321">
        <v>77.845994467817746</v>
      </c>
      <c r="J321">
        <v>9.8207609616666662</v>
      </c>
      <c r="K321">
        <v>1620</v>
      </c>
      <c r="L321">
        <v>54</v>
      </c>
      <c r="M321">
        <v>0.37999999523162842</v>
      </c>
      <c r="N321">
        <v>4</v>
      </c>
      <c r="O321">
        <v>1</v>
      </c>
      <c r="P321">
        <v>4</v>
      </c>
      <c r="Q321">
        <v>27</v>
      </c>
      <c r="R321">
        <v>-1.0174152851104736</v>
      </c>
      <c r="S321">
        <v>0</v>
      </c>
      <c r="T321">
        <v>-1.4315078258514404</v>
      </c>
      <c r="U321">
        <v>0</v>
      </c>
      <c r="V321">
        <v>0.362548828125</v>
      </c>
      <c r="W321">
        <v>-9.765625E-2</v>
      </c>
      <c r="X321">
        <v>-1.0245293378829956</v>
      </c>
      <c r="Y321">
        <v>0</v>
      </c>
      <c r="Z321">
        <v>-1.4366226196289062</v>
      </c>
      <c r="AA321">
        <v>0</v>
      </c>
      <c r="AB321">
        <v>0.38745290040969849</v>
      </c>
      <c r="AC321">
        <v>-2.3664752021431923E-2</v>
      </c>
      <c r="AD321">
        <v>0.99253261089324951</v>
      </c>
      <c r="AE321">
        <v>-7.9306419938802719E-3</v>
      </c>
      <c r="AF321">
        <v>1</v>
      </c>
      <c r="AG321">
        <v>1</v>
      </c>
      <c r="AH321">
        <v>0.8059999942779541</v>
      </c>
      <c r="AI321">
        <v>1.0664709485236086</v>
      </c>
      <c r="AJ321">
        <v>1.9999800249934196E-2</v>
      </c>
      <c r="AK321">
        <v>-7.9306419938802719E-3</v>
      </c>
      <c r="AL321">
        <v>2.8941217138406028E-2</v>
      </c>
    </row>
    <row r="322" spans="1:38">
      <c r="A322">
        <v>32</v>
      </c>
      <c r="B322">
        <v>-1.0226074457168579</v>
      </c>
      <c r="C322">
        <v>0</v>
      </c>
      <c r="D322">
        <v>-1.4352407455444336</v>
      </c>
      <c r="E322">
        <v>0</v>
      </c>
      <c r="F322">
        <f t="shared" si="4"/>
        <v>1.1049257163450619</v>
      </c>
      <c r="G322">
        <v>-2.4400975555181503E-2</v>
      </c>
      <c r="H322">
        <v>-81.398122170538358</v>
      </c>
      <c r="I322">
        <v>71.148550647830831</v>
      </c>
      <c r="J322">
        <v>9.8207609616666662</v>
      </c>
      <c r="K322">
        <v>1620</v>
      </c>
      <c r="L322">
        <v>54</v>
      </c>
      <c r="M322">
        <v>0.37999999523162842</v>
      </c>
      <c r="N322">
        <v>4</v>
      </c>
      <c r="O322">
        <v>1</v>
      </c>
      <c r="P322">
        <v>4</v>
      </c>
      <c r="Q322">
        <v>27</v>
      </c>
      <c r="R322">
        <v>-1.0174145698547363</v>
      </c>
      <c r="S322">
        <v>0</v>
      </c>
      <c r="T322">
        <v>-1.4316270351409912</v>
      </c>
      <c r="U322">
        <v>0</v>
      </c>
      <c r="V322">
        <v>0.3515625</v>
      </c>
      <c r="W322">
        <v>-7.9345703125E-2</v>
      </c>
      <c r="X322">
        <v>-1.0226074457168579</v>
      </c>
      <c r="Y322">
        <v>0</v>
      </c>
      <c r="Z322">
        <v>-1.4352407455444336</v>
      </c>
      <c r="AA322">
        <v>0</v>
      </c>
      <c r="AB322">
        <v>0.38072490692138672</v>
      </c>
      <c r="AC322">
        <v>-2.4400975555181503E-2</v>
      </c>
      <c r="AD322">
        <v>0.98206955194473267</v>
      </c>
      <c r="AE322">
        <v>-7.8796949237585068E-3</v>
      </c>
      <c r="AF322">
        <v>1</v>
      </c>
      <c r="AG322">
        <v>1</v>
      </c>
      <c r="AH322">
        <v>1.0659999847412109</v>
      </c>
      <c r="AI322">
        <v>1.0745267571599637</v>
      </c>
      <c r="AJ322">
        <v>2.6000001430511475</v>
      </c>
      <c r="AK322">
        <v>-7.8796949237585068E-3</v>
      </c>
      <c r="AL322">
        <v>9.4741915763929541E-4</v>
      </c>
    </row>
    <row r="323" spans="1:38">
      <c r="A323">
        <v>32.1</v>
      </c>
      <c r="B323">
        <v>-1.0212045907974243</v>
      </c>
      <c r="C323">
        <v>0</v>
      </c>
      <c r="D323">
        <v>-1.4342645406723022</v>
      </c>
      <c r="E323">
        <v>0</v>
      </c>
      <c r="F323">
        <f t="shared" si="4"/>
        <v>1.1048831286086482</v>
      </c>
      <c r="G323">
        <v>-2.4947682395577431E-2</v>
      </c>
      <c r="H323">
        <v>-77.89322047763585</v>
      </c>
      <c r="I323">
        <v>73.943993031766325</v>
      </c>
      <c r="J323">
        <v>9.8207609616666662</v>
      </c>
      <c r="K323">
        <v>1620</v>
      </c>
      <c r="L323">
        <v>59</v>
      </c>
      <c r="M323">
        <v>0.36000001430511475</v>
      </c>
      <c r="N323">
        <v>4</v>
      </c>
      <c r="O323">
        <v>1</v>
      </c>
      <c r="P323">
        <v>4</v>
      </c>
      <c r="Q323">
        <v>27</v>
      </c>
      <c r="R323">
        <v>-1.0118542909622192</v>
      </c>
      <c r="S323">
        <v>0</v>
      </c>
      <c r="T323">
        <v>-1.4266289472579956</v>
      </c>
      <c r="U323">
        <v>0</v>
      </c>
      <c r="V323">
        <v>0.3460693359375</v>
      </c>
      <c r="W323">
        <v>-0.1220703125</v>
      </c>
      <c r="X323">
        <v>-1.0212045907974243</v>
      </c>
      <c r="Y323">
        <v>0</v>
      </c>
      <c r="Z323">
        <v>-1.4342645406723022</v>
      </c>
      <c r="AA323">
        <v>0</v>
      </c>
      <c r="AB323">
        <v>0.37284651398658752</v>
      </c>
      <c r="AC323">
        <v>-2.4947682395577431E-2</v>
      </c>
      <c r="AD323">
        <v>0.98677742481231689</v>
      </c>
      <c r="AE323">
        <v>-3.1227241270244122E-3</v>
      </c>
      <c r="AF323">
        <v>1</v>
      </c>
      <c r="AG323">
        <v>1</v>
      </c>
      <c r="AH323">
        <v>1.0729999542236328</v>
      </c>
      <c r="AI323">
        <v>1.0367365603975607</v>
      </c>
      <c r="AJ323">
        <v>7.0000149309635162E-2</v>
      </c>
      <c r="AK323">
        <v>-3.1227241270244122E-3</v>
      </c>
      <c r="AL323">
        <v>-4.0292659806746567E-3</v>
      </c>
    </row>
    <row r="324" spans="1:38">
      <c r="A324">
        <v>32.200000000000003</v>
      </c>
      <c r="B324">
        <v>-1.0186785459518433</v>
      </c>
      <c r="C324">
        <v>0</v>
      </c>
      <c r="D324">
        <v>-1.4322017431259155</v>
      </c>
      <c r="E324">
        <v>0</v>
      </c>
      <c r="F324">
        <f t="shared" ref="F324:F387" si="5">F323+RADIANS(G323)*(A324-A323)</f>
        <v>1.1048395866887937</v>
      </c>
      <c r="G324">
        <v>-2.5914065539836884E-2</v>
      </c>
      <c r="H324">
        <v>-81.398122170538358</v>
      </c>
      <c r="I324">
        <v>71.148550647830831</v>
      </c>
      <c r="J324">
        <v>9.8207609616666662</v>
      </c>
      <c r="K324">
        <v>1620</v>
      </c>
      <c r="L324">
        <v>59</v>
      </c>
      <c r="M324">
        <v>0.36000001430511475</v>
      </c>
      <c r="N324">
        <v>4</v>
      </c>
      <c r="O324">
        <v>1</v>
      </c>
      <c r="P324">
        <v>4</v>
      </c>
      <c r="Q324">
        <v>27</v>
      </c>
      <c r="R324">
        <v>-1.0092126131057739</v>
      </c>
      <c r="S324">
        <v>0</v>
      </c>
      <c r="T324">
        <v>-1.4279457330703735</v>
      </c>
      <c r="U324">
        <v>0</v>
      </c>
      <c r="V324">
        <v>0.3350830078125</v>
      </c>
      <c r="W324">
        <v>-8.544921875E-2</v>
      </c>
      <c r="X324">
        <v>-1.0186785459518433</v>
      </c>
      <c r="Y324">
        <v>0</v>
      </c>
      <c r="Z324">
        <v>-1.4322017431259155</v>
      </c>
      <c r="AA324">
        <v>0</v>
      </c>
      <c r="AB324">
        <v>0.36561247706413269</v>
      </c>
      <c r="AC324">
        <v>-2.5914065539836884E-2</v>
      </c>
      <c r="AD324">
        <v>0.99161386489868164</v>
      </c>
      <c r="AE324">
        <v>-2.9893424361944199E-3</v>
      </c>
      <c r="AF324">
        <v>1</v>
      </c>
      <c r="AG324">
        <v>1</v>
      </c>
      <c r="AH324">
        <v>0.8059999942779541</v>
      </c>
      <c r="AI324">
        <v>1.0119713690886474</v>
      </c>
      <c r="AJ324">
        <v>-2.6699995994567871</v>
      </c>
      <c r="AK324">
        <v>-2.9893424361944199E-3</v>
      </c>
      <c r="AL324">
        <v>2.2885708312299302E-2</v>
      </c>
    </row>
    <row r="325" spans="1:38">
      <c r="A325">
        <v>32.300000000000004</v>
      </c>
      <c r="B325">
        <v>-1.0161212682723999</v>
      </c>
      <c r="C325">
        <v>0</v>
      </c>
      <c r="D325">
        <v>-1.4310519695281982</v>
      </c>
      <c r="E325">
        <v>0</v>
      </c>
      <c r="F325">
        <f t="shared" si="5"/>
        <v>1.1047943581121689</v>
      </c>
      <c r="G325">
        <v>-2.6506448164582253E-2</v>
      </c>
      <c r="H325">
        <v>-80.62695657658216</v>
      </c>
      <c r="I325">
        <v>71.763617538506651</v>
      </c>
      <c r="J325">
        <v>9.8207609616666662</v>
      </c>
      <c r="K325">
        <v>1620</v>
      </c>
      <c r="L325">
        <v>59</v>
      </c>
      <c r="M325">
        <v>0.36000001430511475</v>
      </c>
      <c r="N325">
        <v>4</v>
      </c>
      <c r="O325">
        <v>1</v>
      </c>
      <c r="P325">
        <v>4</v>
      </c>
      <c r="Q325">
        <v>27</v>
      </c>
      <c r="R325">
        <v>-1.0065702199935913</v>
      </c>
      <c r="S325">
        <v>0</v>
      </c>
      <c r="T325">
        <v>-1.4293817281723022</v>
      </c>
      <c r="U325">
        <v>0</v>
      </c>
      <c r="V325">
        <v>0.3240966796875</v>
      </c>
      <c r="W325">
        <v>-0.103759765625</v>
      </c>
      <c r="X325">
        <v>-1.0161212682723999</v>
      </c>
      <c r="Y325">
        <v>0</v>
      </c>
      <c r="Z325">
        <v>-1.4310519695281982</v>
      </c>
      <c r="AA325">
        <v>0</v>
      </c>
      <c r="AB325">
        <v>0.35736477375030518</v>
      </c>
      <c r="AC325">
        <v>-2.6506448164582253E-2</v>
      </c>
      <c r="AD325">
        <v>0.98120230436325073</v>
      </c>
      <c r="AE325">
        <v>-7.8541720286011696E-3</v>
      </c>
      <c r="AF325">
        <v>1</v>
      </c>
      <c r="AG325">
        <v>1</v>
      </c>
      <c r="AH325">
        <v>1.0590000152587891</v>
      </c>
      <c r="AI325">
        <v>1.0772087840336284</v>
      </c>
      <c r="AJ325">
        <v>2.5299999713897705</v>
      </c>
      <c r="AK325">
        <v>-7.8541720286011696E-3</v>
      </c>
      <c r="AL325">
        <v>2.0231965305377297E-3</v>
      </c>
    </row>
    <row r="326" spans="1:38">
      <c r="A326">
        <v>32.4</v>
      </c>
      <c r="B326">
        <v>-1.0135409832000732</v>
      </c>
      <c r="C326">
        <v>0</v>
      </c>
      <c r="D326">
        <v>-1.4306007623672485</v>
      </c>
      <c r="E326">
        <v>0</v>
      </c>
      <c r="F326">
        <f t="shared" si="5"/>
        <v>1.1047480956328208</v>
      </c>
      <c r="G326">
        <v>-2.7275128290057182E-2</v>
      </c>
      <c r="H326">
        <v>-81.398122170538358</v>
      </c>
      <c r="I326">
        <v>71.148550647830831</v>
      </c>
      <c r="J326">
        <v>9.8207609616666662</v>
      </c>
      <c r="K326">
        <v>1620</v>
      </c>
      <c r="L326">
        <v>69</v>
      </c>
      <c r="M326">
        <v>0.33000001311302185</v>
      </c>
      <c r="N326">
        <v>4</v>
      </c>
      <c r="O326">
        <v>1</v>
      </c>
      <c r="P326">
        <v>4</v>
      </c>
      <c r="Q326">
        <v>27</v>
      </c>
      <c r="R326">
        <v>-1.0065689086914062</v>
      </c>
      <c r="S326">
        <v>0</v>
      </c>
      <c r="T326">
        <v>-1.4296201467514038</v>
      </c>
      <c r="U326">
        <v>0</v>
      </c>
      <c r="V326">
        <v>0.318603515625</v>
      </c>
      <c r="W326">
        <v>-7.32421875E-2</v>
      </c>
      <c r="X326">
        <v>-1.0135409832000732</v>
      </c>
      <c r="Y326">
        <v>0</v>
      </c>
      <c r="Z326">
        <v>-1.4306007623672485</v>
      </c>
      <c r="AA326">
        <v>0</v>
      </c>
      <c r="AB326">
        <v>0.34837716817855835</v>
      </c>
      <c r="AC326">
        <v>-2.7275128290057182E-2</v>
      </c>
      <c r="AD326">
        <v>0.98556619882583618</v>
      </c>
      <c r="AE326">
        <v>-3.2249330542981625E-3</v>
      </c>
      <c r="AF326">
        <v>1</v>
      </c>
      <c r="AG326">
        <v>1</v>
      </c>
      <c r="AH326">
        <v>1.062000036239624</v>
      </c>
      <c r="AI326">
        <v>1.0403583421156766</v>
      </c>
      <c r="AJ326">
        <v>2.9999846592545509E-2</v>
      </c>
      <c r="AK326">
        <v>-3.2249330542981625E-3</v>
      </c>
      <c r="AL326">
        <v>-2.4046326804385565E-3</v>
      </c>
    </row>
    <row r="327" spans="1:38">
      <c r="A327">
        <v>32.5</v>
      </c>
      <c r="B327">
        <v>-1.0116574764251709</v>
      </c>
      <c r="C327">
        <v>0</v>
      </c>
      <c r="D327">
        <v>-1.4303357601165771</v>
      </c>
      <c r="E327">
        <v>0</v>
      </c>
      <c r="F327">
        <f t="shared" si="5"/>
        <v>1.1047004915535643</v>
      </c>
      <c r="G327">
        <v>-2.7732506394386292E-2</v>
      </c>
      <c r="H327">
        <v>-76.884300684896289</v>
      </c>
      <c r="I327">
        <v>74.748688112466297</v>
      </c>
      <c r="J327">
        <v>9.8207609616666662</v>
      </c>
      <c r="K327">
        <v>1620</v>
      </c>
      <c r="L327">
        <v>69</v>
      </c>
      <c r="M327">
        <v>0.33000001311302185</v>
      </c>
      <c r="N327">
        <v>4</v>
      </c>
      <c r="O327">
        <v>1</v>
      </c>
      <c r="P327">
        <v>4</v>
      </c>
      <c r="Q327">
        <v>27</v>
      </c>
      <c r="R327">
        <v>-1.0036503076553345</v>
      </c>
      <c r="S327">
        <v>0</v>
      </c>
      <c r="T327">
        <v>-1.4233051538467407</v>
      </c>
      <c r="U327">
        <v>0</v>
      </c>
      <c r="V327">
        <v>0.3076171875</v>
      </c>
      <c r="W327">
        <v>-7.32421875E-2</v>
      </c>
      <c r="X327">
        <v>-1.0116574764251709</v>
      </c>
      <c r="Y327">
        <v>0</v>
      </c>
      <c r="Z327">
        <v>-1.4303357601165771</v>
      </c>
      <c r="AA327">
        <v>0</v>
      </c>
      <c r="AB327">
        <v>0.34033364057540894</v>
      </c>
      <c r="AC327">
        <v>-2.7732506394386292E-2</v>
      </c>
      <c r="AD327">
        <v>0.98985356092453003</v>
      </c>
      <c r="AE327">
        <v>-3.1643286347389221E-3</v>
      </c>
      <c r="AF327">
        <v>1</v>
      </c>
      <c r="AG327">
        <v>1</v>
      </c>
      <c r="AH327">
        <v>1.0690000057220459</v>
      </c>
      <c r="AI327">
        <v>1.0323427919137655</v>
      </c>
      <c r="AJ327">
        <v>6.9999635219573975E-2</v>
      </c>
      <c r="AK327">
        <v>-3.1643286347389221E-3</v>
      </c>
      <c r="AL327">
        <v>-4.0730237564756688E-3</v>
      </c>
    </row>
    <row r="328" spans="1:38">
      <c r="A328">
        <v>32.6</v>
      </c>
      <c r="B328">
        <v>-1.0094943046569824</v>
      </c>
      <c r="C328">
        <v>0</v>
      </c>
      <c r="D328">
        <v>-1.4284363985061646</v>
      </c>
      <c r="E328">
        <v>0</v>
      </c>
      <c r="F328">
        <f t="shared" si="5"/>
        <v>1.1046520891989231</v>
      </c>
      <c r="G328">
        <v>-2.818533219397068E-2</v>
      </c>
      <c r="H328">
        <v>-77.269219605223981</v>
      </c>
      <c r="I328">
        <v>74.441684162414944</v>
      </c>
      <c r="J328">
        <v>9.8207609616666662</v>
      </c>
      <c r="K328">
        <v>1620</v>
      </c>
      <c r="L328">
        <v>57</v>
      </c>
      <c r="M328">
        <v>0.41999998688697815</v>
      </c>
      <c r="N328">
        <v>4</v>
      </c>
      <c r="O328">
        <v>1</v>
      </c>
      <c r="P328">
        <v>4</v>
      </c>
      <c r="Q328">
        <v>27</v>
      </c>
      <c r="R328">
        <v>-1.0036489963531494</v>
      </c>
      <c r="S328">
        <v>0</v>
      </c>
      <c r="T328">
        <v>-1.4235435724258423</v>
      </c>
      <c r="U328">
        <v>0</v>
      </c>
      <c r="V328">
        <v>0.3021240234375</v>
      </c>
      <c r="W328">
        <v>-6.103515625E-2</v>
      </c>
      <c r="X328">
        <v>-1.0094943046569824</v>
      </c>
      <c r="Y328">
        <v>0</v>
      </c>
      <c r="Z328">
        <v>-1.4284363985061646</v>
      </c>
      <c r="AA328">
        <v>0</v>
      </c>
      <c r="AB328">
        <v>0.33149507641792297</v>
      </c>
      <c r="AC328">
        <v>-2.818533219397068E-2</v>
      </c>
      <c r="AD328">
        <v>0.99429303407669067</v>
      </c>
      <c r="AE328">
        <v>-3.0308719724416733E-3</v>
      </c>
      <c r="AF328">
        <v>1</v>
      </c>
      <c r="AG328">
        <v>0</v>
      </c>
      <c r="AH328">
        <v>0.79900002479553223</v>
      </c>
      <c r="AI328">
        <v>0.98714882697429773</v>
      </c>
      <c r="AJ328">
        <v>-2.7000000476837158</v>
      </c>
      <c r="AK328">
        <v>-3.0308719724416733E-3</v>
      </c>
      <c r="AL328">
        <v>2.0905422464307377E-2</v>
      </c>
    </row>
    <row r="329" spans="1:38">
      <c r="A329">
        <v>32.700000000000003</v>
      </c>
      <c r="B329">
        <v>-1.0079151391983032</v>
      </c>
      <c r="C329">
        <v>0</v>
      </c>
      <c r="D329">
        <v>-1.4271146059036255</v>
      </c>
      <c r="E329">
        <v>0</v>
      </c>
      <c r="F329">
        <f t="shared" si="5"/>
        <v>1.1046028965141679</v>
      </c>
      <c r="G329">
        <v>-2.8512192890048027E-2</v>
      </c>
      <c r="H329">
        <v>-73.142033403932601</v>
      </c>
      <c r="I329">
        <v>77.733448737965517</v>
      </c>
      <c r="J329">
        <v>9.8207609616666662</v>
      </c>
      <c r="K329">
        <v>1620</v>
      </c>
      <c r="L329">
        <v>57</v>
      </c>
      <c r="M329">
        <v>0.41999998688697815</v>
      </c>
      <c r="N329">
        <v>4</v>
      </c>
      <c r="O329">
        <v>1</v>
      </c>
      <c r="P329">
        <v>4</v>
      </c>
      <c r="Q329">
        <v>27</v>
      </c>
      <c r="R329">
        <v>-1.0036484003067017</v>
      </c>
      <c r="S329">
        <v>0</v>
      </c>
      <c r="T329">
        <v>-1.4236626625061035</v>
      </c>
      <c r="U329">
        <v>0</v>
      </c>
      <c r="V329">
        <v>0.3021240234375</v>
      </c>
      <c r="W329">
        <v>-4.2724609375E-2</v>
      </c>
      <c r="X329">
        <v>-1.0079151391983032</v>
      </c>
      <c r="Y329">
        <v>0</v>
      </c>
      <c r="Z329">
        <v>-1.4271146059036255</v>
      </c>
      <c r="AA329">
        <v>0</v>
      </c>
      <c r="AB329">
        <v>0.32356029748916626</v>
      </c>
      <c r="AC329">
        <v>-2.8512192890048027E-2</v>
      </c>
      <c r="AD329">
        <v>0.98333859443664551</v>
      </c>
      <c r="AE329">
        <v>-7.9503487795591354E-3</v>
      </c>
      <c r="AF329">
        <v>1</v>
      </c>
      <c r="AG329">
        <v>1</v>
      </c>
      <c r="AH329">
        <v>0.8059999942779541</v>
      </c>
      <c r="AI329">
        <v>1.0468520812114828</v>
      </c>
      <c r="AJ329">
        <v>6.9999754428863525E-2</v>
      </c>
      <c r="AK329">
        <v>-7.9503487795591354E-3</v>
      </c>
      <c r="AL329">
        <v>2.6761342992614345E-2</v>
      </c>
    </row>
    <row r="330" spans="1:38">
      <c r="A330">
        <v>32.800000000000004</v>
      </c>
      <c r="B330">
        <v>-1.0067623853683472</v>
      </c>
      <c r="C330">
        <v>0</v>
      </c>
      <c r="D330">
        <v>-1.4261820316314697</v>
      </c>
      <c r="E330">
        <v>0</v>
      </c>
      <c r="F330">
        <f t="shared" si="5"/>
        <v>1.1045531333498784</v>
      </c>
      <c r="G330">
        <v>-2.865360863506794E-2</v>
      </c>
      <c r="H330">
        <v>-66.661625769171152</v>
      </c>
      <c r="I330">
        <v>82.902097605942572</v>
      </c>
      <c r="J330">
        <v>9.8207609616666662</v>
      </c>
      <c r="K330">
        <v>1620</v>
      </c>
      <c r="L330">
        <v>57</v>
      </c>
      <c r="M330">
        <v>0.41999998688697815</v>
      </c>
      <c r="N330">
        <v>4</v>
      </c>
      <c r="O330">
        <v>1</v>
      </c>
      <c r="P330">
        <v>4</v>
      </c>
      <c r="Q330">
        <v>27</v>
      </c>
      <c r="R330">
        <v>-1.0010074377059937</v>
      </c>
      <c r="S330">
        <v>0</v>
      </c>
      <c r="T330">
        <v>-1.4248603582382202</v>
      </c>
      <c r="U330">
        <v>0</v>
      </c>
      <c r="V330">
        <v>0.296630859375</v>
      </c>
      <c r="W330">
        <v>-1.8310546875E-2</v>
      </c>
      <c r="X330">
        <v>-1.0067623853683472</v>
      </c>
      <c r="Y330">
        <v>0</v>
      </c>
      <c r="Z330">
        <v>-1.4261820316314697</v>
      </c>
      <c r="AA330">
        <v>0</v>
      </c>
      <c r="AB330">
        <v>0.31776916980743408</v>
      </c>
      <c r="AC330">
        <v>-2.865360863506794E-2</v>
      </c>
      <c r="AD330">
        <v>0.97339123487472534</v>
      </c>
      <c r="AE330">
        <v>-7.8081614337861538E-3</v>
      </c>
      <c r="AF330">
        <v>1</v>
      </c>
      <c r="AG330">
        <v>1</v>
      </c>
      <c r="AH330">
        <v>1.0720000267028809</v>
      </c>
      <c r="AI330">
        <v>1.0527257418261839</v>
      </c>
      <c r="AJ330">
        <v>2.6600000858306885</v>
      </c>
      <c r="AK330">
        <v>-7.8081614337861538E-3</v>
      </c>
      <c r="AL330">
        <v>-2.1415872085217558E-3</v>
      </c>
    </row>
    <row r="331" spans="1:38">
      <c r="A331">
        <v>32.9</v>
      </c>
      <c r="B331">
        <v>-1.0052076578140259</v>
      </c>
      <c r="C331">
        <v>0</v>
      </c>
      <c r="D331">
        <v>-1.4258249998092651</v>
      </c>
      <c r="E331">
        <v>0</v>
      </c>
      <c r="F331">
        <f t="shared" si="5"/>
        <v>1.1045031233685525</v>
      </c>
      <c r="G331">
        <v>-2.8550693765282631E-2</v>
      </c>
      <c r="H331">
        <v>-60</v>
      </c>
      <c r="I331">
        <v>89.637682305920734</v>
      </c>
      <c r="J331">
        <v>9.8207609616666662</v>
      </c>
      <c r="K331">
        <v>1620</v>
      </c>
      <c r="L331">
        <v>49</v>
      </c>
      <c r="M331">
        <v>0.55000001192092896</v>
      </c>
      <c r="N331">
        <v>4</v>
      </c>
      <c r="O331">
        <v>1</v>
      </c>
      <c r="P331">
        <v>4</v>
      </c>
      <c r="Q331">
        <v>27</v>
      </c>
      <c r="R331">
        <v>-1.0010068416595459</v>
      </c>
      <c r="S331">
        <v>0</v>
      </c>
      <c r="T331">
        <v>-1.424979567527771</v>
      </c>
      <c r="U331">
        <v>0</v>
      </c>
      <c r="V331">
        <v>0.296630859375</v>
      </c>
      <c r="W331">
        <v>0</v>
      </c>
      <c r="X331">
        <v>-1.0052076578140259</v>
      </c>
      <c r="Y331">
        <v>0</v>
      </c>
      <c r="Z331">
        <v>-1.4258249998092651</v>
      </c>
      <c r="AA331">
        <v>0</v>
      </c>
      <c r="AB331">
        <v>0.31205850839614868</v>
      </c>
      <c r="AC331">
        <v>-2.8550693765282631E-2</v>
      </c>
      <c r="AD331">
        <v>0.97892242670059204</v>
      </c>
      <c r="AE331">
        <v>-2.9418766498565674E-3</v>
      </c>
      <c r="AF331">
        <v>1</v>
      </c>
      <c r="AG331">
        <v>1</v>
      </c>
      <c r="AH331">
        <v>1.0570000410079956</v>
      </c>
      <c r="AI331">
        <v>1.0655238577720474</v>
      </c>
      <c r="AJ331">
        <v>-0.15000027418136597</v>
      </c>
      <c r="AK331">
        <v>-2.9418766498565674E-3</v>
      </c>
      <c r="AL331">
        <v>9.4709075156118594E-4</v>
      </c>
    </row>
    <row r="332" spans="1:38">
      <c r="A332">
        <v>33</v>
      </c>
      <c r="B332">
        <v>-1.0040727853775024</v>
      </c>
      <c r="C332">
        <v>0</v>
      </c>
      <c r="D332">
        <v>-1.4255965948104858</v>
      </c>
      <c r="E332">
        <v>0</v>
      </c>
      <c r="F332">
        <f t="shared" si="5"/>
        <v>1.1044532930075592</v>
      </c>
      <c r="G332">
        <v>-2.8266610577702522E-2</v>
      </c>
      <c r="H332">
        <v>-60</v>
      </c>
      <c r="I332">
        <v>94.806279515821046</v>
      </c>
      <c r="J332">
        <v>9.8207609616666662</v>
      </c>
      <c r="K332">
        <v>1620</v>
      </c>
      <c r="L332">
        <v>49</v>
      </c>
      <c r="M332">
        <v>0.55000001192092896</v>
      </c>
      <c r="N332">
        <v>4</v>
      </c>
      <c r="O332">
        <v>1</v>
      </c>
      <c r="P332">
        <v>4</v>
      </c>
      <c r="Q332">
        <v>23.886947631835938</v>
      </c>
      <c r="R332">
        <v>-0.99836587905883789</v>
      </c>
      <c r="S332">
        <v>0</v>
      </c>
      <c r="T332">
        <v>-1.4261771440505981</v>
      </c>
      <c r="U332">
        <v>0</v>
      </c>
      <c r="V332">
        <v>0.296630859375</v>
      </c>
      <c r="W332">
        <v>-6.103515625E-3</v>
      </c>
      <c r="X332">
        <v>-1.0040727853775024</v>
      </c>
      <c r="Y332">
        <v>0</v>
      </c>
      <c r="Z332">
        <v>-1.4255965948104858</v>
      </c>
      <c r="AA332">
        <v>0</v>
      </c>
      <c r="AB332">
        <v>0.30789065361022949</v>
      </c>
      <c r="AC332">
        <v>-2.8266610577702522E-2</v>
      </c>
      <c r="AD332">
        <v>0.98330199718475342</v>
      </c>
      <c r="AE332">
        <v>-3.2101224642246962E-3</v>
      </c>
      <c r="AF332">
        <v>1</v>
      </c>
      <c r="AG332">
        <v>0</v>
      </c>
      <c r="AH332">
        <v>1.065000057220459</v>
      </c>
      <c r="AI332">
        <v>1.0735740871660133</v>
      </c>
      <c r="AJ332">
        <v>7.9999588429927826E-2</v>
      </c>
      <c r="AK332">
        <v>-3.2101224642246962E-3</v>
      </c>
      <c r="AL332">
        <v>9.5266999395038354E-4</v>
      </c>
    </row>
    <row r="333" spans="1:38">
      <c r="A333">
        <v>33.1</v>
      </c>
      <c r="B333">
        <v>-1.0025310516357422</v>
      </c>
      <c r="C333">
        <v>0</v>
      </c>
      <c r="D333">
        <v>-1.4257534742355347</v>
      </c>
      <c r="E333">
        <v>0</v>
      </c>
      <c r="F333">
        <f t="shared" si="5"/>
        <v>1.1044039584652632</v>
      </c>
      <c r="G333">
        <v>-2.8046084567904472E-2</v>
      </c>
      <c r="H333">
        <v>-60</v>
      </c>
      <c r="I333">
        <v>93.08713316071271</v>
      </c>
      <c r="J333">
        <v>9.8207609616666662</v>
      </c>
      <c r="K333">
        <v>1433</v>
      </c>
      <c r="L333">
        <v>49</v>
      </c>
      <c r="M333">
        <v>0.57999998331069946</v>
      </c>
      <c r="N333">
        <v>4</v>
      </c>
      <c r="O333">
        <v>1</v>
      </c>
      <c r="P333">
        <v>4</v>
      </c>
      <c r="Q333">
        <v>27</v>
      </c>
      <c r="R333">
        <v>-0.99836587905883789</v>
      </c>
      <c r="S333">
        <v>0</v>
      </c>
      <c r="T333">
        <v>-1.4261771440505981</v>
      </c>
      <c r="U333">
        <v>0</v>
      </c>
      <c r="V333">
        <v>0.296630859375</v>
      </c>
      <c r="W333">
        <v>0</v>
      </c>
      <c r="X333">
        <v>-1.0025310516357422</v>
      </c>
      <c r="Y333">
        <v>0</v>
      </c>
      <c r="Z333">
        <v>-1.4257534742355347</v>
      </c>
      <c r="AA333">
        <v>0</v>
      </c>
      <c r="AB333">
        <v>0.30484873056411743</v>
      </c>
      <c r="AC333">
        <v>-2.8046084567904472E-2</v>
      </c>
      <c r="AD333">
        <v>0.98788464069366455</v>
      </c>
      <c r="AE333">
        <v>-3.0583415646106005E-3</v>
      </c>
      <c r="AF333">
        <v>1</v>
      </c>
      <c r="AG333">
        <v>0</v>
      </c>
      <c r="AH333">
        <v>0.80000001192092896</v>
      </c>
      <c r="AI333">
        <v>1.0130629055498974</v>
      </c>
      <c r="AJ333">
        <v>-2.6500005722045898</v>
      </c>
      <c r="AK333">
        <v>-3.0583415646106005E-3</v>
      </c>
      <c r="AL333">
        <v>2.3673654847663261E-2</v>
      </c>
    </row>
    <row r="334" spans="1:38">
      <c r="A334">
        <v>33.200000000000003</v>
      </c>
      <c r="B334">
        <v>-1.0014058351516724</v>
      </c>
      <c r="C334">
        <v>0</v>
      </c>
      <c r="D334">
        <v>-1.4258679151535034</v>
      </c>
      <c r="E334">
        <v>0</v>
      </c>
      <c r="F334">
        <f t="shared" si="5"/>
        <v>1.1043550088134628</v>
      </c>
      <c r="G334">
        <v>-2.776702307164669E-2</v>
      </c>
      <c r="H334">
        <v>-60</v>
      </c>
      <c r="I334">
        <v>94.811858588108706</v>
      </c>
      <c r="J334">
        <v>9.8207609616666662</v>
      </c>
      <c r="K334">
        <v>1620</v>
      </c>
      <c r="L334">
        <v>49</v>
      </c>
      <c r="M334">
        <v>0.57999998331069946</v>
      </c>
      <c r="N334">
        <v>4</v>
      </c>
      <c r="O334">
        <v>1</v>
      </c>
      <c r="P334">
        <v>4</v>
      </c>
      <c r="Q334">
        <v>23.875905990600586</v>
      </c>
      <c r="R334">
        <v>-0.99572491645812988</v>
      </c>
      <c r="S334">
        <v>0</v>
      </c>
      <c r="T334">
        <v>-1.4273748397827148</v>
      </c>
      <c r="U334">
        <v>0</v>
      </c>
      <c r="V334">
        <v>0.296630859375</v>
      </c>
      <c r="W334">
        <v>0</v>
      </c>
      <c r="X334">
        <v>-1.0014058351516724</v>
      </c>
      <c r="Y334">
        <v>0</v>
      </c>
      <c r="Z334">
        <v>-1.4258679151535034</v>
      </c>
      <c r="AA334">
        <v>0</v>
      </c>
      <c r="AB334">
        <v>0.30262863636016846</v>
      </c>
      <c r="AC334">
        <v>-2.776702307164669E-2</v>
      </c>
      <c r="AD334">
        <v>0.97734576463699341</v>
      </c>
      <c r="AE334">
        <v>-7.8865652903914452E-3</v>
      </c>
      <c r="AF334">
        <v>1</v>
      </c>
      <c r="AG334">
        <v>1</v>
      </c>
      <c r="AH334">
        <v>0.79900002479553223</v>
      </c>
      <c r="AI334">
        <v>0.9906742346593358</v>
      </c>
      <c r="AJ334">
        <v>-1.0000118985772133E-2</v>
      </c>
      <c r="AK334">
        <v>-7.8865652903914452E-3</v>
      </c>
      <c r="AL334">
        <v>2.1297134429311582E-2</v>
      </c>
    </row>
    <row r="335" spans="1:38">
      <c r="A335">
        <v>33.300000000000004</v>
      </c>
      <c r="B335">
        <v>-0.99987107515335083</v>
      </c>
      <c r="C335">
        <v>0</v>
      </c>
      <c r="D335">
        <v>-1.4262750148773193</v>
      </c>
      <c r="E335">
        <v>0</v>
      </c>
      <c r="F335">
        <f t="shared" si="5"/>
        <v>1.104306546215855</v>
      </c>
      <c r="G335">
        <v>-2.7490736916661263E-2</v>
      </c>
      <c r="H335">
        <v>-60</v>
      </c>
      <c r="I335">
        <v>94.814648124252528</v>
      </c>
      <c r="J335">
        <v>9.8207609616666662</v>
      </c>
      <c r="K335">
        <v>1432</v>
      </c>
      <c r="L335">
        <v>49</v>
      </c>
      <c r="M335">
        <v>0.57999998331069946</v>
      </c>
      <c r="N335">
        <v>4</v>
      </c>
      <c r="O335">
        <v>1</v>
      </c>
      <c r="P335">
        <v>4</v>
      </c>
      <c r="Q335">
        <v>23.870384216308594</v>
      </c>
      <c r="R335">
        <v>-0.99280703067779541</v>
      </c>
      <c r="S335">
        <v>0</v>
      </c>
      <c r="T335">
        <v>-1.4209407567977905</v>
      </c>
      <c r="U335">
        <v>0</v>
      </c>
      <c r="V335">
        <v>0.296630859375</v>
      </c>
      <c r="W335">
        <v>0</v>
      </c>
      <c r="X335">
        <v>-0.99987107515335083</v>
      </c>
      <c r="Y335">
        <v>0</v>
      </c>
      <c r="Z335">
        <v>-1.4262750148773193</v>
      </c>
      <c r="AA335">
        <v>0</v>
      </c>
      <c r="AB335">
        <v>0.30100828409194946</v>
      </c>
      <c r="AC335">
        <v>-2.7490736916661263E-2</v>
      </c>
      <c r="AD335">
        <v>0.96734189987182617</v>
      </c>
      <c r="AE335">
        <v>-7.8904209658503532E-3</v>
      </c>
      <c r="AF335">
        <v>1</v>
      </c>
      <c r="AG335">
        <v>0</v>
      </c>
      <c r="AH335">
        <v>0.80299997329711914</v>
      </c>
      <c r="AI335">
        <v>1.0497879029599775</v>
      </c>
      <c r="AJ335">
        <v>3.999975323677063E-2</v>
      </c>
      <c r="AK335">
        <v>-7.8904209658503532E-3</v>
      </c>
      <c r="AL335">
        <v>2.7420881073650927E-2</v>
      </c>
    </row>
    <row r="336" spans="1:38">
      <c r="A336">
        <v>33.4</v>
      </c>
      <c r="B336">
        <v>-0.99796265363693237</v>
      </c>
      <c r="C336">
        <v>0</v>
      </c>
      <c r="D336">
        <v>-1.4248338937759399</v>
      </c>
      <c r="E336">
        <v>0</v>
      </c>
      <c r="F336">
        <f t="shared" si="5"/>
        <v>1.1042585658285555</v>
      </c>
      <c r="G336">
        <v>-2.72172000259161E-2</v>
      </c>
      <c r="H336">
        <v>-60</v>
      </c>
      <c r="I336">
        <v>94.817437660396365</v>
      </c>
      <c r="J336">
        <v>9.8207609616666662</v>
      </c>
      <c r="K336">
        <v>1432</v>
      </c>
      <c r="L336">
        <v>55</v>
      </c>
      <c r="M336">
        <v>0.5899999737739563</v>
      </c>
      <c r="N336">
        <v>4</v>
      </c>
      <c r="O336">
        <v>1</v>
      </c>
      <c r="P336">
        <v>4</v>
      </c>
      <c r="Q336">
        <v>23.864860534667969</v>
      </c>
      <c r="R336">
        <v>-0.99280703067779541</v>
      </c>
      <c r="S336">
        <v>0</v>
      </c>
      <c r="T336">
        <v>-1.4209407567977905</v>
      </c>
      <c r="U336">
        <v>0</v>
      </c>
      <c r="V336">
        <v>0.296630859375</v>
      </c>
      <c r="W336">
        <v>-1.220703125E-2</v>
      </c>
      <c r="X336">
        <v>-0.99796265363693237</v>
      </c>
      <c r="Y336">
        <v>0</v>
      </c>
      <c r="Z336">
        <v>-1.4248338937759399</v>
      </c>
      <c r="AA336">
        <v>0</v>
      </c>
      <c r="AB336">
        <v>0.29982569813728333</v>
      </c>
      <c r="AC336">
        <v>-2.72172000259161E-2</v>
      </c>
      <c r="AD336">
        <v>0.95812356472015381</v>
      </c>
      <c r="AE336">
        <v>-7.8030652366578579E-3</v>
      </c>
      <c r="AF336">
        <v>1</v>
      </c>
      <c r="AG336">
        <v>1</v>
      </c>
      <c r="AH336">
        <v>1.062999963760376</v>
      </c>
      <c r="AI336">
        <v>1.0426225042801467</v>
      </c>
      <c r="AJ336">
        <v>2.6000003814697266</v>
      </c>
      <c r="AK336">
        <v>-7.8030652366578579E-3</v>
      </c>
      <c r="AL336">
        <v>-2.2641621644701182E-3</v>
      </c>
    </row>
    <row r="337" spans="1:38">
      <c r="A337">
        <v>33.5</v>
      </c>
      <c r="B337">
        <v>-0.99656987190246582</v>
      </c>
      <c r="C337">
        <v>0</v>
      </c>
      <c r="D337">
        <v>-1.4237821102142334</v>
      </c>
      <c r="E337">
        <v>0</v>
      </c>
      <c r="F337">
        <f t="shared" si="5"/>
        <v>1.1042110628531929</v>
      </c>
      <c r="G337">
        <v>-2.7067847549915314E-2</v>
      </c>
      <c r="H337">
        <v>-60</v>
      </c>
      <c r="I337">
        <v>91.376355414035856</v>
      </c>
      <c r="J337">
        <v>9.8207609616666662</v>
      </c>
      <c r="K337">
        <v>1431</v>
      </c>
      <c r="L337">
        <v>55</v>
      </c>
      <c r="M337">
        <v>0.5899999737739563</v>
      </c>
      <c r="N337">
        <v>4</v>
      </c>
      <c r="O337">
        <v>1</v>
      </c>
      <c r="P337">
        <v>4</v>
      </c>
      <c r="Q337">
        <v>27</v>
      </c>
      <c r="R337">
        <v>-0.98724824190139771</v>
      </c>
      <c r="S337">
        <v>0</v>
      </c>
      <c r="T337">
        <v>-1.4157043695449829</v>
      </c>
      <c r="U337">
        <v>0</v>
      </c>
      <c r="V337">
        <v>0.2911376953125</v>
      </c>
      <c r="W337">
        <v>-4.8828125E-2</v>
      </c>
      <c r="X337">
        <v>-0.99656987190246582</v>
      </c>
      <c r="Y337">
        <v>0</v>
      </c>
      <c r="Z337">
        <v>-1.4237821102142334</v>
      </c>
      <c r="AA337">
        <v>0</v>
      </c>
      <c r="AB337">
        <v>0.29896259307861328</v>
      </c>
      <c r="AC337">
        <v>-2.7067847549915314E-2</v>
      </c>
      <c r="AD337">
        <v>0.96400636434555054</v>
      </c>
      <c r="AE337">
        <v>-3.0462336726486683E-3</v>
      </c>
      <c r="AF337">
        <v>1</v>
      </c>
      <c r="AG337">
        <v>1</v>
      </c>
      <c r="AH337">
        <v>1.062000036239624</v>
      </c>
      <c r="AI337">
        <v>1.0353085163463516</v>
      </c>
      <c r="AJ337">
        <v>-9.9996374920010567E-3</v>
      </c>
      <c r="AK337">
        <v>-3.0462336726486683E-3</v>
      </c>
      <c r="AL337">
        <v>-2.9657244325860255E-3</v>
      </c>
    </row>
    <row r="338" spans="1:38">
      <c r="A338">
        <v>33.6</v>
      </c>
      <c r="B338">
        <v>-0.99405157566070557</v>
      </c>
      <c r="C338">
        <v>0</v>
      </c>
      <c r="D338">
        <v>-1.4215998649597168</v>
      </c>
      <c r="E338">
        <v>0</v>
      </c>
      <c r="F338">
        <f t="shared" si="5"/>
        <v>1.1041638205470756</v>
      </c>
      <c r="G338">
        <v>-2.7284365147352219E-2</v>
      </c>
      <c r="H338">
        <v>-69.181204975964746</v>
      </c>
      <c r="I338">
        <v>80.892529543415648</v>
      </c>
      <c r="J338">
        <v>9.8207609616666662</v>
      </c>
      <c r="K338">
        <v>1620</v>
      </c>
      <c r="L338">
        <v>56</v>
      </c>
      <c r="M338">
        <v>0.56000000238418579</v>
      </c>
      <c r="N338">
        <v>4</v>
      </c>
      <c r="O338">
        <v>1</v>
      </c>
      <c r="P338">
        <v>4</v>
      </c>
      <c r="Q338">
        <v>27</v>
      </c>
      <c r="R338">
        <v>-0.98752456903457642</v>
      </c>
      <c r="S338">
        <v>0</v>
      </c>
      <c r="T338">
        <v>-1.4234552383422852</v>
      </c>
      <c r="U338">
        <v>0</v>
      </c>
      <c r="V338">
        <v>0.28564453125</v>
      </c>
      <c r="W338">
        <v>-4.2724609375E-2</v>
      </c>
      <c r="X338">
        <v>-0.99405157566070557</v>
      </c>
      <c r="Y338">
        <v>0</v>
      </c>
      <c r="Z338">
        <v>-1.4215998649597168</v>
      </c>
      <c r="AA338">
        <v>0</v>
      </c>
      <c r="AB338">
        <v>0.29684865474700928</v>
      </c>
      <c r="AC338">
        <v>-2.7284365147352219E-2</v>
      </c>
      <c r="AD338">
        <v>0.96950304508209229</v>
      </c>
      <c r="AE338">
        <v>-3.0589171219617128E-3</v>
      </c>
      <c r="AF338">
        <v>1</v>
      </c>
      <c r="AG338">
        <v>1</v>
      </c>
      <c r="AH338">
        <v>1.059999942779541</v>
      </c>
      <c r="AI338">
        <v>0.99443393855482198</v>
      </c>
      <c r="AJ338">
        <v>-2.0000362768769264E-2</v>
      </c>
      <c r="AK338">
        <v>-3.0589171219617128E-3</v>
      </c>
      <c r="AL338">
        <v>-7.2851115805242506E-3</v>
      </c>
    </row>
    <row r="339" spans="1:38">
      <c r="A339">
        <v>33.700000000000003</v>
      </c>
      <c r="B339">
        <v>-0.99228823184967041</v>
      </c>
      <c r="C339">
        <v>0</v>
      </c>
      <c r="D339">
        <v>-1.4221011400222778</v>
      </c>
      <c r="E339">
        <v>0</v>
      </c>
      <c r="F339">
        <f t="shared" si="5"/>
        <v>1.104116200346462</v>
      </c>
      <c r="G339">
        <v>-2.7437997981905937E-2</v>
      </c>
      <c r="H339">
        <v>-67.213161536637159</v>
      </c>
      <c r="I339">
        <v>82.462203253483835</v>
      </c>
      <c r="J339">
        <v>9.8207609616666662</v>
      </c>
      <c r="K339">
        <v>1620</v>
      </c>
      <c r="L339">
        <v>56</v>
      </c>
      <c r="M339">
        <v>0.56000000238418579</v>
      </c>
      <c r="N339">
        <v>4</v>
      </c>
      <c r="O339">
        <v>1</v>
      </c>
      <c r="P339">
        <v>4</v>
      </c>
      <c r="Q339">
        <v>27</v>
      </c>
      <c r="R339">
        <v>-0.98488301038742065</v>
      </c>
      <c r="S339">
        <v>0</v>
      </c>
      <c r="T339">
        <v>-1.4247721433639526</v>
      </c>
      <c r="U339">
        <v>0</v>
      </c>
      <c r="V339">
        <v>0.28564453125</v>
      </c>
      <c r="W339">
        <v>-4.8828125E-2</v>
      </c>
      <c r="X339">
        <v>-0.99228823184967041</v>
      </c>
      <c r="Y339">
        <v>0</v>
      </c>
      <c r="Z339">
        <v>-1.4221011400222778</v>
      </c>
      <c r="AA339">
        <v>0</v>
      </c>
      <c r="AB339">
        <v>0.293821781873703</v>
      </c>
      <c r="AC339">
        <v>-2.7437997981905937E-2</v>
      </c>
      <c r="AD339">
        <v>0.97457921504974365</v>
      </c>
      <c r="AE339">
        <v>-3.0898198019713163E-3</v>
      </c>
      <c r="AF339">
        <v>1</v>
      </c>
      <c r="AG339">
        <v>1</v>
      </c>
      <c r="AH339">
        <v>1.062999963760376</v>
      </c>
      <c r="AI339">
        <v>1.0484668694663721</v>
      </c>
      <c r="AJ339">
        <v>3.0000573024153709E-2</v>
      </c>
      <c r="AK339">
        <v>-3.0898198019713163E-3</v>
      </c>
      <c r="AL339">
        <v>-1.6147882548893655E-3</v>
      </c>
    </row>
    <row r="340" spans="1:38">
      <c r="A340">
        <v>33.800000000000004</v>
      </c>
      <c r="B340">
        <v>-0.9902876615524292</v>
      </c>
      <c r="C340">
        <v>0</v>
      </c>
      <c r="D340">
        <v>-1.4228227138519287</v>
      </c>
      <c r="E340">
        <v>0</v>
      </c>
      <c r="F340">
        <f t="shared" si="5"/>
        <v>1.104068312005968</v>
      </c>
      <c r="G340">
        <v>-2.7650831267237663E-2</v>
      </c>
      <c r="H340">
        <v>-69.36874203364755</v>
      </c>
      <c r="I340">
        <v>80.742953582222029</v>
      </c>
      <c r="J340">
        <v>9.8207609616666662</v>
      </c>
      <c r="K340">
        <v>1620</v>
      </c>
      <c r="L340">
        <v>56</v>
      </c>
      <c r="M340">
        <v>0.56000000238418579</v>
      </c>
      <c r="N340">
        <v>4</v>
      </c>
      <c r="O340">
        <v>1</v>
      </c>
      <c r="P340">
        <v>4</v>
      </c>
      <c r="Q340">
        <v>27</v>
      </c>
      <c r="R340">
        <v>-0.98488301038742065</v>
      </c>
      <c r="S340">
        <v>0</v>
      </c>
      <c r="T340">
        <v>-1.4247721433639526</v>
      </c>
      <c r="U340">
        <v>0</v>
      </c>
      <c r="V340">
        <v>0.2801513671875</v>
      </c>
      <c r="W340">
        <v>-5.4931640625E-2</v>
      </c>
      <c r="X340">
        <v>-0.9902876615524292</v>
      </c>
      <c r="Y340">
        <v>0</v>
      </c>
      <c r="Z340">
        <v>-1.4228227138519287</v>
      </c>
      <c r="AA340">
        <v>0</v>
      </c>
      <c r="AB340">
        <v>0.2916126549243927</v>
      </c>
      <c r="AC340">
        <v>-2.7650831267237663E-2</v>
      </c>
      <c r="AD340">
        <v>0.97953897714614868</v>
      </c>
      <c r="AE340">
        <v>-3.0294603202491999E-3</v>
      </c>
      <c r="AF340">
        <v>1</v>
      </c>
      <c r="AG340">
        <v>0</v>
      </c>
      <c r="AH340">
        <v>1.0520000457763672</v>
      </c>
      <c r="AI340">
        <v>1.0526531722212022</v>
      </c>
      <c r="AJ340">
        <v>-0.1099996343255043</v>
      </c>
      <c r="AK340">
        <v>-3.0294603202491999E-3</v>
      </c>
      <c r="AL340">
        <v>7.2569604981698177E-5</v>
      </c>
    </row>
    <row r="341" spans="1:38">
      <c r="A341">
        <v>33.9</v>
      </c>
      <c r="B341">
        <v>-0.98882758617401123</v>
      </c>
      <c r="C341">
        <v>0</v>
      </c>
      <c r="D341">
        <v>-1.4233493804931641</v>
      </c>
      <c r="E341">
        <v>0</v>
      </c>
      <c r="F341">
        <f t="shared" si="5"/>
        <v>1.1040200522013153</v>
      </c>
      <c r="G341">
        <v>-2.7922280132770538E-2</v>
      </c>
      <c r="H341">
        <v>-71.718660275979019</v>
      </c>
      <c r="I341">
        <v>78.868703851709142</v>
      </c>
      <c r="J341">
        <v>9.8207609616666662</v>
      </c>
      <c r="K341">
        <v>1620</v>
      </c>
      <c r="L341">
        <v>40</v>
      </c>
      <c r="M341">
        <v>0.5</v>
      </c>
      <c r="N341">
        <v>4</v>
      </c>
      <c r="O341">
        <v>1</v>
      </c>
      <c r="P341">
        <v>4</v>
      </c>
      <c r="Q341">
        <v>27</v>
      </c>
      <c r="R341">
        <v>-0.9848824143409729</v>
      </c>
      <c r="S341">
        <v>0</v>
      </c>
      <c r="T341">
        <v>-1.4248912334442139</v>
      </c>
      <c r="U341">
        <v>0</v>
      </c>
      <c r="V341">
        <v>0.2691650390625</v>
      </c>
      <c r="W341">
        <v>-4.8828125E-2</v>
      </c>
      <c r="X341">
        <v>-0.98882758617401123</v>
      </c>
      <c r="Y341">
        <v>0</v>
      </c>
      <c r="Z341">
        <v>-1.4233493804931641</v>
      </c>
      <c r="AA341">
        <v>0</v>
      </c>
      <c r="AB341">
        <v>0.28851631283760071</v>
      </c>
      <c r="AC341">
        <v>-2.7922280132770538E-2</v>
      </c>
      <c r="AD341">
        <v>0.98360347747802734</v>
      </c>
      <c r="AE341">
        <v>-3.2245819456875324E-3</v>
      </c>
      <c r="AF341">
        <v>1</v>
      </c>
      <c r="AG341">
        <v>1</v>
      </c>
      <c r="AH341">
        <v>0.79600000381469727</v>
      </c>
      <c r="AI341">
        <v>1.0385714723763124</v>
      </c>
      <c r="AJ341">
        <v>-2.5600004196166992</v>
      </c>
      <c r="AK341">
        <v>-3.2245819456875324E-3</v>
      </c>
      <c r="AL341">
        <v>2.6952385395734968E-2</v>
      </c>
    </row>
    <row r="342" spans="1:38">
      <c r="A342">
        <v>34</v>
      </c>
      <c r="B342">
        <v>-0.9877617359161377</v>
      </c>
      <c r="C342">
        <v>0</v>
      </c>
      <c r="D342">
        <v>-1.4237658977508545</v>
      </c>
      <c r="E342">
        <v>0</v>
      </c>
      <c r="F342">
        <f t="shared" si="5"/>
        <v>1.1039713186290172</v>
      </c>
      <c r="G342">
        <v>-2.8130294755101204E-2</v>
      </c>
      <c r="H342">
        <v>-69.945084118879919</v>
      </c>
      <c r="I342">
        <v>80.283274186372807</v>
      </c>
      <c r="J342">
        <v>9.8207609616666662</v>
      </c>
      <c r="K342">
        <v>1620</v>
      </c>
      <c r="L342">
        <v>40</v>
      </c>
      <c r="M342">
        <v>0.5</v>
      </c>
      <c r="N342">
        <v>4</v>
      </c>
      <c r="O342">
        <v>1</v>
      </c>
      <c r="P342">
        <v>4</v>
      </c>
      <c r="Q342">
        <v>27</v>
      </c>
      <c r="R342">
        <v>-0.98488128185272217</v>
      </c>
      <c r="S342">
        <v>0</v>
      </c>
      <c r="T342">
        <v>-1.4251296520233154</v>
      </c>
      <c r="U342">
        <v>0</v>
      </c>
      <c r="V342">
        <v>0.263671875</v>
      </c>
      <c r="W342">
        <v>-5.4931640625E-2</v>
      </c>
      <c r="X342">
        <v>-0.9877617359161377</v>
      </c>
      <c r="Y342">
        <v>0</v>
      </c>
      <c r="Z342">
        <v>-1.4237658977508545</v>
      </c>
      <c r="AA342">
        <v>0</v>
      </c>
      <c r="AB342">
        <v>0.28328844904899597</v>
      </c>
      <c r="AC342">
        <v>-2.8130294755101204E-2</v>
      </c>
      <c r="AD342">
        <v>0.9730803370475769</v>
      </c>
      <c r="AE342">
        <v>-7.8883357346057892E-3</v>
      </c>
      <c r="AF342">
        <v>1</v>
      </c>
      <c r="AG342">
        <v>1</v>
      </c>
      <c r="AH342">
        <v>0.80099999904632568</v>
      </c>
      <c r="AI342">
        <v>1.0463166783540445</v>
      </c>
      <c r="AJ342">
        <v>4.9999963492155075E-2</v>
      </c>
      <c r="AK342">
        <v>-7.8883357346057892E-3</v>
      </c>
      <c r="AL342">
        <v>2.7257408811968808E-2</v>
      </c>
    </row>
    <row r="343" spans="1:38">
      <c r="A343">
        <v>34.1</v>
      </c>
      <c r="B343">
        <v>-0.98698359727859497</v>
      </c>
      <c r="C343">
        <v>0</v>
      </c>
      <c r="D343">
        <v>-1.424134373664856</v>
      </c>
      <c r="E343">
        <v>0</v>
      </c>
      <c r="F343">
        <f t="shared" si="5"/>
        <v>1.1039222220027138</v>
      </c>
      <c r="G343">
        <v>-2.8396971523761749E-2</v>
      </c>
      <c r="H343">
        <v>-72.29519666657248</v>
      </c>
      <c r="I343">
        <v>78.408869481629722</v>
      </c>
      <c r="J343">
        <v>9.8207609616666662</v>
      </c>
      <c r="K343">
        <v>1620</v>
      </c>
      <c r="L343">
        <v>44</v>
      </c>
      <c r="M343">
        <v>0.51999998092651367</v>
      </c>
      <c r="N343">
        <v>4</v>
      </c>
      <c r="O343">
        <v>1</v>
      </c>
      <c r="P343">
        <v>4</v>
      </c>
      <c r="Q343">
        <v>27</v>
      </c>
      <c r="R343">
        <v>-0.98196285963058472</v>
      </c>
      <c r="S343">
        <v>0</v>
      </c>
      <c r="T343">
        <v>-1.4188146591186523</v>
      </c>
      <c r="U343">
        <v>0</v>
      </c>
      <c r="V343">
        <v>0.2581787109375</v>
      </c>
      <c r="W343">
        <v>-7.9345703125E-2</v>
      </c>
      <c r="X343">
        <v>-0.98698359727859497</v>
      </c>
      <c r="Y343">
        <v>0</v>
      </c>
      <c r="Z343">
        <v>-1.424134373664856</v>
      </c>
      <c r="AA343">
        <v>0</v>
      </c>
      <c r="AB343">
        <v>0.27798891067504883</v>
      </c>
      <c r="AC343">
        <v>-2.8396971523761749E-2</v>
      </c>
      <c r="AD343">
        <v>0.96342796087265015</v>
      </c>
      <c r="AE343">
        <v>-7.7827428467571735E-3</v>
      </c>
      <c r="AF343">
        <v>1</v>
      </c>
      <c r="AG343">
        <v>1</v>
      </c>
      <c r="AH343">
        <v>0.79600000381469727</v>
      </c>
      <c r="AI343">
        <v>0.99135661537637743</v>
      </c>
      <c r="AJ343">
        <v>-4.9999989569187164E-2</v>
      </c>
      <c r="AK343">
        <v>-7.7827428467571735E-3</v>
      </c>
      <c r="AL343">
        <v>2.1706290173519993E-2</v>
      </c>
    </row>
    <row r="344" spans="1:38">
      <c r="A344">
        <v>34.200000000000003</v>
      </c>
      <c r="B344">
        <v>-0.98562723398208618</v>
      </c>
      <c r="C344">
        <v>0</v>
      </c>
      <c r="D344">
        <v>-1.4226971864700317</v>
      </c>
      <c r="E344">
        <v>0</v>
      </c>
      <c r="F344">
        <f t="shared" si="5"/>
        <v>1.1038726599376454</v>
      </c>
      <c r="G344">
        <v>-2.8903918340802193E-2</v>
      </c>
      <c r="H344">
        <v>-81.122219352526812</v>
      </c>
      <c r="I344">
        <v>71.368605445053404</v>
      </c>
      <c r="J344">
        <v>9.8207609616666662</v>
      </c>
      <c r="K344">
        <v>1620</v>
      </c>
      <c r="L344">
        <v>44</v>
      </c>
      <c r="M344">
        <v>0.51999998092651367</v>
      </c>
      <c r="N344">
        <v>4</v>
      </c>
      <c r="O344">
        <v>1</v>
      </c>
      <c r="P344">
        <v>4</v>
      </c>
      <c r="Q344">
        <v>27</v>
      </c>
      <c r="R344">
        <v>-0.97932136058807373</v>
      </c>
      <c r="S344">
        <v>0</v>
      </c>
      <c r="T344">
        <v>-1.4201315641403198</v>
      </c>
      <c r="U344">
        <v>0</v>
      </c>
      <c r="V344">
        <v>0.2471923828125</v>
      </c>
      <c r="W344">
        <v>-5.4931640625E-2</v>
      </c>
      <c r="X344">
        <v>-0.98562723398208618</v>
      </c>
      <c r="Y344">
        <v>0</v>
      </c>
      <c r="Z344">
        <v>-1.4226971864700317</v>
      </c>
      <c r="AA344">
        <v>0</v>
      </c>
      <c r="AB344">
        <v>0.27263706922531128</v>
      </c>
      <c r="AC344">
        <v>-2.8903918340802193E-2</v>
      </c>
      <c r="AD344">
        <v>0.95403653383255005</v>
      </c>
      <c r="AE344">
        <v>-7.8597497195005417E-3</v>
      </c>
      <c r="AF344">
        <v>1</v>
      </c>
      <c r="AG344">
        <v>1</v>
      </c>
      <c r="AH344">
        <v>1.0499999523162842</v>
      </c>
      <c r="AI344">
        <v>0.99660680642503063</v>
      </c>
      <c r="AJ344">
        <v>2.5399999618530273</v>
      </c>
      <c r="AK344">
        <v>-7.8597497195005417E-3</v>
      </c>
      <c r="AL344">
        <v>-5.9325717656948385E-3</v>
      </c>
    </row>
    <row r="345" spans="1:38">
      <c r="A345">
        <v>34.300000000000004</v>
      </c>
      <c r="B345">
        <v>-0.98392361402511597</v>
      </c>
      <c r="C345">
        <v>0</v>
      </c>
      <c r="D345">
        <v>-1.4220041036605835</v>
      </c>
      <c r="E345">
        <v>0</v>
      </c>
      <c r="F345">
        <f t="shared" si="5"/>
        <v>1.1038222130834678</v>
      </c>
      <c r="G345">
        <v>-2.9162896797060966E-2</v>
      </c>
      <c r="H345">
        <v>-72.87205689943444</v>
      </c>
      <c r="I345">
        <v>77.948776821166589</v>
      </c>
      <c r="J345">
        <v>9.8207609616666662</v>
      </c>
      <c r="K345">
        <v>1620</v>
      </c>
      <c r="L345">
        <v>44</v>
      </c>
      <c r="M345">
        <v>0.51999998092651367</v>
      </c>
      <c r="N345">
        <v>4</v>
      </c>
      <c r="O345">
        <v>1</v>
      </c>
      <c r="P345">
        <v>4</v>
      </c>
      <c r="Q345">
        <v>27</v>
      </c>
      <c r="R345">
        <v>-0.97640246152877808</v>
      </c>
      <c r="S345">
        <v>0</v>
      </c>
      <c r="T345">
        <v>-1.4139357805252075</v>
      </c>
      <c r="U345">
        <v>0</v>
      </c>
      <c r="V345">
        <v>0.24169921875</v>
      </c>
      <c r="W345">
        <v>-8.544921875E-2</v>
      </c>
      <c r="X345">
        <v>-0.98392361402511597</v>
      </c>
      <c r="Y345">
        <v>0</v>
      </c>
      <c r="Z345">
        <v>-1.4220041036605835</v>
      </c>
      <c r="AA345">
        <v>0</v>
      </c>
      <c r="AB345">
        <v>0.26576301455497742</v>
      </c>
      <c r="AC345">
        <v>-2.9162896797060966E-2</v>
      </c>
      <c r="AD345">
        <v>0.95941931009292603</v>
      </c>
      <c r="AE345">
        <v>-3.2122605480253696E-3</v>
      </c>
      <c r="AF345">
        <v>1</v>
      </c>
      <c r="AG345">
        <v>0</v>
      </c>
      <c r="AH345">
        <v>1.062999963760376</v>
      </c>
      <c r="AI345">
        <v>1.0511091090400173</v>
      </c>
      <c r="AJ345">
        <v>0.13000047206878662</v>
      </c>
      <c r="AK345">
        <v>-3.2122605480253696E-3</v>
      </c>
      <c r="AL345">
        <v>-1.3212060800398273E-3</v>
      </c>
    </row>
    <row r="346" spans="1:38">
      <c r="A346">
        <v>34.4</v>
      </c>
      <c r="B346">
        <v>-0.98189175128936768</v>
      </c>
      <c r="C346">
        <v>0</v>
      </c>
      <c r="D346">
        <v>-1.4198243618011475</v>
      </c>
      <c r="E346">
        <v>0</v>
      </c>
      <c r="F346">
        <f t="shared" si="5"/>
        <v>1.103771314226615</v>
      </c>
      <c r="G346">
        <v>-2.9722953215241432E-2</v>
      </c>
      <c r="H346">
        <v>-81.398122170538358</v>
      </c>
      <c r="I346">
        <v>71.148550647830831</v>
      </c>
      <c r="J346">
        <v>9.8207609616666662</v>
      </c>
      <c r="K346">
        <v>1620</v>
      </c>
      <c r="L346">
        <v>53</v>
      </c>
      <c r="M346">
        <v>0.5899999737739563</v>
      </c>
      <c r="N346">
        <v>4</v>
      </c>
      <c r="O346">
        <v>1</v>
      </c>
      <c r="P346">
        <v>4</v>
      </c>
      <c r="Q346">
        <v>27</v>
      </c>
      <c r="R346">
        <v>-0.9764019250869751</v>
      </c>
      <c r="S346">
        <v>0</v>
      </c>
      <c r="T346">
        <v>-1.4140548706054688</v>
      </c>
      <c r="U346">
        <v>0</v>
      </c>
      <c r="V346">
        <v>0.230712890625</v>
      </c>
      <c r="W346">
        <v>-7.32421875E-2</v>
      </c>
      <c r="X346">
        <v>-0.98189175128936768</v>
      </c>
      <c r="Y346">
        <v>0</v>
      </c>
      <c r="Z346">
        <v>-1.4198243618011475</v>
      </c>
      <c r="AA346">
        <v>0</v>
      </c>
      <c r="AB346">
        <v>0.25926202535629272</v>
      </c>
      <c r="AC346">
        <v>-2.9722953215241432E-2</v>
      </c>
      <c r="AD346">
        <v>0.96522939205169678</v>
      </c>
      <c r="AE346">
        <v>-2.9692703392356634E-3</v>
      </c>
      <c r="AF346">
        <v>1</v>
      </c>
      <c r="AG346">
        <v>1</v>
      </c>
      <c r="AH346">
        <v>0.7850000262260437</v>
      </c>
      <c r="AI346">
        <v>1.0168602564747364</v>
      </c>
      <c r="AJ346">
        <v>-2.7799997329711914</v>
      </c>
      <c r="AK346">
        <v>-2.9692703392356634E-3</v>
      </c>
      <c r="AL346">
        <v>2.5762247805410254E-2</v>
      </c>
    </row>
    <row r="347" spans="1:38">
      <c r="A347">
        <v>34.5</v>
      </c>
      <c r="B347">
        <v>-0.98040860891342163</v>
      </c>
      <c r="C347">
        <v>0</v>
      </c>
      <c r="D347">
        <v>-1.418265700340271</v>
      </c>
      <c r="E347">
        <v>0</v>
      </c>
      <c r="F347">
        <f t="shared" si="5"/>
        <v>1.1037194378869128</v>
      </c>
      <c r="G347">
        <v>-3.0155975371599197E-2</v>
      </c>
      <c r="H347">
        <v>-79.926151112826645</v>
      </c>
      <c r="I347">
        <v>72.322566538486555</v>
      </c>
      <c r="J347">
        <v>9.8207609616666662</v>
      </c>
      <c r="K347">
        <v>1620</v>
      </c>
      <c r="L347">
        <v>53</v>
      </c>
      <c r="M347">
        <v>0.5899999737739563</v>
      </c>
      <c r="N347">
        <v>4</v>
      </c>
      <c r="O347">
        <v>1</v>
      </c>
      <c r="P347">
        <v>4</v>
      </c>
      <c r="Q347">
        <v>27</v>
      </c>
      <c r="R347">
        <v>-0.98696476221084595</v>
      </c>
      <c r="S347">
        <v>0</v>
      </c>
      <c r="T347">
        <v>-1.4095026254653931</v>
      </c>
      <c r="U347">
        <v>0</v>
      </c>
      <c r="V347">
        <v>0.2252197265625</v>
      </c>
      <c r="W347">
        <v>-0.10986328125</v>
      </c>
      <c r="X347">
        <v>-0.98040860891342163</v>
      </c>
      <c r="Y347">
        <v>0</v>
      </c>
      <c r="Z347">
        <v>-1.418265700340271</v>
      </c>
      <c r="AA347">
        <v>0</v>
      </c>
      <c r="AB347">
        <v>0.25154930353164673</v>
      </c>
      <c r="AC347">
        <v>-3.0155975371599197E-2</v>
      </c>
      <c r="AD347">
        <v>0.95511990785598755</v>
      </c>
      <c r="AE347">
        <v>-8.0347852781414986E-3</v>
      </c>
      <c r="AF347">
        <v>1</v>
      </c>
      <c r="AG347">
        <v>1</v>
      </c>
      <c r="AH347">
        <v>0.80299997329711914</v>
      </c>
      <c r="AI347">
        <v>1.0120776620414282</v>
      </c>
      <c r="AJ347">
        <v>0.17999973893165588</v>
      </c>
      <c r="AK347">
        <v>-8.0347852781414986E-3</v>
      </c>
      <c r="AL347">
        <v>2.3230854304923332E-2</v>
      </c>
    </row>
    <row r="348" spans="1:38">
      <c r="A348">
        <v>34.6</v>
      </c>
      <c r="B348">
        <v>-0.98217982053756714</v>
      </c>
      <c r="C348">
        <v>0</v>
      </c>
      <c r="D348">
        <v>-1.415898323059082</v>
      </c>
      <c r="E348">
        <v>0</v>
      </c>
      <c r="F348">
        <f t="shared" si="5"/>
        <v>1.1036668057809744</v>
      </c>
      <c r="G348">
        <v>-3.0949072912335396E-2</v>
      </c>
      <c r="H348">
        <v>-81.398122170538358</v>
      </c>
      <c r="I348">
        <v>71.148550647830831</v>
      </c>
      <c r="J348">
        <v>9.8207609616666662</v>
      </c>
      <c r="K348">
        <v>1620</v>
      </c>
      <c r="L348">
        <v>47</v>
      </c>
      <c r="M348">
        <v>0.5899999737739563</v>
      </c>
      <c r="N348">
        <v>4</v>
      </c>
      <c r="O348">
        <v>1</v>
      </c>
      <c r="P348">
        <v>4</v>
      </c>
      <c r="Q348">
        <v>27</v>
      </c>
      <c r="R348">
        <v>-0.98960524797439575</v>
      </c>
      <c r="S348">
        <v>0</v>
      </c>
      <c r="T348">
        <v>-1.4084240198135376</v>
      </c>
      <c r="U348">
        <v>0</v>
      </c>
      <c r="V348">
        <v>0.2142333984375</v>
      </c>
      <c r="W348">
        <v>-0.103759765625</v>
      </c>
      <c r="X348">
        <v>-0.98217982053756714</v>
      </c>
      <c r="Y348">
        <v>0</v>
      </c>
      <c r="Z348">
        <v>-1.415898323059082</v>
      </c>
      <c r="AA348">
        <v>0</v>
      </c>
      <c r="AB348">
        <v>0.24443620443344116</v>
      </c>
      <c r="AC348">
        <v>-3.0949072912335396E-2</v>
      </c>
      <c r="AD348">
        <v>0.94658714532852173</v>
      </c>
      <c r="AE348">
        <v>-7.6917954720556736E-3</v>
      </c>
      <c r="AF348">
        <v>1</v>
      </c>
      <c r="AG348">
        <v>1</v>
      </c>
      <c r="AH348">
        <v>1.0509999990463257</v>
      </c>
      <c r="AI348">
        <v>1.0000905446039723</v>
      </c>
      <c r="AJ348">
        <v>2.4800002574920654</v>
      </c>
      <c r="AK348">
        <v>-7.6917954720556736E-3</v>
      </c>
      <c r="AL348">
        <v>-5.6566060491503034E-3</v>
      </c>
    </row>
    <row r="349" spans="1:38">
      <c r="A349">
        <v>34.700000000000003</v>
      </c>
      <c r="B349">
        <v>-0.98418581485748291</v>
      </c>
      <c r="C349">
        <v>0</v>
      </c>
      <c r="D349">
        <v>-1.4138790369033813</v>
      </c>
      <c r="E349">
        <v>0</v>
      </c>
      <c r="F349">
        <f t="shared" si="5"/>
        <v>1.1036127894586985</v>
      </c>
      <c r="G349">
        <v>-3.1673546880483627E-2</v>
      </c>
      <c r="H349">
        <v>-81.398122170538358</v>
      </c>
      <c r="I349">
        <v>71.148550647830831</v>
      </c>
      <c r="J349">
        <v>9.8207609616666662</v>
      </c>
      <c r="K349">
        <v>1620</v>
      </c>
      <c r="L349">
        <v>47</v>
      </c>
      <c r="M349">
        <v>0.5899999737739563</v>
      </c>
      <c r="N349">
        <v>4</v>
      </c>
      <c r="O349">
        <v>1</v>
      </c>
      <c r="P349">
        <v>4</v>
      </c>
      <c r="Q349">
        <v>27</v>
      </c>
      <c r="R349">
        <v>-0.98960429430007935</v>
      </c>
      <c r="S349">
        <v>0</v>
      </c>
      <c r="T349">
        <v>-1.4086624383926392</v>
      </c>
      <c r="U349">
        <v>0</v>
      </c>
      <c r="V349">
        <v>0.2032470703125</v>
      </c>
      <c r="W349">
        <v>-0.10986328125</v>
      </c>
      <c r="X349">
        <v>-0.98418581485748291</v>
      </c>
      <c r="Y349">
        <v>0</v>
      </c>
      <c r="Z349">
        <v>-1.4138790369033813</v>
      </c>
      <c r="AA349">
        <v>0</v>
      </c>
      <c r="AB349">
        <v>0.23627673089504242</v>
      </c>
      <c r="AC349">
        <v>-3.1673546880483627E-2</v>
      </c>
      <c r="AD349">
        <v>0.95244389772415161</v>
      </c>
      <c r="AE349">
        <v>-3.154056379571557E-3</v>
      </c>
      <c r="AF349">
        <v>1</v>
      </c>
      <c r="AG349">
        <v>1</v>
      </c>
      <c r="AH349">
        <v>1.0579999685287476</v>
      </c>
      <c r="AI349">
        <v>1.0494201793726097</v>
      </c>
      <c r="AJ349">
        <v>7.0000007748603821E-2</v>
      </c>
      <c r="AK349">
        <v>-3.154056379571557E-3</v>
      </c>
      <c r="AL349">
        <v>-9.5330990623754275E-4</v>
      </c>
    </row>
    <row r="350" spans="1:38">
      <c r="A350">
        <v>34.800000000000004</v>
      </c>
      <c r="B350">
        <v>-0.98564964532852173</v>
      </c>
      <c r="C350">
        <v>0</v>
      </c>
      <c r="D350">
        <v>-1.412469744682312</v>
      </c>
      <c r="E350">
        <v>0</v>
      </c>
      <c r="F350">
        <f t="shared" si="5"/>
        <v>1.1035575086908136</v>
      </c>
      <c r="G350">
        <v>-3.2451547682285309E-2</v>
      </c>
      <c r="H350">
        <v>-81.398122170538358</v>
      </c>
      <c r="I350">
        <v>71.148550647830831</v>
      </c>
      <c r="J350">
        <v>9.8207609616666662</v>
      </c>
      <c r="K350">
        <v>1620</v>
      </c>
      <c r="L350">
        <v>47</v>
      </c>
      <c r="M350">
        <v>0.5899999737739563</v>
      </c>
      <c r="N350">
        <v>4</v>
      </c>
      <c r="O350">
        <v>1</v>
      </c>
      <c r="P350">
        <v>4</v>
      </c>
      <c r="Q350">
        <v>27</v>
      </c>
      <c r="R350">
        <v>-0.98960345983505249</v>
      </c>
      <c r="S350">
        <v>0</v>
      </c>
      <c r="T350">
        <v>-1.4089007377624512</v>
      </c>
      <c r="U350">
        <v>0</v>
      </c>
      <c r="V350">
        <v>0.1922607421875</v>
      </c>
      <c r="W350">
        <v>-0.128173828125</v>
      </c>
      <c r="X350">
        <v>-0.98564964532852173</v>
      </c>
      <c r="Y350">
        <v>0</v>
      </c>
      <c r="Z350">
        <v>-1.412469744682312</v>
      </c>
      <c r="AA350">
        <v>0</v>
      </c>
      <c r="AB350">
        <v>0.22735355794429779</v>
      </c>
      <c r="AC350">
        <v>-3.2451547682285309E-2</v>
      </c>
      <c r="AD350">
        <v>0.95836478471755981</v>
      </c>
      <c r="AE350">
        <v>-3.0206178780645132E-3</v>
      </c>
      <c r="AF350">
        <v>1</v>
      </c>
      <c r="AG350">
        <v>1</v>
      </c>
      <c r="AH350">
        <v>1.0479999780654907</v>
      </c>
      <c r="AI350">
        <v>1.052187852805631</v>
      </c>
      <c r="AJ350">
        <v>-9.9999688565731049E-2</v>
      </c>
      <c r="AK350">
        <v>-3.0206178780645132E-3</v>
      </c>
      <c r="AL350">
        <v>4.6531941557126366E-4</v>
      </c>
    </row>
    <row r="351" spans="1:38">
      <c r="A351">
        <v>34.9</v>
      </c>
      <c r="B351">
        <v>-0.9867178201675415</v>
      </c>
      <c r="C351">
        <v>0</v>
      </c>
      <c r="D351">
        <v>-1.4115055799484253</v>
      </c>
      <c r="E351">
        <v>0</v>
      </c>
      <c r="F351">
        <f t="shared" si="5"/>
        <v>1.1035008700553712</v>
      </c>
      <c r="G351">
        <v>-3.3403996378183365E-2</v>
      </c>
      <c r="H351">
        <v>-81.398122170538358</v>
      </c>
      <c r="I351">
        <v>71.148550647830831</v>
      </c>
      <c r="J351">
        <v>9.8207609616666662</v>
      </c>
      <c r="K351">
        <v>1620</v>
      </c>
      <c r="L351">
        <v>47</v>
      </c>
      <c r="M351">
        <v>0.56999999284744263</v>
      </c>
      <c r="N351">
        <v>4</v>
      </c>
      <c r="O351">
        <v>1</v>
      </c>
      <c r="P351">
        <v>4</v>
      </c>
      <c r="Q351">
        <v>27</v>
      </c>
      <c r="R351">
        <v>-0.98696166276931763</v>
      </c>
      <c r="S351">
        <v>0</v>
      </c>
      <c r="T351">
        <v>-1.4103367328643799</v>
      </c>
      <c r="U351">
        <v>0</v>
      </c>
      <c r="V351">
        <v>0.1812744140625</v>
      </c>
      <c r="W351">
        <v>-9.765625E-2</v>
      </c>
      <c r="X351">
        <v>-0.9867178201675415</v>
      </c>
      <c r="Y351">
        <v>0</v>
      </c>
      <c r="Z351">
        <v>-1.4115055799484253</v>
      </c>
      <c r="AA351">
        <v>0</v>
      </c>
      <c r="AB351">
        <v>0.21787302196025848</v>
      </c>
      <c r="AC351">
        <v>-3.3403996378183365E-2</v>
      </c>
      <c r="AD351">
        <v>0.96339267492294312</v>
      </c>
      <c r="AE351">
        <v>-3.1975149177014828E-3</v>
      </c>
      <c r="AF351">
        <v>1</v>
      </c>
      <c r="AG351">
        <v>1</v>
      </c>
      <c r="AH351">
        <v>1.0529999732971191</v>
      </c>
      <c r="AI351">
        <v>1.0400143224683931</v>
      </c>
      <c r="AJ351">
        <v>5.0000220537185669E-2</v>
      </c>
      <c r="AK351">
        <v>-3.1975149177014828E-3</v>
      </c>
      <c r="AL351">
        <v>-1.4428500920806719E-3</v>
      </c>
    </row>
    <row r="352" spans="1:38">
      <c r="A352">
        <v>35</v>
      </c>
      <c r="B352">
        <v>-0.98678368330001831</v>
      </c>
      <c r="C352">
        <v>0</v>
      </c>
      <c r="D352">
        <v>-1.4111897945404053</v>
      </c>
      <c r="E352">
        <v>0</v>
      </c>
      <c r="F352">
        <f t="shared" si="5"/>
        <v>1.1034425690833589</v>
      </c>
      <c r="G352">
        <v>-3.4043312072753906E-2</v>
      </c>
      <c r="H352">
        <v>-81.398122170538358</v>
      </c>
      <c r="I352">
        <v>71.148550647830831</v>
      </c>
      <c r="J352">
        <v>9.8207609616666662</v>
      </c>
      <c r="K352">
        <v>1620</v>
      </c>
      <c r="L352">
        <v>47</v>
      </c>
      <c r="M352">
        <v>0.56999999284744263</v>
      </c>
      <c r="N352">
        <v>4</v>
      </c>
      <c r="O352">
        <v>1</v>
      </c>
      <c r="P352">
        <v>4</v>
      </c>
      <c r="Q352">
        <v>27</v>
      </c>
      <c r="R352">
        <v>-0.98696088790893555</v>
      </c>
      <c r="S352">
        <v>0</v>
      </c>
      <c r="T352">
        <v>-1.4105751514434814</v>
      </c>
      <c r="U352">
        <v>0</v>
      </c>
      <c r="V352">
        <v>0.1702880859375</v>
      </c>
      <c r="W352">
        <v>-8.544921875E-2</v>
      </c>
      <c r="X352">
        <v>-0.98678368330001831</v>
      </c>
      <c r="Y352">
        <v>0</v>
      </c>
      <c r="Z352">
        <v>-1.4111897945404053</v>
      </c>
      <c r="AA352">
        <v>0</v>
      </c>
      <c r="AB352">
        <v>0.20798568427562714</v>
      </c>
      <c r="AC352">
        <v>-3.4043312072753906E-2</v>
      </c>
      <c r="AD352">
        <v>0.96841895580291748</v>
      </c>
      <c r="AE352">
        <v>-3.1004783231765032E-3</v>
      </c>
      <c r="AF352">
        <v>1</v>
      </c>
      <c r="AG352">
        <v>1</v>
      </c>
      <c r="AH352">
        <v>1.0609999895095825</v>
      </c>
      <c r="AI352">
        <v>1.0477850094695982</v>
      </c>
      <c r="AJ352">
        <v>8.0000266432762146E-2</v>
      </c>
      <c r="AK352">
        <v>-3.1004783231765032E-3</v>
      </c>
      <c r="AL352">
        <v>-1.4683311155536671E-3</v>
      </c>
    </row>
    <row r="353" spans="1:38">
      <c r="A353">
        <v>35.1</v>
      </c>
      <c r="B353">
        <v>-0.98683154582977295</v>
      </c>
      <c r="C353">
        <v>0</v>
      </c>
      <c r="D353">
        <v>-1.411023736000061</v>
      </c>
      <c r="E353">
        <v>0</v>
      </c>
      <c r="F353">
        <f t="shared" si="5"/>
        <v>1.1033831522949635</v>
      </c>
      <c r="G353">
        <v>-3.4554809331893921E-2</v>
      </c>
      <c r="H353">
        <v>-81.398122170538358</v>
      </c>
      <c r="I353">
        <v>71.148550647830831</v>
      </c>
      <c r="J353">
        <v>9.8207609616666662</v>
      </c>
      <c r="K353">
        <v>1620</v>
      </c>
      <c r="L353">
        <v>50</v>
      </c>
      <c r="M353">
        <v>0.62000000476837158</v>
      </c>
      <c r="N353">
        <v>4</v>
      </c>
      <c r="O353">
        <v>1</v>
      </c>
      <c r="P353">
        <v>4</v>
      </c>
      <c r="Q353">
        <v>27</v>
      </c>
      <c r="R353">
        <v>-0.98696017265319824</v>
      </c>
      <c r="S353">
        <v>0</v>
      </c>
      <c r="T353">
        <v>-1.4108134508132935</v>
      </c>
      <c r="U353">
        <v>0</v>
      </c>
      <c r="V353">
        <v>0.164794921875</v>
      </c>
      <c r="W353">
        <v>-7.32421875E-2</v>
      </c>
      <c r="X353">
        <v>-0.98683154582977295</v>
      </c>
      <c r="Y353">
        <v>0</v>
      </c>
      <c r="Z353">
        <v>-1.411023736000061</v>
      </c>
      <c r="AA353">
        <v>0</v>
      </c>
      <c r="AB353">
        <v>0.19780144095420837</v>
      </c>
      <c r="AC353">
        <v>-3.4554809331893921E-2</v>
      </c>
      <c r="AD353">
        <v>0.97361207008361816</v>
      </c>
      <c r="AE353">
        <v>-2.9488962609320879E-3</v>
      </c>
      <c r="AF353">
        <v>1</v>
      </c>
      <c r="AG353">
        <v>0</v>
      </c>
      <c r="AH353">
        <v>0.79000002145767212</v>
      </c>
      <c r="AI353">
        <v>0.97122095598450697</v>
      </c>
      <c r="AJ353">
        <v>-2.7099997997283936</v>
      </c>
      <c r="AK353">
        <v>-2.9488962609320879E-3</v>
      </c>
      <c r="AL353">
        <v>2.0135659391870453E-2</v>
      </c>
    </row>
    <row r="354" spans="1:38">
      <c r="A354">
        <v>35.200000000000003</v>
      </c>
      <c r="B354">
        <v>-0.986866295337677</v>
      </c>
      <c r="C354">
        <v>0</v>
      </c>
      <c r="D354">
        <v>-1.4109669923782349</v>
      </c>
      <c r="E354">
        <v>0</v>
      </c>
      <c r="F354">
        <f t="shared" si="5"/>
        <v>1.1033228427754396</v>
      </c>
      <c r="G354">
        <v>-3.4939751029014587E-2</v>
      </c>
      <c r="H354">
        <v>-81.398122170538358</v>
      </c>
      <c r="I354">
        <v>71.148550647830831</v>
      </c>
      <c r="J354">
        <v>9.8207609616666662</v>
      </c>
      <c r="K354">
        <v>1620</v>
      </c>
      <c r="L354">
        <v>50</v>
      </c>
      <c r="M354">
        <v>0.62000000476837158</v>
      </c>
      <c r="N354">
        <v>4</v>
      </c>
      <c r="O354">
        <v>1</v>
      </c>
      <c r="P354">
        <v>4</v>
      </c>
      <c r="Q354">
        <v>27</v>
      </c>
      <c r="R354">
        <v>-0.98140102624893188</v>
      </c>
      <c r="S354">
        <v>0</v>
      </c>
      <c r="T354">
        <v>-1.4056961536407471</v>
      </c>
      <c r="U354">
        <v>0</v>
      </c>
      <c r="V354">
        <v>0.1593017578125</v>
      </c>
      <c r="W354">
        <v>-5.4931640625E-2</v>
      </c>
      <c r="X354">
        <v>-0.986866295337677</v>
      </c>
      <c r="Y354">
        <v>0</v>
      </c>
      <c r="Z354">
        <v>-1.4109669923782349</v>
      </c>
      <c r="AA354">
        <v>0</v>
      </c>
      <c r="AB354">
        <v>0.18888452649116516</v>
      </c>
      <c r="AC354">
        <v>-3.4939751029014587E-2</v>
      </c>
      <c r="AD354">
        <v>0.96331280469894409</v>
      </c>
      <c r="AE354">
        <v>-7.8867627307772636E-3</v>
      </c>
      <c r="AF354">
        <v>1</v>
      </c>
      <c r="AG354">
        <v>0</v>
      </c>
      <c r="AH354">
        <v>1.0369999408721924</v>
      </c>
      <c r="AI354">
        <v>1.0006461198697469</v>
      </c>
      <c r="AJ354">
        <v>2.4699997901916504</v>
      </c>
      <c r="AK354">
        <v>-7.8867627307772636E-3</v>
      </c>
      <c r="AL354">
        <v>-4.0393134447163082E-3</v>
      </c>
    </row>
    <row r="355" spans="1:38">
      <c r="A355">
        <v>35.300000000000004</v>
      </c>
      <c r="B355">
        <v>-0.9853898286819458</v>
      </c>
      <c r="C355">
        <v>0</v>
      </c>
      <c r="D355">
        <v>-1.4095430374145508</v>
      </c>
      <c r="E355">
        <v>0</v>
      </c>
      <c r="F355">
        <f t="shared" si="5"/>
        <v>1.1032618614059113</v>
      </c>
      <c r="G355">
        <v>-3.5138674080371857E-2</v>
      </c>
      <c r="H355">
        <v>-75.957043117527718</v>
      </c>
      <c r="I355">
        <v>75.48825096807964</v>
      </c>
      <c r="J355">
        <v>9.8207609616666662</v>
      </c>
      <c r="K355">
        <v>1620</v>
      </c>
      <c r="L355">
        <v>50</v>
      </c>
      <c r="M355">
        <v>0.62000000476837158</v>
      </c>
      <c r="N355">
        <v>4</v>
      </c>
      <c r="O355">
        <v>1</v>
      </c>
      <c r="P355">
        <v>4</v>
      </c>
      <c r="Q355">
        <v>27</v>
      </c>
      <c r="R355">
        <v>-0.98140066862106323</v>
      </c>
      <c r="S355">
        <v>0</v>
      </c>
      <c r="T355">
        <v>-1.4058153629302979</v>
      </c>
      <c r="U355">
        <v>0</v>
      </c>
      <c r="V355">
        <v>0.15380859375</v>
      </c>
      <c r="W355">
        <v>-7.9345703125E-2</v>
      </c>
      <c r="X355">
        <v>-0.9853898286819458</v>
      </c>
      <c r="Y355">
        <v>0</v>
      </c>
      <c r="Z355">
        <v>-1.4095430374145508</v>
      </c>
      <c r="AA355">
        <v>0</v>
      </c>
      <c r="AB355">
        <v>0.18089255690574646</v>
      </c>
      <c r="AC355">
        <v>-3.5138674080371857E-2</v>
      </c>
      <c r="AD355">
        <v>0.96744608879089355</v>
      </c>
      <c r="AE355">
        <v>-3.3669094555079937E-3</v>
      </c>
      <c r="AF355">
        <v>1</v>
      </c>
      <c r="AG355">
        <v>0</v>
      </c>
      <c r="AH355">
        <v>1.0529999732971191</v>
      </c>
      <c r="AI355">
        <v>1.0512981954657274</v>
      </c>
      <c r="AJ355">
        <v>3.999975323677063E-2</v>
      </c>
      <c r="AK355">
        <v>-3.3669094555079937E-3</v>
      </c>
      <c r="AL355">
        <v>-1.8908642571013878E-4</v>
      </c>
    </row>
    <row r="356" spans="1:38">
      <c r="A356">
        <v>35.4</v>
      </c>
      <c r="B356">
        <v>-0.98352551460266113</v>
      </c>
      <c r="C356">
        <v>0</v>
      </c>
      <c r="D356">
        <v>-1.4078332185745239</v>
      </c>
      <c r="E356">
        <v>0</v>
      </c>
      <c r="F356">
        <f t="shared" si="5"/>
        <v>1.1032005328501626</v>
      </c>
      <c r="G356">
        <v>-3.5588912665843964E-2</v>
      </c>
      <c r="H356">
        <v>-81.398122170538358</v>
      </c>
      <c r="I356">
        <v>71.148550647830831</v>
      </c>
      <c r="J356">
        <v>9.8207609616666662</v>
      </c>
      <c r="K356">
        <v>1620</v>
      </c>
      <c r="L356">
        <v>48</v>
      </c>
      <c r="M356">
        <v>0.64999997615814209</v>
      </c>
      <c r="N356">
        <v>4</v>
      </c>
      <c r="O356">
        <v>1</v>
      </c>
      <c r="P356">
        <v>4</v>
      </c>
      <c r="Q356">
        <v>27</v>
      </c>
      <c r="R356">
        <v>-0.98140037059783936</v>
      </c>
      <c r="S356">
        <v>0</v>
      </c>
      <c r="T356">
        <v>-1.4059345722198486</v>
      </c>
      <c r="U356">
        <v>0</v>
      </c>
      <c r="V356">
        <v>0.1483154296875</v>
      </c>
      <c r="W356">
        <v>-3.662109375E-2</v>
      </c>
      <c r="X356">
        <v>-0.98352551460266113</v>
      </c>
      <c r="Y356">
        <v>0</v>
      </c>
      <c r="Z356">
        <v>-1.4078332185745239</v>
      </c>
      <c r="AA356">
        <v>0</v>
      </c>
      <c r="AB356">
        <v>0.1667514443397522</v>
      </c>
      <c r="AC356">
        <v>-3.5588912665843964E-2</v>
      </c>
      <c r="AD356">
        <v>0.9765629768371582</v>
      </c>
      <c r="AE356">
        <v>-3.0631842091679573E-3</v>
      </c>
      <c r="AF356">
        <v>1</v>
      </c>
      <c r="AG356">
        <v>1</v>
      </c>
      <c r="AH356">
        <v>0.79000002145767212</v>
      </c>
      <c r="AI356">
        <v>0.99417423297302998</v>
      </c>
      <c r="AJ356">
        <v>-2.6299996376037598</v>
      </c>
      <c r="AK356">
        <v>-3.0631842091679573E-3</v>
      </c>
      <c r="AL356">
        <v>2.2686023501706454E-2</v>
      </c>
    </row>
    <row r="357" spans="1:38">
      <c r="A357">
        <v>35.5</v>
      </c>
      <c r="B357">
        <v>-0.98216301202774048</v>
      </c>
      <c r="C357">
        <v>0</v>
      </c>
      <c r="D357">
        <v>-1.4056142568588257</v>
      </c>
      <c r="E357">
        <v>0</v>
      </c>
      <c r="F357">
        <f t="shared" si="5"/>
        <v>1.1031384184798403</v>
      </c>
      <c r="G357">
        <v>-3.535626083612442E-2</v>
      </c>
      <c r="H357">
        <v>-69.865181436501047</v>
      </c>
      <c r="I357">
        <v>80.347003033708049</v>
      </c>
      <c r="J357">
        <v>9.8207609616666662</v>
      </c>
      <c r="K357">
        <v>1620</v>
      </c>
      <c r="L357">
        <v>48</v>
      </c>
      <c r="M357">
        <v>0.64999997615814209</v>
      </c>
      <c r="N357">
        <v>4</v>
      </c>
      <c r="O357">
        <v>1</v>
      </c>
      <c r="P357">
        <v>4</v>
      </c>
      <c r="Q357">
        <v>27</v>
      </c>
      <c r="R357">
        <v>-0.97848218679428101</v>
      </c>
      <c r="S357">
        <v>0</v>
      </c>
      <c r="T357">
        <v>-1.3996195793151855</v>
      </c>
      <c r="U357">
        <v>0</v>
      </c>
      <c r="V357">
        <v>0.1483154296875</v>
      </c>
      <c r="W357">
        <v>-1.220703125E-2</v>
      </c>
      <c r="X357">
        <v>-0.98216301202774048</v>
      </c>
      <c r="Y357">
        <v>0</v>
      </c>
      <c r="Z357">
        <v>-1.4056142568588257</v>
      </c>
      <c r="AA357">
        <v>0</v>
      </c>
      <c r="AB357">
        <v>0.16177085041999817</v>
      </c>
      <c r="AC357">
        <v>-3.535626083612442E-2</v>
      </c>
      <c r="AD357">
        <v>0.96609818935394287</v>
      </c>
      <c r="AE357">
        <v>-7.8549161553382874E-3</v>
      </c>
      <c r="AF357">
        <v>1</v>
      </c>
      <c r="AG357">
        <v>1</v>
      </c>
      <c r="AH357">
        <v>1.0410000085830688</v>
      </c>
      <c r="AI357">
        <v>1.0149698966955922</v>
      </c>
      <c r="AJ357">
        <v>2.5099997520446777</v>
      </c>
      <c r="AK357">
        <v>-7.8549161553382874E-3</v>
      </c>
      <c r="AL357">
        <v>-2.8922346541639943E-3</v>
      </c>
    </row>
    <row r="358" spans="1:38">
      <c r="A358">
        <v>35.6</v>
      </c>
      <c r="B358">
        <v>-0.98116862773895264</v>
      </c>
      <c r="C358">
        <v>0</v>
      </c>
      <c r="D358">
        <v>-1.4039946794509888</v>
      </c>
      <c r="E358">
        <v>0</v>
      </c>
      <c r="F358">
        <f t="shared" si="5"/>
        <v>1.1030767101635619</v>
      </c>
      <c r="G358">
        <v>-3.5429574549198151E-2</v>
      </c>
      <c r="H358">
        <v>-61.227638861840461</v>
      </c>
      <c r="I358">
        <v>87.236141366788615</v>
      </c>
      <c r="J358">
        <v>9.8207609616666662</v>
      </c>
      <c r="K358">
        <v>1620</v>
      </c>
      <c r="L358">
        <v>47</v>
      </c>
      <c r="M358">
        <v>0.69999998807907104</v>
      </c>
      <c r="N358">
        <v>4</v>
      </c>
      <c r="O358">
        <v>1</v>
      </c>
      <c r="P358">
        <v>4</v>
      </c>
      <c r="Q358">
        <v>27</v>
      </c>
      <c r="R358">
        <v>-0.97848218679428101</v>
      </c>
      <c r="S358">
        <v>0</v>
      </c>
      <c r="T358">
        <v>-1.3996195793151855</v>
      </c>
      <c r="U358">
        <v>0</v>
      </c>
      <c r="V358">
        <v>0.142822265625</v>
      </c>
      <c r="W358">
        <v>-4.2724609375E-2</v>
      </c>
      <c r="X358">
        <v>-0.98116862773895264</v>
      </c>
      <c r="Y358">
        <v>0</v>
      </c>
      <c r="Z358">
        <v>-1.4039946794509888</v>
      </c>
      <c r="AA358">
        <v>0</v>
      </c>
      <c r="AB358">
        <v>0.15665176510810852</v>
      </c>
      <c r="AC358">
        <v>-3.5429574549198151E-2</v>
      </c>
      <c r="AD358">
        <v>0.97029960155487061</v>
      </c>
      <c r="AE358">
        <v>-3.2621575519442558E-3</v>
      </c>
      <c r="AF358">
        <v>1</v>
      </c>
      <c r="AG358">
        <v>1</v>
      </c>
      <c r="AH358">
        <v>0.78600001335144043</v>
      </c>
      <c r="AI358">
        <v>0.97868149147871919</v>
      </c>
      <c r="AJ358">
        <v>-2.5500001907348633</v>
      </c>
      <c r="AK358">
        <v>-3.2621575519442558E-3</v>
      </c>
      <c r="AL358">
        <v>2.1409053125253097E-2</v>
      </c>
    </row>
    <row r="359" spans="1:38">
      <c r="A359">
        <v>35.700000000000003</v>
      </c>
      <c r="B359">
        <v>-0.98044276237487793</v>
      </c>
      <c r="C359">
        <v>0</v>
      </c>
      <c r="D359">
        <v>-1.4028449058532715</v>
      </c>
      <c r="E359">
        <v>0</v>
      </c>
      <c r="F359">
        <f t="shared" si="5"/>
        <v>1.1030148738907155</v>
      </c>
      <c r="G359">
        <v>-3.5016316920518875E-2</v>
      </c>
      <c r="H359">
        <v>-72.214970141925136</v>
      </c>
      <c r="I359">
        <v>78.472856619348647</v>
      </c>
      <c r="J359">
        <v>9.8207609616666662</v>
      </c>
      <c r="K359">
        <v>1620</v>
      </c>
      <c r="L359">
        <v>47</v>
      </c>
      <c r="M359">
        <v>0.69999998807907104</v>
      </c>
      <c r="N359">
        <v>4</v>
      </c>
      <c r="O359">
        <v>1</v>
      </c>
      <c r="P359">
        <v>4</v>
      </c>
      <c r="Q359">
        <v>27</v>
      </c>
      <c r="R359">
        <v>-0.97848188877105713</v>
      </c>
      <c r="S359">
        <v>0</v>
      </c>
      <c r="T359">
        <v>-1.3997387886047363</v>
      </c>
      <c r="U359">
        <v>0</v>
      </c>
      <c r="V359">
        <v>0.142822265625</v>
      </c>
      <c r="W359">
        <v>6.103515625E-3</v>
      </c>
      <c r="X359">
        <v>-0.98044276237487793</v>
      </c>
      <c r="Y359">
        <v>0</v>
      </c>
      <c r="Z359">
        <v>-1.4028449058532715</v>
      </c>
      <c r="AA359">
        <v>0</v>
      </c>
      <c r="AB359">
        <v>0.15291564166545868</v>
      </c>
      <c r="AC359">
        <v>-3.5016316920518875E-2</v>
      </c>
      <c r="AD359">
        <v>0.95996183156967163</v>
      </c>
      <c r="AE359">
        <v>-7.907601073384285E-3</v>
      </c>
      <c r="AF359">
        <v>1</v>
      </c>
      <c r="AG359">
        <v>1</v>
      </c>
      <c r="AH359">
        <v>0.78600001335144043</v>
      </c>
      <c r="AI359">
        <v>1.0230781627704928</v>
      </c>
      <c r="AJ359">
        <v>-2.5500001907348633</v>
      </c>
      <c r="AK359">
        <v>-7.907601073384285E-3</v>
      </c>
      <c r="AL359">
        <v>2.634201660211688E-2</v>
      </c>
    </row>
    <row r="360" spans="1:38">
      <c r="A360">
        <v>35.800000000000004</v>
      </c>
      <c r="B360">
        <v>-0.97912472486495972</v>
      </c>
      <c r="C360">
        <v>0</v>
      </c>
      <c r="D360">
        <v>-1.4002676010131836</v>
      </c>
      <c r="E360">
        <v>0</v>
      </c>
      <c r="F360">
        <f t="shared" si="5"/>
        <v>1.102953758888497</v>
      </c>
      <c r="G360">
        <v>-3.4667901694774628E-2</v>
      </c>
      <c r="H360">
        <v>-60</v>
      </c>
      <c r="I360">
        <v>92.249686859361134</v>
      </c>
      <c r="J360">
        <v>9.8207609616666662</v>
      </c>
      <c r="K360">
        <v>1620</v>
      </c>
      <c r="L360">
        <v>47</v>
      </c>
      <c r="M360">
        <v>0.69999998807907104</v>
      </c>
      <c r="N360">
        <v>4</v>
      </c>
      <c r="O360">
        <v>1</v>
      </c>
      <c r="P360">
        <v>4</v>
      </c>
      <c r="Q360">
        <v>27</v>
      </c>
      <c r="R360">
        <v>-0.97556400299072266</v>
      </c>
      <c r="S360">
        <v>0</v>
      </c>
      <c r="T360">
        <v>-1.3933045864105225</v>
      </c>
      <c r="U360">
        <v>0</v>
      </c>
      <c r="V360">
        <v>0.142822265625</v>
      </c>
      <c r="W360">
        <v>0</v>
      </c>
      <c r="X360">
        <v>-0.97912472486495972</v>
      </c>
      <c r="Y360">
        <v>0</v>
      </c>
      <c r="Z360">
        <v>-1.4002676010131836</v>
      </c>
      <c r="AA360">
        <v>0</v>
      </c>
      <c r="AB360">
        <v>0.15018884837627411</v>
      </c>
      <c r="AC360">
        <v>-3.4667901694774628E-2</v>
      </c>
      <c r="AD360">
        <v>0.96467572450637817</v>
      </c>
      <c r="AE360">
        <v>-3.1870612874627113E-3</v>
      </c>
      <c r="AF360">
        <v>1</v>
      </c>
      <c r="AG360">
        <v>1</v>
      </c>
      <c r="AH360">
        <v>1.0440000295639038</v>
      </c>
      <c r="AI360">
        <v>1.0513690704814582</v>
      </c>
      <c r="AJ360">
        <v>2.5799999237060547</v>
      </c>
      <c r="AK360">
        <v>-3.1870612874627113E-3</v>
      </c>
      <c r="AL360">
        <v>8.1878232417276209E-4</v>
      </c>
    </row>
    <row r="361" spans="1:38">
      <c r="A361">
        <v>35.9</v>
      </c>
      <c r="B361">
        <v>-0.97816276550292969</v>
      </c>
      <c r="C361">
        <v>0</v>
      </c>
      <c r="D361">
        <v>-1.3983864784240723</v>
      </c>
      <c r="E361">
        <v>0</v>
      </c>
      <c r="F361">
        <f t="shared" si="5"/>
        <v>1.1028932519855639</v>
      </c>
      <c r="G361">
        <v>-3.4505143761634827E-2</v>
      </c>
      <c r="H361">
        <v>-60</v>
      </c>
      <c r="I361">
        <v>90.529094078104151</v>
      </c>
      <c r="J361">
        <v>9.8207609616666662</v>
      </c>
      <c r="K361">
        <v>1620</v>
      </c>
      <c r="L361">
        <v>42</v>
      </c>
      <c r="M361">
        <v>0.68000000715255737</v>
      </c>
      <c r="N361">
        <v>4</v>
      </c>
      <c r="O361">
        <v>1</v>
      </c>
      <c r="P361">
        <v>4</v>
      </c>
      <c r="Q361">
        <v>27</v>
      </c>
      <c r="R361">
        <v>-0.97556400299072266</v>
      </c>
      <c r="S361">
        <v>0</v>
      </c>
      <c r="T361">
        <v>-1.3933045864105225</v>
      </c>
      <c r="U361">
        <v>0</v>
      </c>
      <c r="V361">
        <v>0.142822265625</v>
      </c>
      <c r="W361">
        <v>-1.8310546875E-2</v>
      </c>
      <c r="X361">
        <v>-0.97816276550292969</v>
      </c>
      <c r="Y361">
        <v>0</v>
      </c>
      <c r="Z361">
        <v>-1.3983864784240723</v>
      </c>
      <c r="AA361">
        <v>0</v>
      </c>
      <c r="AB361">
        <v>0.14819872379302979</v>
      </c>
      <c r="AC361">
        <v>-3.4505143761634827E-2</v>
      </c>
      <c r="AD361">
        <v>0.9684520959854126</v>
      </c>
      <c r="AE361">
        <v>-3.4001374151557684E-3</v>
      </c>
      <c r="AF361">
        <v>1</v>
      </c>
      <c r="AG361">
        <v>1</v>
      </c>
      <c r="AH361">
        <v>1.031999945640564</v>
      </c>
      <c r="AI361">
        <v>1.0392128847856101</v>
      </c>
      <c r="AJ361">
        <v>-0.12000029534101486</v>
      </c>
      <c r="AK361">
        <v>-3.4001374151557684E-3</v>
      </c>
      <c r="AL361">
        <v>8.0143768278295724E-4</v>
      </c>
    </row>
    <row r="362" spans="1:38">
      <c r="A362">
        <v>36</v>
      </c>
      <c r="B362">
        <v>-0.97816276550292969</v>
      </c>
      <c r="C362">
        <v>0</v>
      </c>
      <c r="D362">
        <v>-1.3983864784240723</v>
      </c>
      <c r="E362">
        <v>0</v>
      </c>
      <c r="F362">
        <f t="shared" si="5"/>
        <v>1.1028330291488124</v>
      </c>
      <c r="G362">
        <v>-3.4505143761634827E-2</v>
      </c>
      <c r="H362">
        <v>-63.574124376125937</v>
      </c>
      <c r="I362">
        <v>85.364629514342838</v>
      </c>
      <c r="J362">
        <v>9.8207609616666662</v>
      </c>
      <c r="K362">
        <v>1620</v>
      </c>
      <c r="L362">
        <v>42</v>
      </c>
      <c r="M362">
        <v>0.68000000715255737</v>
      </c>
      <c r="N362">
        <v>4</v>
      </c>
      <c r="O362">
        <v>1</v>
      </c>
      <c r="P362">
        <v>4</v>
      </c>
      <c r="Q362">
        <v>27</v>
      </c>
      <c r="R362">
        <v>-0.97292304039001465</v>
      </c>
      <c r="S362">
        <v>0</v>
      </c>
      <c r="T362">
        <v>-1.3945022821426392</v>
      </c>
      <c r="U362">
        <v>0</v>
      </c>
      <c r="V362">
        <v>0.142822265625</v>
      </c>
      <c r="W362">
        <v>6.103515625E-3</v>
      </c>
      <c r="X362">
        <v>-0.97816276550292969</v>
      </c>
      <c r="Y362">
        <v>0</v>
      </c>
      <c r="Z362">
        <v>-1.3983864784240723</v>
      </c>
      <c r="AA362">
        <v>0</v>
      </c>
      <c r="AB362">
        <v>0.14819872379302979</v>
      </c>
      <c r="AC362">
        <v>-3.4505143761634827E-2</v>
      </c>
      <c r="AD362">
        <v>0.9684520959854126</v>
      </c>
      <c r="AE362">
        <v>-3.4001374151557684E-3</v>
      </c>
      <c r="AF362">
        <v>1</v>
      </c>
      <c r="AG362">
        <v>1</v>
      </c>
      <c r="AH362">
        <v>1.0529999732971191</v>
      </c>
      <c r="AI362">
        <v>1.0483065058523502</v>
      </c>
      <c r="AJ362">
        <v>0.21000054478645325</v>
      </c>
      <c r="AK362">
        <v>-3.4001374151557684E-3</v>
      </c>
      <c r="AL362">
        <v>-5.2149638275200694E-4</v>
      </c>
    </row>
    <row r="363" spans="1:38">
      <c r="A363">
        <v>36.1</v>
      </c>
      <c r="B363">
        <v>-0.97674721479415894</v>
      </c>
      <c r="C363">
        <v>0</v>
      </c>
      <c r="D363">
        <v>-1.3973370790481567</v>
      </c>
      <c r="E363">
        <v>0</v>
      </c>
      <c r="F363">
        <f t="shared" si="5"/>
        <v>1.102772806312061</v>
      </c>
      <c r="G363">
        <v>-3.4101080149412155E-2</v>
      </c>
      <c r="H363">
        <v>-60</v>
      </c>
      <c r="I363">
        <v>92.253716189346662</v>
      </c>
      <c r="J363">
        <v>9.8207609616666662</v>
      </c>
      <c r="K363">
        <v>1620</v>
      </c>
      <c r="L363">
        <v>33</v>
      </c>
      <c r="M363">
        <v>0.68999999761581421</v>
      </c>
      <c r="N363">
        <v>4</v>
      </c>
      <c r="O363">
        <v>1</v>
      </c>
      <c r="P363">
        <v>4</v>
      </c>
      <c r="Q363">
        <v>27</v>
      </c>
      <c r="R363">
        <v>-0.97292304039001465</v>
      </c>
      <c r="S363">
        <v>0</v>
      </c>
      <c r="T363">
        <v>-1.3945022821426392</v>
      </c>
      <c r="U363">
        <v>0</v>
      </c>
      <c r="V363">
        <v>0.142822265625</v>
      </c>
      <c r="W363">
        <v>4.8828125E-2</v>
      </c>
      <c r="X363">
        <v>-0.97674721479415894</v>
      </c>
      <c r="Y363">
        <v>0</v>
      </c>
      <c r="Z363">
        <v>-1.3973370790481567</v>
      </c>
      <c r="AA363">
        <v>0</v>
      </c>
      <c r="AB363">
        <v>0.14674623310565948</v>
      </c>
      <c r="AC363">
        <v>-3.4101080149412155E-2</v>
      </c>
      <c r="AD363">
        <v>0.97319459915161133</v>
      </c>
      <c r="AE363">
        <v>-3.0108783394098282E-3</v>
      </c>
      <c r="AF363">
        <v>1</v>
      </c>
      <c r="AG363">
        <v>0</v>
      </c>
      <c r="AH363">
        <v>1.0360000133514404</v>
      </c>
      <c r="AI363">
        <v>0.97769886172120035</v>
      </c>
      <c r="AJ363">
        <v>-0.16999973356723785</v>
      </c>
      <c r="AK363">
        <v>-3.0108783394098282E-3</v>
      </c>
      <c r="AL363">
        <v>-6.477905736693379E-3</v>
      </c>
    </row>
    <row r="364" spans="1:38">
      <c r="A364">
        <v>36.200000000000003</v>
      </c>
      <c r="B364">
        <v>-0.97571408748626709</v>
      </c>
      <c r="C364">
        <v>0</v>
      </c>
      <c r="D364">
        <v>-1.3965712785720825</v>
      </c>
      <c r="E364">
        <v>0</v>
      </c>
      <c r="F364">
        <f t="shared" si="5"/>
        <v>1.1027132886993516</v>
      </c>
      <c r="G364">
        <v>-3.3275924623012543E-2</v>
      </c>
      <c r="H364">
        <v>-60</v>
      </c>
      <c r="I364">
        <v>101.24156146625799</v>
      </c>
      <c r="J364">
        <v>9.8207609616666662</v>
      </c>
      <c r="K364">
        <v>-1620</v>
      </c>
      <c r="L364">
        <v>33</v>
      </c>
      <c r="M364">
        <v>0.68999999761581421</v>
      </c>
      <c r="N364">
        <v>4</v>
      </c>
      <c r="O364">
        <v>1</v>
      </c>
      <c r="P364">
        <v>4</v>
      </c>
      <c r="Q364">
        <v>-6.1414480209350586</v>
      </c>
      <c r="R364">
        <v>-0.97028207778930664</v>
      </c>
      <c r="S364">
        <v>0</v>
      </c>
      <c r="T364">
        <v>-1.3956999778747559</v>
      </c>
      <c r="U364">
        <v>0</v>
      </c>
      <c r="V364">
        <v>0.1483154296875</v>
      </c>
      <c r="W364">
        <v>3.0517578125E-2</v>
      </c>
      <c r="X364">
        <v>-0.97571408748626709</v>
      </c>
      <c r="Y364">
        <v>0</v>
      </c>
      <c r="Z364">
        <v>-1.3965712785720825</v>
      </c>
      <c r="AA364">
        <v>0</v>
      </c>
      <c r="AB364">
        <v>0.14568614959716797</v>
      </c>
      <c r="AC364">
        <v>-3.3275924623012543E-2</v>
      </c>
      <c r="AD364">
        <v>0.97671753168106079</v>
      </c>
      <c r="AE364">
        <v>-3.3154787961393595E-3</v>
      </c>
      <c r="AF364">
        <v>1</v>
      </c>
      <c r="AG364">
        <v>1</v>
      </c>
      <c r="AH364">
        <v>1.034000039100647</v>
      </c>
      <c r="AI364">
        <v>1.003981511792837</v>
      </c>
      <c r="AJ364">
        <v>-2.0000133663415909E-2</v>
      </c>
      <c r="AK364">
        <v>-3.3154787961393595E-3</v>
      </c>
      <c r="AL364">
        <v>-3.3353919230900697E-3</v>
      </c>
    </row>
    <row r="365" spans="1:38">
      <c r="A365">
        <v>36.300000000000004</v>
      </c>
      <c r="B365">
        <v>-0.97424662113189697</v>
      </c>
      <c r="C365">
        <v>0</v>
      </c>
      <c r="D365">
        <v>-1.3963358402252197</v>
      </c>
      <c r="E365">
        <v>0</v>
      </c>
      <c r="F365">
        <f t="shared" si="5"/>
        <v>1.1026552112547199</v>
      </c>
      <c r="G365">
        <v>-3.2641172409057617E-2</v>
      </c>
      <c r="H365">
        <v>-60</v>
      </c>
      <c r="I365">
        <v>99.299146033596742</v>
      </c>
      <c r="J365">
        <v>9.8207609616666662</v>
      </c>
      <c r="K365">
        <v>1620</v>
      </c>
      <c r="L365">
        <v>33</v>
      </c>
      <c r="M365">
        <v>0.68999999761581421</v>
      </c>
      <c r="N365">
        <v>4</v>
      </c>
      <c r="O365">
        <v>1</v>
      </c>
      <c r="P365">
        <v>4</v>
      </c>
      <c r="Q365">
        <v>12.078577995300293</v>
      </c>
      <c r="R365">
        <v>-0.97028243541717529</v>
      </c>
      <c r="S365">
        <v>0</v>
      </c>
      <c r="T365">
        <v>-1.3955807685852051</v>
      </c>
      <c r="U365">
        <v>0</v>
      </c>
      <c r="V365">
        <v>0.15380859375</v>
      </c>
      <c r="W365">
        <v>4.8828125E-2</v>
      </c>
      <c r="X365">
        <v>-0.97424662113189697</v>
      </c>
      <c r="Y365">
        <v>0</v>
      </c>
      <c r="Z365">
        <v>-1.3963358402252197</v>
      </c>
      <c r="AA365">
        <v>0</v>
      </c>
      <c r="AB365">
        <v>0.14639647305011749</v>
      </c>
      <c r="AC365">
        <v>-3.2641172409057617E-2</v>
      </c>
      <c r="AD365">
        <v>0.97993063926696777</v>
      </c>
      <c r="AE365">
        <v>-3.3459127880632877E-3</v>
      </c>
      <c r="AF365">
        <v>1</v>
      </c>
      <c r="AG365">
        <v>1</v>
      </c>
      <c r="AH365">
        <v>1.0399999618530273</v>
      </c>
      <c r="AI365">
        <v>1.0501683721044575</v>
      </c>
      <c r="AJ365">
        <v>5.9999607503414154E-2</v>
      </c>
      <c r="AK365">
        <v>-3.3459127880632877E-3</v>
      </c>
      <c r="AL365">
        <v>1.1298233612699882E-3</v>
      </c>
    </row>
    <row r="366" spans="1:38">
      <c r="A366">
        <v>36.4</v>
      </c>
      <c r="B366">
        <v>-0.97317564487457275</v>
      </c>
      <c r="C366">
        <v>0</v>
      </c>
      <c r="D366">
        <v>-1.3961318731307983</v>
      </c>
      <c r="E366">
        <v>0</v>
      </c>
      <c r="F366">
        <f t="shared" si="5"/>
        <v>1.1025982416616951</v>
      </c>
      <c r="G366">
        <v>-3.1830541789531708E-2</v>
      </c>
      <c r="H366">
        <v>-60</v>
      </c>
      <c r="I366">
        <v>101.24156146625799</v>
      </c>
      <c r="J366">
        <v>9.8207609616666662</v>
      </c>
      <c r="K366">
        <v>-724</v>
      </c>
      <c r="L366">
        <v>35</v>
      </c>
      <c r="M366">
        <v>0.70999997854232788</v>
      </c>
      <c r="N366">
        <v>4</v>
      </c>
      <c r="O366">
        <v>1</v>
      </c>
      <c r="P366">
        <v>4</v>
      </c>
      <c r="Q366">
        <v>-6.1414480209350586</v>
      </c>
      <c r="R366">
        <v>-0.96764177083969116</v>
      </c>
      <c r="S366">
        <v>0</v>
      </c>
      <c r="T366">
        <v>-1.396659255027771</v>
      </c>
      <c r="U366">
        <v>0</v>
      </c>
      <c r="V366">
        <v>0.1593017578125</v>
      </c>
      <c r="W366">
        <v>6.7138671875E-2</v>
      </c>
      <c r="X366">
        <v>-0.97317564487457275</v>
      </c>
      <c r="Y366">
        <v>0</v>
      </c>
      <c r="Z366">
        <v>-1.3961318731307983</v>
      </c>
      <c r="AA366">
        <v>0</v>
      </c>
      <c r="AB366">
        <v>0.14839890599250793</v>
      </c>
      <c r="AC366">
        <v>-3.1830541789531708E-2</v>
      </c>
      <c r="AD366">
        <v>0.98330003023147583</v>
      </c>
      <c r="AE366">
        <v>-3.2303659245371819E-3</v>
      </c>
      <c r="AF366">
        <v>1</v>
      </c>
      <c r="AG366">
        <v>1</v>
      </c>
      <c r="AH366">
        <v>1.0379999876022339</v>
      </c>
      <c r="AI366">
        <v>0.99855680843595029</v>
      </c>
      <c r="AJ366">
        <v>-1.9999617710709572E-2</v>
      </c>
      <c r="AK366">
        <v>-3.2303659245371819E-3</v>
      </c>
      <c r="AL366">
        <v>-4.3825754629203129E-3</v>
      </c>
    </row>
    <row r="367" spans="1:38">
      <c r="A367">
        <v>36.5</v>
      </c>
      <c r="B367">
        <v>-0.97168064117431641</v>
      </c>
      <c r="C367">
        <v>0</v>
      </c>
      <c r="D367">
        <v>-1.3962743282318115</v>
      </c>
      <c r="E367">
        <v>0</v>
      </c>
      <c r="F367">
        <f t="shared" si="5"/>
        <v>1.1025426868860029</v>
      </c>
      <c r="G367">
        <v>-3.0845785513520241E-2</v>
      </c>
      <c r="H367">
        <v>-60</v>
      </c>
      <c r="I367">
        <v>101.24156146625799</v>
      </c>
      <c r="J367">
        <v>9.8207609616666662</v>
      </c>
      <c r="K367">
        <v>-368</v>
      </c>
      <c r="L367">
        <v>35</v>
      </c>
      <c r="M367">
        <v>0.70999997854232788</v>
      </c>
      <c r="N367">
        <v>4</v>
      </c>
      <c r="O367">
        <v>1</v>
      </c>
      <c r="P367">
        <v>4</v>
      </c>
      <c r="Q367">
        <v>-6.1414480209350586</v>
      </c>
      <c r="R367">
        <v>-0.96500116586685181</v>
      </c>
      <c r="S367">
        <v>0</v>
      </c>
      <c r="T367">
        <v>-1.3977377414703369</v>
      </c>
      <c r="U367">
        <v>0</v>
      </c>
      <c r="V367">
        <v>0.164794921875</v>
      </c>
      <c r="W367">
        <v>6.103515625E-2</v>
      </c>
      <c r="X367">
        <v>-0.97168064117431641</v>
      </c>
      <c r="Y367">
        <v>0</v>
      </c>
      <c r="Z367">
        <v>-1.3962743282318115</v>
      </c>
      <c r="AA367">
        <v>0</v>
      </c>
      <c r="AB367">
        <v>0.15134437382221222</v>
      </c>
      <c r="AC367">
        <v>-3.0845785513520241E-2</v>
      </c>
      <c r="AD367">
        <v>0.98636829853057861</v>
      </c>
      <c r="AE367">
        <v>-3.2609542831778526E-3</v>
      </c>
      <c r="AF367">
        <v>1</v>
      </c>
      <c r="AG367">
        <v>1</v>
      </c>
      <c r="AH367">
        <v>0.78200000524520874</v>
      </c>
      <c r="AI367">
        <v>0.99167290755055393</v>
      </c>
      <c r="AJ367">
        <v>-2.559999942779541</v>
      </c>
      <c r="AK367">
        <v>-3.2609542831778526E-3</v>
      </c>
      <c r="AL367">
        <v>2.3296989145038305E-2</v>
      </c>
    </row>
    <row r="368" spans="1:38">
      <c r="A368">
        <v>36.6</v>
      </c>
      <c r="B368">
        <v>-0.96987617015838623</v>
      </c>
      <c r="C368">
        <v>0</v>
      </c>
      <c r="D368">
        <v>-1.3966697454452515</v>
      </c>
      <c r="E368">
        <v>0</v>
      </c>
      <c r="F368">
        <f t="shared" si="5"/>
        <v>1.1024888508342454</v>
      </c>
      <c r="G368">
        <v>-2.9931558296084404E-2</v>
      </c>
      <c r="H368">
        <v>-60</v>
      </c>
      <c r="I368">
        <v>101.24156146625799</v>
      </c>
      <c r="J368">
        <v>9.8207609616666662</v>
      </c>
      <c r="K368">
        <v>-368</v>
      </c>
      <c r="L368">
        <v>35</v>
      </c>
      <c r="M368">
        <v>0.73000001907348633</v>
      </c>
      <c r="N368">
        <v>4</v>
      </c>
      <c r="O368">
        <v>1</v>
      </c>
      <c r="P368">
        <v>4</v>
      </c>
      <c r="Q368">
        <v>-6.1414480209350586</v>
      </c>
      <c r="R368">
        <v>-0.96500146389007568</v>
      </c>
      <c r="S368">
        <v>0</v>
      </c>
      <c r="T368">
        <v>-1.3976186513900757</v>
      </c>
      <c r="U368">
        <v>0</v>
      </c>
      <c r="V368">
        <v>0.164794921875</v>
      </c>
      <c r="W368">
        <v>4.2724609375E-2</v>
      </c>
      <c r="X368">
        <v>-0.96987617015838623</v>
      </c>
      <c r="Y368">
        <v>0</v>
      </c>
      <c r="Z368">
        <v>-1.3966697454452515</v>
      </c>
      <c r="AA368">
        <v>0</v>
      </c>
      <c r="AB368">
        <v>0.15497812628746033</v>
      </c>
      <c r="AC368">
        <v>-2.9931558296084404E-2</v>
      </c>
      <c r="AD368">
        <v>0.97490477561950684</v>
      </c>
      <c r="AE368">
        <v>-7.9246405512094498E-3</v>
      </c>
      <c r="AF368">
        <v>1</v>
      </c>
      <c r="AG368">
        <v>1</v>
      </c>
      <c r="AH368">
        <v>1.0349999666213989</v>
      </c>
      <c r="AI368">
        <v>0.98431333899298712</v>
      </c>
      <c r="AJ368">
        <v>2.5299999713897705</v>
      </c>
      <c r="AK368">
        <v>-7.9246405512094498E-3</v>
      </c>
      <c r="AL368">
        <v>-5.6318475142679292E-3</v>
      </c>
    </row>
    <row r="369" spans="1:38">
      <c r="A369">
        <v>36.700000000000003</v>
      </c>
      <c r="B369">
        <v>-0.96855920553207397</v>
      </c>
      <c r="C369">
        <v>0</v>
      </c>
      <c r="D369">
        <v>-1.3969260454177856</v>
      </c>
      <c r="E369">
        <v>0</v>
      </c>
      <c r="F369">
        <f t="shared" si="5"/>
        <v>1.1024366104099934</v>
      </c>
      <c r="G369">
        <v>-2.9208621010184288E-2</v>
      </c>
      <c r="H369">
        <v>-60</v>
      </c>
      <c r="I369">
        <v>101.24156146625799</v>
      </c>
      <c r="J369">
        <v>9.8207609616666662</v>
      </c>
      <c r="K369">
        <v>-368</v>
      </c>
      <c r="L369">
        <v>35</v>
      </c>
      <c r="M369">
        <v>0.73000001907348633</v>
      </c>
      <c r="N369">
        <v>4</v>
      </c>
      <c r="O369">
        <v>1</v>
      </c>
      <c r="P369">
        <v>4</v>
      </c>
      <c r="Q369">
        <v>-6.1414480209350586</v>
      </c>
      <c r="R369">
        <v>-0.96500146389007568</v>
      </c>
      <c r="S369">
        <v>0</v>
      </c>
      <c r="T369">
        <v>-1.3976186513900757</v>
      </c>
      <c r="U369">
        <v>0</v>
      </c>
      <c r="V369">
        <v>0.1702880859375</v>
      </c>
      <c r="W369">
        <v>-6.103515625E-3</v>
      </c>
      <c r="X369">
        <v>-0.96855920553207397</v>
      </c>
      <c r="Y369">
        <v>0</v>
      </c>
      <c r="Z369">
        <v>-1.3969260454177856</v>
      </c>
      <c r="AA369">
        <v>0</v>
      </c>
      <c r="AB369">
        <v>0.15763019025325775</v>
      </c>
      <c r="AC369">
        <v>-2.9208621010184288E-2</v>
      </c>
      <c r="AD369">
        <v>0.97827565670013428</v>
      </c>
      <c r="AE369">
        <v>-3.2952730543911457E-3</v>
      </c>
      <c r="AF369">
        <v>1</v>
      </c>
      <c r="AG369">
        <v>1</v>
      </c>
      <c r="AH369">
        <v>1.0349999666213989</v>
      </c>
      <c r="AI369">
        <v>1.0242703431555833</v>
      </c>
      <c r="AJ369">
        <v>3.3378600505784561E-7</v>
      </c>
      <c r="AK369">
        <v>-3.2952730543911457E-3</v>
      </c>
      <c r="AL369">
        <v>-1.1921803850905022E-3</v>
      </c>
    </row>
    <row r="370" spans="1:38">
      <c r="A370">
        <v>36.800000000000004</v>
      </c>
      <c r="B370">
        <v>-0.9675980806350708</v>
      </c>
      <c r="C370">
        <v>0</v>
      </c>
      <c r="D370">
        <v>-1.3971132040023804</v>
      </c>
      <c r="E370">
        <v>0</v>
      </c>
      <c r="F370">
        <f t="shared" si="5"/>
        <v>1.1023856317493339</v>
      </c>
      <c r="G370">
        <v>-2.8978722169995308E-2</v>
      </c>
      <c r="H370">
        <v>-60</v>
      </c>
      <c r="I370">
        <v>89.594969686138228</v>
      </c>
      <c r="J370">
        <v>9.8207609616666662</v>
      </c>
      <c r="K370">
        <v>368</v>
      </c>
      <c r="L370">
        <v>35</v>
      </c>
      <c r="M370">
        <v>0.73000001907348633</v>
      </c>
      <c r="N370">
        <v>4</v>
      </c>
      <c r="O370">
        <v>1</v>
      </c>
      <c r="P370">
        <v>4</v>
      </c>
      <c r="Q370">
        <v>27</v>
      </c>
      <c r="R370">
        <v>-0.96208399534225464</v>
      </c>
      <c r="S370">
        <v>0</v>
      </c>
      <c r="T370">
        <v>-1.3910653591156006</v>
      </c>
      <c r="U370">
        <v>0</v>
      </c>
      <c r="V370">
        <v>0.164794921875</v>
      </c>
      <c r="W370">
        <v>0</v>
      </c>
      <c r="X370">
        <v>-0.9675980806350708</v>
      </c>
      <c r="Y370">
        <v>0</v>
      </c>
      <c r="Z370">
        <v>-1.3971132040023804</v>
      </c>
      <c r="AA370">
        <v>0</v>
      </c>
      <c r="AB370">
        <v>0.16104979813098907</v>
      </c>
      <c r="AC370">
        <v>-2.8978722169995308E-2</v>
      </c>
      <c r="AD370">
        <v>0.98145747184753418</v>
      </c>
      <c r="AE370">
        <v>-3.2892616000026464E-3</v>
      </c>
      <c r="AF370">
        <v>1</v>
      </c>
      <c r="AG370">
        <v>1</v>
      </c>
      <c r="AH370">
        <v>1.0379999876022339</v>
      </c>
      <c r="AI370">
        <v>1.0500321621935358</v>
      </c>
      <c r="AJ370">
        <v>3.0000334605574608E-2</v>
      </c>
      <c r="AK370">
        <v>-3.2892616000026464E-3</v>
      </c>
      <c r="AL370">
        <v>1.3369082879224337E-3</v>
      </c>
    </row>
    <row r="371" spans="1:38">
      <c r="A371">
        <v>36.9</v>
      </c>
      <c r="B371">
        <v>-0.96610838174819946</v>
      </c>
      <c r="C371">
        <v>0</v>
      </c>
      <c r="D371">
        <v>-1.3954793214797974</v>
      </c>
      <c r="E371">
        <v>0</v>
      </c>
      <c r="F371">
        <f t="shared" si="5"/>
        <v>1.1023350543378452</v>
      </c>
      <c r="G371">
        <v>-2.8690380975604057E-2</v>
      </c>
      <c r="H371">
        <v>-60</v>
      </c>
      <c r="I371">
        <v>91.163506918518181</v>
      </c>
      <c r="J371">
        <v>9.8207609616666662</v>
      </c>
      <c r="K371">
        <v>1620</v>
      </c>
      <c r="L371">
        <v>36</v>
      </c>
      <c r="M371">
        <v>0.67000001668930054</v>
      </c>
      <c r="N371">
        <v>4</v>
      </c>
      <c r="O371">
        <v>1</v>
      </c>
      <c r="P371">
        <v>4</v>
      </c>
      <c r="Q371">
        <v>27</v>
      </c>
      <c r="R371">
        <v>-0.96208363771438599</v>
      </c>
      <c r="S371">
        <v>0</v>
      </c>
      <c r="T371">
        <v>-1.3911845684051514</v>
      </c>
      <c r="U371">
        <v>0</v>
      </c>
      <c r="V371">
        <v>0.164794921875</v>
      </c>
      <c r="W371">
        <v>-7.9345703125E-2</v>
      </c>
      <c r="X371">
        <v>-0.96610838174819946</v>
      </c>
      <c r="Y371">
        <v>0</v>
      </c>
      <c r="Z371">
        <v>-1.3954793214797974</v>
      </c>
      <c r="AA371">
        <v>0</v>
      </c>
      <c r="AB371">
        <v>0.16206157207489014</v>
      </c>
      <c r="AC371">
        <v>-2.8690380975604057E-2</v>
      </c>
      <c r="AD371">
        <v>0.98462909460067749</v>
      </c>
      <c r="AE371">
        <v>-3.2285389024764299E-3</v>
      </c>
      <c r="AF371">
        <v>1</v>
      </c>
      <c r="AG371">
        <v>1</v>
      </c>
      <c r="AH371">
        <v>0.79199999570846558</v>
      </c>
      <c r="AI371">
        <v>1.0144915958778955</v>
      </c>
      <c r="AJ371">
        <v>-2.4599997997283936</v>
      </c>
      <c r="AK371">
        <v>-3.2285389024764299E-3</v>
      </c>
      <c r="AL371">
        <v>2.4721288907714634E-2</v>
      </c>
    </row>
    <row r="372" spans="1:38">
      <c r="A372">
        <v>37</v>
      </c>
      <c r="B372">
        <v>-0.96502107381820679</v>
      </c>
      <c r="C372">
        <v>0</v>
      </c>
      <c r="D372">
        <v>-1.3943190574645996</v>
      </c>
      <c r="E372">
        <v>0</v>
      </c>
      <c r="F372">
        <f t="shared" si="5"/>
        <v>1.1022849801766776</v>
      </c>
      <c r="G372">
        <v>-2.9194407165050507E-2</v>
      </c>
      <c r="H372">
        <v>-81.398122170538358</v>
      </c>
      <c r="I372">
        <v>71.148550647830831</v>
      </c>
      <c r="J372">
        <v>9.8207609616666662</v>
      </c>
      <c r="K372">
        <v>1620</v>
      </c>
      <c r="L372">
        <v>36</v>
      </c>
      <c r="M372">
        <v>0.67000001668930054</v>
      </c>
      <c r="N372">
        <v>4</v>
      </c>
      <c r="O372">
        <v>1</v>
      </c>
      <c r="P372">
        <v>4</v>
      </c>
      <c r="Q372">
        <v>27</v>
      </c>
      <c r="R372">
        <v>-0.95944267511367798</v>
      </c>
      <c r="S372">
        <v>0</v>
      </c>
      <c r="T372">
        <v>-1.3923821449279785</v>
      </c>
      <c r="U372">
        <v>0</v>
      </c>
      <c r="V372">
        <v>0.15380859375</v>
      </c>
      <c r="W372">
        <v>-0.10986328125</v>
      </c>
      <c r="X372">
        <v>-0.96502107381820679</v>
      </c>
      <c r="Y372">
        <v>0</v>
      </c>
      <c r="Z372">
        <v>-1.3943190574645996</v>
      </c>
      <c r="AA372">
        <v>0</v>
      </c>
      <c r="AB372">
        <v>0.16279999911785126</v>
      </c>
      <c r="AC372">
        <v>-2.9194407165050507E-2</v>
      </c>
      <c r="AD372">
        <v>0.97382408380508423</v>
      </c>
      <c r="AE372">
        <v>-7.7098761685192585E-3</v>
      </c>
      <c r="AF372">
        <v>1</v>
      </c>
      <c r="AG372">
        <v>1</v>
      </c>
      <c r="AH372">
        <v>1.031000018119812</v>
      </c>
      <c r="AI372">
        <v>1.0465758570790964</v>
      </c>
      <c r="AJ372">
        <v>2.3900001049041748</v>
      </c>
      <c r="AK372">
        <v>-7.7098761685192585E-3</v>
      </c>
      <c r="AL372">
        <v>1.7306487732537956E-3</v>
      </c>
    </row>
    <row r="373" spans="1:38">
      <c r="A373">
        <v>37.1</v>
      </c>
      <c r="B373">
        <v>-0.96351402997970581</v>
      </c>
      <c r="C373">
        <v>0</v>
      </c>
      <c r="D373">
        <v>-1.3937958478927612</v>
      </c>
      <c r="E373">
        <v>0</v>
      </c>
      <c r="F373">
        <f t="shared" si="5"/>
        <v>1.1022340263238579</v>
      </c>
      <c r="G373">
        <v>-2.9997073113918304E-2</v>
      </c>
      <c r="H373">
        <v>-81.398122170538358</v>
      </c>
      <c r="I373">
        <v>71.148550647830831</v>
      </c>
      <c r="J373">
        <v>9.8207609616666662</v>
      </c>
      <c r="K373">
        <v>1620</v>
      </c>
      <c r="L373">
        <v>39</v>
      </c>
      <c r="M373">
        <v>0.62999999523162842</v>
      </c>
      <c r="N373">
        <v>4</v>
      </c>
      <c r="O373">
        <v>1</v>
      </c>
      <c r="P373">
        <v>4</v>
      </c>
      <c r="Q373">
        <v>27</v>
      </c>
      <c r="R373">
        <v>-0.95944201946258545</v>
      </c>
      <c r="S373">
        <v>0</v>
      </c>
      <c r="T373">
        <v>-1.3926205635070801</v>
      </c>
      <c r="U373">
        <v>0</v>
      </c>
      <c r="V373">
        <v>0.15380859375</v>
      </c>
      <c r="W373">
        <v>-0.10986328125</v>
      </c>
      <c r="X373">
        <v>-0.96351402997970581</v>
      </c>
      <c r="Y373">
        <v>0</v>
      </c>
      <c r="Z373">
        <v>-1.3937958478927612</v>
      </c>
      <c r="AA373">
        <v>0</v>
      </c>
      <c r="AB373">
        <v>0.16037091612815857</v>
      </c>
      <c r="AC373">
        <v>-2.9997073113918304E-2</v>
      </c>
      <c r="AD373">
        <v>0.9770311713218689</v>
      </c>
      <c r="AE373">
        <v>-3.3362710382789373E-3</v>
      </c>
      <c r="AF373">
        <v>1</v>
      </c>
      <c r="AG373">
        <v>1</v>
      </c>
      <c r="AH373">
        <v>0.77100002765655518</v>
      </c>
      <c r="AI373">
        <v>0.95702897831473588</v>
      </c>
      <c r="AJ373">
        <v>-2.6000001430511475</v>
      </c>
      <c r="AK373">
        <v>-3.3362710382789373E-3</v>
      </c>
      <c r="AL373">
        <v>2.0669883406464473E-2</v>
      </c>
    </row>
    <row r="374" spans="1:38">
      <c r="A374">
        <v>37.200000000000003</v>
      </c>
      <c r="B374">
        <v>-0.9624139666557312</v>
      </c>
      <c r="C374">
        <v>0</v>
      </c>
      <c r="D374">
        <v>-1.3934782743453979</v>
      </c>
      <c r="E374">
        <v>0</v>
      </c>
      <c r="F374">
        <f t="shared" si="5"/>
        <v>1.1021816715546779</v>
      </c>
      <c r="G374">
        <v>-3.1095406040549278E-2</v>
      </c>
      <c r="H374">
        <v>-81.398122170538358</v>
      </c>
      <c r="I374">
        <v>71.148550647830831</v>
      </c>
      <c r="J374">
        <v>9.8207609616666662</v>
      </c>
      <c r="K374">
        <v>1620</v>
      </c>
      <c r="L374">
        <v>39</v>
      </c>
      <c r="M374">
        <v>0.62999999523162842</v>
      </c>
      <c r="N374">
        <v>4</v>
      </c>
      <c r="O374">
        <v>1</v>
      </c>
      <c r="P374">
        <v>4</v>
      </c>
      <c r="Q374">
        <v>27</v>
      </c>
      <c r="R374">
        <v>-0.95944136381149292</v>
      </c>
      <c r="S374">
        <v>0</v>
      </c>
      <c r="T374">
        <v>-1.3928588628768921</v>
      </c>
      <c r="U374">
        <v>0</v>
      </c>
      <c r="V374">
        <v>0.1263427734375</v>
      </c>
      <c r="W374">
        <v>-0.146484375</v>
      </c>
      <c r="X374">
        <v>-0.9624139666557312</v>
      </c>
      <c r="Y374">
        <v>0</v>
      </c>
      <c r="Z374">
        <v>-1.3934782743453979</v>
      </c>
      <c r="AA374">
        <v>0</v>
      </c>
      <c r="AB374">
        <v>0.15563003718852997</v>
      </c>
      <c r="AC374">
        <v>-3.1095406040549278E-2</v>
      </c>
      <c r="AD374">
        <v>0.98005843162536621</v>
      </c>
      <c r="AE374">
        <v>1.029356149956584E-3</v>
      </c>
      <c r="AF374">
        <v>1</v>
      </c>
      <c r="AG374">
        <v>1</v>
      </c>
      <c r="AH374">
        <v>1.0290000438690186</v>
      </c>
      <c r="AI374">
        <v>1.0064833650004552</v>
      </c>
      <c r="AJ374">
        <v>2.5799996852874756</v>
      </c>
      <c r="AK374">
        <v>1.029356149956584E-3</v>
      </c>
      <c r="AL374">
        <v>-2.5018532076181987E-3</v>
      </c>
    </row>
    <row r="375" spans="1:38">
      <c r="A375">
        <v>37.300000000000004</v>
      </c>
      <c r="B375">
        <v>-0.96161091327667236</v>
      </c>
      <c r="C375">
        <v>0</v>
      </c>
      <c r="D375">
        <v>-1.3933109045028687</v>
      </c>
      <c r="E375">
        <v>0</v>
      </c>
      <c r="F375">
        <f t="shared" si="5"/>
        <v>1.1021273998329126</v>
      </c>
      <c r="G375">
        <v>-3.2243538647890091E-2</v>
      </c>
      <c r="H375">
        <v>-81.398122170538358</v>
      </c>
      <c r="I375">
        <v>71.148550647830831</v>
      </c>
      <c r="J375">
        <v>9.8207609616666662</v>
      </c>
      <c r="K375">
        <v>1620</v>
      </c>
      <c r="L375">
        <v>39</v>
      </c>
      <c r="M375">
        <v>0.62999999523162842</v>
      </c>
      <c r="N375">
        <v>4</v>
      </c>
      <c r="O375">
        <v>1</v>
      </c>
      <c r="P375">
        <v>4</v>
      </c>
      <c r="Q375">
        <v>27</v>
      </c>
      <c r="R375">
        <v>-0.95944052934646606</v>
      </c>
      <c r="S375">
        <v>0</v>
      </c>
      <c r="T375">
        <v>-1.3932163715362549</v>
      </c>
      <c r="U375">
        <v>0</v>
      </c>
      <c r="V375">
        <v>0.1153564453125</v>
      </c>
      <c r="W375">
        <v>-0.152587890625</v>
      </c>
      <c r="X375">
        <v>-0.96161091327667236</v>
      </c>
      <c r="Y375">
        <v>0</v>
      </c>
      <c r="Z375">
        <v>-1.3933109045028687</v>
      </c>
      <c r="AA375">
        <v>0</v>
      </c>
      <c r="AB375">
        <v>0.1477179080247879</v>
      </c>
      <c r="AC375">
        <v>-3.2243538647890091E-2</v>
      </c>
      <c r="AD375">
        <v>0.96833187341690063</v>
      </c>
      <c r="AE375">
        <v>-3.7151190917938948E-3</v>
      </c>
      <c r="AF375">
        <v>1</v>
      </c>
      <c r="AG375">
        <v>1</v>
      </c>
      <c r="AH375">
        <v>1.0379999876022339</v>
      </c>
      <c r="AI375">
        <v>1.048951533654235</v>
      </c>
      <c r="AJ375">
        <v>8.9999563992023468E-2</v>
      </c>
      <c r="AK375">
        <v>-3.7151190917938948E-3</v>
      </c>
      <c r="AL375">
        <v>1.2168384502224683E-3</v>
      </c>
    </row>
    <row r="376" spans="1:38">
      <c r="A376">
        <v>37.4</v>
      </c>
      <c r="B376">
        <v>-0.96102458238601685</v>
      </c>
      <c r="C376">
        <v>0</v>
      </c>
      <c r="D376">
        <v>-1.3932853937149048</v>
      </c>
      <c r="E376">
        <v>0</v>
      </c>
      <c r="F376">
        <f t="shared" si="5"/>
        <v>1.1020711242417227</v>
      </c>
      <c r="G376">
        <v>-3.3440981060266495E-2</v>
      </c>
      <c r="H376">
        <v>-81.398122170538358</v>
      </c>
      <c r="I376">
        <v>71.148550647830831</v>
      </c>
      <c r="J376">
        <v>9.8207609616666662</v>
      </c>
      <c r="K376">
        <v>1620</v>
      </c>
      <c r="L376">
        <v>36</v>
      </c>
      <c r="M376">
        <v>0.6600000262260437</v>
      </c>
      <c r="N376">
        <v>4</v>
      </c>
      <c r="O376">
        <v>1</v>
      </c>
      <c r="P376">
        <v>4</v>
      </c>
      <c r="Q376">
        <v>27</v>
      </c>
      <c r="R376">
        <v>-0.95944005250930786</v>
      </c>
      <c r="S376">
        <v>0</v>
      </c>
      <c r="T376">
        <v>-1.3934546709060669</v>
      </c>
      <c r="U376">
        <v>0</v>
      </c>
      <c r="V376">
        <v>0.1153564453125</v>
      </c>
      <c r="W376">
        <v>-0.152587890625</v>
      </c>
      <c r="X376">
        <v>-0.96102458238601685</v>
      </c>
      <c r="Y376">
        <v>0</v>
      </c>
      <c r="Z376">
        <v>-1.3932853937149048</v>
      </c>
      <c r="AA376">
        <v>0</v>
      </c>
      <c r="AB376">
        <v>0.13897524774074554</v>
      </c>
      <c r="AC376">
        <v>-3.3440981060266495E-2</v>
      </c>
      <c r="AD376">
        <v>0.97173488140106201</v>
      </c>
      <c r="AE376">
        <v>9.9777290597558022E-4</v>
      </c>
      <c r="AF376">
        <v>1</v>
      </c>
      <c r="AG376">
        <v>1</v>
      </c>
      <c r="AH376">
        <v>1.0420000553131104</v>
      </c>
      <c r="AI376">
        <v>1.0029011331236664</v>
      </c>
      <c r="AJ376">
        <v>4.0000125765800476E-2</v>
      </c>
      <c r="AK376">
        <v>9.9777290597558022E-4</v>
      </c>
      <c r="AL376">
        <v>-4.3443246877160613E-3</v>
      </c>
    </row>
    <row r="377" spans="1:38">
      <c r="A377">
        <v>37.5</v>
      </c>
      <c r="B377">
        <v>-0.96059650182723999</v>
      </c>
      <c r="C377">
        <v>0</v>
      </c>
      <c r="D377">
        <v>-1.3933311700820923</v>
      </c>
      <c r="E377">
        <v>0</v>
      </c>
      <c r="F377">
        <f t="shared" si="5"/>
        <v>1.1020127587192627</v>
      </c>
      <c r="G377">
        <v>-3.4383583813905716E-2</v>
      </c>
      <c r="H377">
        <v>-81.398122170538358</v>
      </c>
      <c r="I377">
        <v>71.148550647830831</v>
      </c>
      <c r="J377">
        <v>9.8207609616666662</v>
      </c>
      <c r="K377">
        <v>1620</v>
      </c>
      <c r="L377">
        <v>36</v>
      </c>
      <c r="M377">
        <v>0.6600000262260437</v>
      </c>
      <c r="N377">
        <v>4</v>
      </c>
      <c r="O377">
        <v>1</v>
      </c>
      <c r="P377">
        <v>4</v>
      </c>
      <c r="Q377">
        <v>27</v>
      </c>
      <c r="R377">
        <v>-0.95679861307144165</v>
      </c>
      <c r="S377">
        <v>0</v>
      </c>
      <c r="T377">
        <v>-1.3948907852172852</v>
      </c>
      <c r="U377">
        <v>0</v>
      </c>
      <c r="V377">
        <v>8.7890625E-2</v>
      </c>
      <c r="W377">
        <v>-0.146484375</v>
      </c>
      <c r="X377">
        <v>-0.96059650182723999</v>
      </c>
      <c r="Y377">
        <v>0</v>
      </c>
      <c r="Z377">
        <v>-1.3933311700820923</v>
      </c>
      <c r="AA377">
        <v>0</v>
      </c>
      <c r="AB377">
        <v>0.12962646782398224</v>
      </c>
      <c r="AC377">
        <v>-3.4383583813905716E-2</v>
      </c>
      <c r="AD377">
        <v>0.97545182704925537</v>
      </c>
      <c r="AE377">
        <v>1.1601188452914357E-3</v>
      </c>
      <c r="AF377">
        <v>1</v>
      </c>
      <c r="AG377">
        <v>0</v>
      </c>
      <c r="AH377">
        <v>0.77600002288818359</v>
      </c>
      <c r="AI377">
        <v>0.97010561908431681</v>
      </c>
      <c r="AJ377">
        <v>-2.6600005626678467</v>
      </c>
      <c r="AK377">
        <v>1.1601188452914357E-3</v>
      </c>
      <c r="AL377">
        <v>2.1567288466237122E-2</v>
      </c>
    </row>
    <row r="378" spans="1:38">
      <c r="A378">
        <v>37.6</v>
      </c>
      <c r="B378">
        <v>-0.95957046747207642</v>
      </c>
      <c r="C378">
        <v>0</v>
      </c>
      <c r="D378">
        <v>-1.3937524557113647</v>
      </c>
      <c r="E378">
        <v>0</v>
      </c>
      <c r="F378">
        <f t="shared" si="5"/>
        <v>1.1019527480446438</v>
      </c>
      <c r="G378">
        <v>-3.5499002784490585E-2</v>
      </c>
      <c r="H378">
        <v>-81.398122170538358</v>
      </c>
      <c r="I378">
        <v>71.148550647830831</v>
      </c>
      <c r="J378">
        <v>9.8207609616666662</v>
      </c>
      <c r="K378">
        <v>1620</v>
      </c>
      <c r="L378">
        <v>38</v>
      </c>
      <c r="M378">
        <v>0.6600000262260437</v>
      </c>
      <c r="N378">
        <v>4</v>
      </c>
      <c r="O378">
        <v>1</v>
      </c>
      <c r="P378">
        <v>4</v>
      </c>
      <c r="Q378">
        <v>27</v>
      </c>
      <c r="R378">
        <v>-0.9567980170249939</v>
      </c>
      <c r="S378">
        <v>0</v>
      </c>
      <c r="T378">
        <v>-1.3952482938766479</v>
      </c>
      <c r="U378">
        <v>0</v>
      </c>
      <c r="V378">
        <v>8.7890625E-2</v>
      </c>
      <c r="W378">
        <v>-0.146484375</v>
      </c>
      <c r="X378">
        <v>-0.95957046747207642</v>
      </c>
      <c r="Y378">
        <v>0</v>
      </c>
      <c r="Z378">
        <v>-1.3937524557113647</v>
      </c>
      <c r="AA378">
        <v>0</v>
      </c>
      <c r="AB378">
        <v>0.11835126578807831</v>
      </c>
      <c r="AC378">
        <v>-3.5499002784490585E-2</v>
      </c>
      <c r="AD378">
        <v>0.97918468713760376</v>
      </c>
      <c r="AE378">
        <v>1.2309660669416189E-3</v>
      </c>
      <c r="AF378">
        <v>1</v>
      </c>
      <c r="AG378">
        <v>1</v>
      </c>
      <c r="AH378">
        <v>1.0329999923706055</v>
      </c>
      <c r="AI378">
        <v>0.98918200433074899</v>
      </c>
      <c r="AJ378">
        <v>2.5699996948242188</v>
      </c>
      <c r="AK378">
        <v>1.2309660669416189E-3</v>
      </c>
      <c r="AL378">
        <v>-4.8686653377618683E-3</v>
      </c>
    </row>
    <row r="379" spans="1:38">
      <c r="A379">
        <v>37.700000000000003</v>
      </c>
      <c r="B379">
        <v>-0.95882147550582886</v>
      </c>
      <c r="C379">
        <v>0</v>
      </c>
      <c r="D379">
        <v>-1.3941565752029419</v>
      </c>
      <c r="E379">
        <v>0</v>
      </c>
      <c r="F379">
        <f t="shared" si="5"/>
        <v>1.1018907905966675</v>
      </c>
      <c r="G379">
        <v>-3.6481857299804688E-2</v>
      </c>
      <c r="H379">
        <v>-81.398122170538358</v>
      </c>
      <c r="I379">
        <v>71.148550647830831</v>
      </c>
      <c r="J379">
        <v>9.8207609616666662</v>
      </c>
      <c r="K379">
        <v>1620</v>
      </c>
      <c r="L379">
        <v>38</v>
      </c>
      <c r="M379">
        <v>0.6600000262260437</v>
      </c>
      <c r="N379">
        <v>4</v>
      </c>
      <c r="O379">
        <v>1</v>
      </c>
      <c r="P379">
        <v>4</v>
      </c>
      <c r="Q379">
        <v>27</v>
      </c>
      <c r="R379">
        <v>-0.95387983322143555</v>
      </c>
      <c r="S379">
        <v>0</v>
      </c>
      <c r="T379">
        <v>-1.3890525102615356</v>
      </c>
      <c r="U379">
        <v>0</v>
      </c>
      <c r="V379">
        <v>6.04248046875E-2</v>
      </c>
      <c r="W379">
        <v>-0.13427734375</v>
      </c>
      <c r="X379">
        <v>-0.95882147550582886</v>
      </c>
      <c r="Y379">
        <v>0</v>
      </c>
      <c r="Z379">
        <v>-1.3941565752029419</v>
      </c>
      <c r="AA379">
        <v>0</v>
      </c>
      <c r="AB379">
        <v>0.10715410858392715</v>
      </c>
      <c r="AC379">
        <v>-3.6481857299804688E-2</v>
      </c>
      <c r="AD379">
        <v>0.96778756380081177</v>
      </c>
      <c r="AE379">
        <v>-3.6233223509043455E-3</v>
      </c>
      <c r="AF379">
        <v>1</v>
      </c>
      <c r="AG379">
        <v>1</v>
      </c>
      <c r="AH379">
        <v>1.034000039100647</v>
      </c>
      <c r="AI379">
        <v>1.0252433127500897</v>
      </c>
      <c r="AJ379">
        <v>1.0000076144933701E-2</v>
      </c>
      <c r="AK379">
        <v>-3.6233223509043455E-3</v>
      </c>
      <c r="AL379">
        <v>-9.7296959450643428E-4</v>
      </c>
    </row>
    <row r="380" spans="1:38">
      <c r="A380">
        <v>37.800000000000004</v>
      </c>
      <c r="B380">
        <v>-0.95748645067214966</v>
      </c>
      <c r="C380">
        <v>0</v>
      </c>
      <c r="D380">
        <v>-1.392777681350708</v>
      </c>
      <c r="E380">
        <v>0</v>
      </c>
      <c r="F380">
        <f t="shared" si="5"/>
        <v>1.1018271177439551</v>
      </c>
      <c r="G380">
        <v>-3.7454936653375626E-2</v>
      </c>
      <c r="H380">
        <v>-81.398122170538358</v>
      </c>
      <c r="I380">
        <v>71.148550647830831</v>
      </c>
      <c r="J380">
        <v>9.8207609616666662</v>
      </c>
      <c r="K380">
        <v>1620</v>
      </c>
      <c r="L380">
        <v>38</v>
      </c>
      <c r="M380">
        <v>0.6600000262260437</v>
      </c>
      <c r="N380">
        <v>4</v>
      </c>
      <c r="O380">
        <v>1</v>
      </c>
      <c r="P380">
        <v>4</v>
      </c>
      <c r="Q380">
        <v>27</v>
      </c>
      <c r="R380">
        <v>-0.95387941598892212</v>
      </c>
      <c r="S380">
        <v>0</v>
      </c>
      <c r="T380">
        <v>-1.3894100189208984</v>
      </c>
      <c r="U380">
        <v>0</v>
      </c>
      <c r="V380">
        <v>4.94384765625E-2</v>
      </c>
      <c r="W380">
        <v>-0.128173828125</v>
      </c>
      <c r="X380">
        <v>-0.95748645067214966</v>
      </c>
      <c r="Y380">
        <v>0</v>
      </c>
      <c r="Z380">
        <v>-1.392777681350708</v>
      </c>
      <c r="AA380">
        <v>0</v>
      </c>
      <c r="AB380">
        <v>9.4529896974563599E-2</v>
      </c>
      <c r="AC380">
        <v>-3.7454936653375626E-2</v>
      </c>
      <c r="AD380">
        <v>0.97144550085067749</v>
      </c>
      <c r="AE380">
        <v>1.0711614741012454E-3</v>
      </c>
      <c r="AF380">
        <v>1</v>
      </c>
      <c r="AG380">
        <v>1</v>
      </c>
      <c r="AH380">
        <v>1.0149999856948853</v>
      </c>
      <c r="AI380">
        <v>1.0465289445436707</v>
      </c>
      <c r="AJ380">
        <v>-0.19000038504600525</v>
      </c>
      <c r="AK380">
        <v>1.0711614741012454E-3</v>
      </c>
      <c r="AL380">
        <v>3.5032176498650536E-3</v>
      </c>
    </row>
    <row r="381" spans="1:38">
      <c r="A381">
        <v>37.9</v>
      </c>
      <c r="B381">
        <v>-0.9565119743347168</v>
      </c>
      <c r="C381">
        <v>0</v>
      </c>
      <c r="D381">
        <v>-1.3918678760528564</v>
      </c>
      <c r="E381">
        <v>0</v>
      </c>
      <c r="F381">
        <f t="shared" si="5"/>
        <v>1.1017617465473823</v>
      </c>
      <c r="G381">
        <v>-3.8357600569725037E-2</v>
      </c>
      <c r="H381">
        <v>-81.398122170538358</v>
      </c>
      <c r="I381">
        <v>71.148550647830831</v>
      </c>
      <c r="J381">
        <v>9.8207609616666662</v>
      </c>
      <c r="K381">
        <v>1620</v>
      </c>
      <c r="L381">
        <v>39</v>
      </c>
      <c r="M381">
        <v>0.61000001430511475</v>
      </c>
      <c r="N381">
        <v>4</v>
      </c>
      <c r="O381">
        <v>1</v>
      </c>
      <c r="P381">
        <v>4</v>
      </c>
      <c r="Q381">
        <v>27</v>
      </c>
      <c r="R381">
        <v>-0.95387917757034302</v>
      </c>
      <c r="S381">
        <v>0</v>
      </c>
      <c r="T381">
        <v>-1.3896483182907104</v>
      </c>
      <c r="U381">
        <v>0</v>
      </c>
      <c r="V381">
        <v>4.94384765625E-2</v>
      </c>
      <c r="W381">
        <v>-0.128173828125</v>
      </c>
      <c r="X381">
        <v>-0.9565119743347168</v>
      </c>
      <c r="Y381">
        <v>0</v>
      </c>
      <c r="Z381">
        <v>-1.3918678760528564</v>
      </c>
      <c r="AA381">
        <v>0</v>
      </c>
      <c r="AB381">
        <v>8.2348167896270752E-2</v>
      </c>
      <c r="AC381">
        <v>-3.8357600569725037E-2</v>
      </c>
      <c r="AD381">
        <v>0.97495430707931519</v>
      </c>
      <c r="AE381">
        <v>1.0874484432861209E-3</v>
      </c>
      <c r="AF381">
        <v>1</v>
      </c>
      <c r="AG381">
        <v>1</v>
      </c>
      <c r="AH381">
        <v>1.0260000228881836</v>
      </c>
      <c r="AI381">
        <v>1.0156424385789244</v>
      </c>
      <c r="AJ381">
        <v>0.11000014096498489</v>
      </c>
      <c r="AK381">
        <v>1.0874484432861209E-3</v>
      </c>
      <c r="AL381">
        <v>-1.1508427010289424E-3</v>
      </c>
    </row>
    <row r="382" spans="1:38">
      <c r="A382">
        <v>38</v>
      </c>
      <c r="B382">
        <v>-0.95580071210861206</v>
      </c>
      <c r="C382">
        <v>0</v>
      </c>
      <c r="D382">
        <v>-1.391268253326416</v>
      </c>
      <c r="E382">
        <v>0</v>
      </c>
      <c r="F382">
        <f t="shared" si="5"/>
        <v>1.1016947999050717</v>
      </c>
      <c r="G382">
        <v>-3.9251282811164856E-2</v>
      </c>
      <c r="H382">
        <v>-81.398122170538358</v>
      </c>
      <c r="I382">
        <v>71.148550647830831</v>
      </c>
      <c r="J382">
        <v>9.8207609616666662</v>
      </c>
      <c r="K382">
        <v>1620</v>
      </c>
      <c r="L382">
        <v>39</v>
      </c>
      <c r="M382">
        <v>0.61000001430511475</v>
      </c>
      <c r="N382">
        <v>4</v>
      </c>
      <c r="O382">
        <v>1</v>
      </c>
      <c r="P382">
        <v>4</v>
      </c>
      <c r="Q382">
        <v>27</v>
      </c>
      <c r="R382">
        <v>-0.95096111297607422</v>
      </c>
      <c r="S382">
        <v>0</v>
      </c>
      <c r="T382">
        <v>-1.3834525346755981</v>
      </c>
      <c r="U382">
        <v>0</v>
      </c>
      <c r="V382">
        <v>3.84521484375E-2</v>
      </c>
      <c r="W382">
        <v>-0.128173828125</v>
      </c>
      <c r="X382">
        <v>-0.95580071210861206</v>
      </c>
      <c r="Y382">
        <v>0</v>
      </c>
      <c r="Z382">
        <v>-1.391268253326416</v>
      </c>
      <c r="AA382">
        <v>0</v>
      </c>
      <c r="AB382">
        <v>7.0489384233951569E-2</v>
      </c>
      <c r="AC382">
        <v>-3.9251282811164856E-2</v>
      </c>
      <c r="AD382">
        <v>0.97720056772232056</v>
      </c>
      <c r="AE382">
        <v>7.3888973565772176E-4</v>
      </c>
      <c r="AF382">
        <v>1</v>
      </c>
      <c r="AG382">
        <v>1</v>
      </c>
      <c r="AH382">
        <v>1.0290000438690186</v>
      </c>
      <c r="AI382">
        <v>1.0448182757580886</v>
      </c>
      <c r="AJ382">
        <v>2.9999770224094391E-2</v>
      </c>
      <c r="AK382">
        <v>7.3888973565772176E-4</v>
      </c>
      <c r="AL382">
        <v>1.757581321007784E-3</v>
      </c>
    </row>
    <row r="383" spans="1:38">
      <c r="A383">
        <v>38.1</v>
      </c>
      <c r="B383">
        <v>-0.95449328422546387</v>
      </c>
      <c r="C383">
        <v>0</v>
      </c>
      <c r="D383">
        <v>-1.3891568183898926</v>
      </c>
      <c r="E383">
        <v>0</v>
      </c>
      <c r="F383">
        <f t="shared" si="5"/>
        <v>1.101626293493003</v>
      </c>
      <c r="G383">
        <v>-4.0257535874843597E-2</v>
      </c>
      <c r="H383">
        <v>-81.398122170538358</v>
      </c>
      <c r="I383">
        <v>71.148550647830831</v>
      </c>
      <c r="J383">
        <v>9.8207609616666662</v>
      </c>
      <c r="K383">
        <v>1620</v>
      </c>
      <c r="L383">
        <v>38</v>
      </c>
      <c r="M383">
        <v>0.70999997854232788</v>
      </c>
      <c r="N383">
        <v>4</v>
      </c>
      <c r="O383">
        <v>1</v>
      </c>
      <c r="P383">
        <v>4</v>
      </c>
      <c r="Q383">
        <v>27</v>
      </c>
      <c r="R383">
        <v>-0.95096093416213989</v>
      </c>
      <c r="S383">
        <v>0</v>
      </c>
      <c r="T383">
        <v>-1.3838100433349609</v>
      </c>
      <c r="U383">
        <v>0</v>
      </c>
      <c r="V383">
        <v>2.197265625E-2</v>
      </c>
      <c r="W383">
        <v>-0.140380859375</v>
      </c>
      <c r="X383">
        <v>-0.95449328422546387</v>
      </c>
      <c r="Y383">
        <v>0</v>
      </c>
      <c r="Z383">
        <v>-1.3891568183898926</v>
      </c>
      <c r="AA383">
        <v>0</v>
      </c>
      <c r="AB383">
        <v>5.7382289320230484E-2</v>
      </c>
      <c r="AC383">
        <v>-4.0257535874843597E-2</v>
      </c>
      <c r="AD383">
        <v>0.9799378514289856</v>
      </c>
      <c r="AE383">
        <v>9.3819055473431945E-4</v>
      </c>
      <c r="AF383">
        <v>1</v>
      </c>
      <c r="AG383">
        <v>1</v>
      </c>
      <c r="AH383">
        <v>0.76800000667572021</v>
      </c>
      <c r="AI383">
        <v>0.93812608115083429</v>
      </c>
      <c r="AJ383">
        <v>-2.6100003719329834</v>
      </c>
      <c r="AK383">
        <v>9.3819055473431945E-4</v>
      </c>
      <c r="AL383">
        <v>1.8902897163901589E-2</v>
      </c>
    </row>
    <row r="384" spans="1:38">
      <c r="A384">
        <v>38.200000000000003</v>
      </c>
      <c r="B384">
        <v>-0.95353901386260986</v>
      </c>
      <c r="C384">
        <v>0</v>
      </c>
      <c r="D384">
        <v>-1.3877123594284058</v>
      </c>
      <c r="E384">
        <v>0</v>
      </c>
      <c r="F384">
        <f t="shared" si="5"/>
        <v>1.1015560308380274</v>
      </c>
      <c r="G384">
        <v>-4.1132312268018723E-2</v>
      </c>
      <c r="H384">
        <v>-81.398122170538358</v>
      </c>
      <c r="I384">
        <v>71.148550647830831</v>
      </c>
      <c r="J384">
        <v>9.8207609616666662</v>
      </c>
      <c r="K384">
        <v>1620</v>
      </c>
      <c r="L384">
        <v>38</v>
      </c>
      <c r="M384">
        <v>0.70999997854232788</v>
      </c>
      <c r="N384">
        <v>4</v>
      </c>
      <c r="O384">
        <v>1</v>
      </c>
      <c r="P384">
        <v>4</v>
      </c>
      <c r="Q384">
        <v>27</v>
      </c>
      <c r="R384">
        <v>-0.95096087455749512</v>
      </c>
      <c r="S384">
        <v>0</v>
      </c>
      <c r="T384">
        <v>-1.3840484619140625</v>
      </c>
      <c r="U384">
        <v>0</v>
      </c>
      <c r="V384">
        <v>1.0986328125E-2</v>
      </c>
      <c r="W384">
        <v>-0.128173828125</v>
      </c>
      <c r="X384">
        <v>-0.95353901386260986</v>
      </c>
      <c r="Y384">
        <v>0</v>
      </c>
      <c r="Z384">
        <v>-1.3877123594284058</v>
      </c>
      <c r="AA384">
        <v>0</v>
      </c>
      <c r="AB384">
        <v>4.4848132878541946E-2</v>
      </c>
      <c r="AC384">
        <v>-4.1132312268018723E-2</v>
      </c>
      <c r="AD384">
        <v>0.98268985748291016</v>
      </c>
      <c r="AE384">
        <v>9.9120114464312792E-4</v>
      </c>
      <c r="AF384">
        <v>1</v>
      </c>
      <c r="AG384">
        <v>1</v>
      </c>
      <c r="AH384">
        <v>1.0180000066757202</v>
      </c>
      <c r="AI384">
        <v>1.0076350291679819</v>
      </c>
      <c r="AJ384">
        <v>2.5</v>
      </c>
      <c r="AK384">
        <v>9.9120114464312792E-4</v>
      </c>
      <c r="AL384">
        <v>-1.1516641675266559E-3</v>
      </c>
    </row>
    <row r="385" spans="1:38">
      <c r="A385">
        <v>38.300000000000004</v>
      </c>
      <c r="B385">
        <v>-0.95284247398376465</v>
      </c>
      <c r="C385">
        <v>0</v>
      </c>
      <c r="D385">
        <v>-1.3867225646972656</v>
      </c>
      <c r="E385">
        <v>0</v>
      </c>
      <c r="F385">
        <f t="shared" si="5"/>
        <v>1.1014842414102239</v>
      </c>
      <c r="G385">
        <v>-4.2059116065502167E-2</v>
      </c>
      <c r="H385">
        <v>-81.398122170538358</v>
      </c>
      <c r="I385">
        <v>71.148550647830831</v>
      </c>
      <c r="J385">
        <v>9.8207609616666662</v>
      </c>
      <c r="K385">
        <v>1620</v>
      </c>
      <c r="L385">
        <v>38</v>
      </c>
      <c r="M385">
        <v>0.70999997854232788</v>
      </c>
      <c r="N385">
        <v>4</v>
      </c>
      <c r="O385">
        <v>1</v>
      </c>
      <c r="P385">
        <v>4</v>
      </c>
      <c r="Q385">
        <v>27</v>
      </c>
      <c r="R385">
        <v>-0.94831991195678711</v>
      </c>
      <c r="S385">
        <v>0</v>
      </c>
      <c r="T385">
        <v>-1.3856035470962524</v>
      </c>
      <c r="U385">
        <v>0</v>
      </c>
      <c r="V385">
        <v>-5.4931640625E-3</v>
      </c>
      <c r="W385">
        <v>-0.13427734375</v>
      </c>
      <c r="X385">
        <v>-0.95284247398376465</v>
      </c>
      <c r="Y385">
        <v>0</v>
      </c>
      <c r="Z385">
        <v>-1.3867225646972656</v>
      </c>
      <c r="AA385">
        <v>0</v>
      </c>
      <c r="AB385">
        <v>3.1248118728399277E-2</v>
      </c>
      <c r="AC385">
        <v>-4.2059116065502167E-2</v>
      </c>
      <c r="AD385">
        <v>0.97064739465713501</v>
      </c>
      <c r="AE385">
        <v>-3.7714459467679262E-3</v>
      </c>
      <c r="AF385">
        <v>1</v>
      </c>
      <c r="AG385">
        <v>1</v>
      </c>
      <c r="AH385">
        <v>1.0210000276565552</v>
      </c>
      <c r="AI385">
        <v>1.0461563830544669</v>
      </c>
      <c r="AJ385">
        <v>2.9999934136867523E-2</v>
      </c>
      <c r="AK385">
        <v>-3.7714459467679262E-3</v>
      </c>
      <c r="AL385">
        <v>2.7951505997680925E-3</v>
      </c>
    </row>
    <row r="386" spans="1:38">
      <c r="A386">
        <v>38.400000000000006</v>
      </c>
      <c r="B386">
        <v>-0.95162069797515869</v>
      </c>
      <c r="C386">
        <v>0</v>
      </c>
      <c r="D386">
        <v>-1.3864202499389648</v>
      </c>
      <c r="E386">
        <v>0</v>
      </c>
      <c r="F386">
        <f t="shared" si="5"/>
        <v>1.1014108344046418</v>
      </c>
      <c r="G386">
        <v>-4.2794506996870041E-2</v>
      </c>
      <c r="H386">
        <v>-81.398122170538358</v>
      </c>
      <c r="I386">
        <v>71.148550647830831</v>
      </c>
      <c r="J386">
        <v>9.8207609616666662</v>
      </c>
      <c r="K386">
        <v>1620</v>
      </c>
      <c r="L386">
        <v>37</v>
      </c>
      <c r="M386">
        <v>0.75999999046325684</v>
      </c>
      <c r="N386">
        <v>4</v>
      </c>
      <c r="O386">
        <v>1</v>
      </c>
      <c r="P386">
        <v>4</v>
      </c>
      <c r="Q386">
        <v>27</v>
      </c>
      <c r="R386">
        <v>-0.94567900896072388</v>
      </c>
      <c r="S386">
        <v>0</v>
      </c>
      <c r="T386">
        <v>-1.3870396614074707</v>
      </c>
      <c r="U386">
        <v>0</v>
      </c>
      <c r="V386">
        <v>-1.64794921875E-2</v>
      </c>
      <c r="W386">
        <v>-0.115966796875</v>
      </c>
      <c r="X386">
        <v>-0.95162069797515869</v>
      </c>
      <c r="Y386">
        <v>0</v>
      </c>
      <c r="Z386">
        <v>-1.3864202499389648</v>
      </c>
      <c r="AA386">
        <v>0</v>
      </c>
      <c r="AB386">
        <v>1.8354209139943123E-2</v>
      </c>
      <c r="AC386">
        <v>-4.2794506996870041E-2</v>
      </c>
      <c r="AD386">
        <v>0.97330355644226074</v>
      </c>
      <c r="AE386">
        <v>7.9562340397387743E-4</v>
      </c>
      <c r="AF386">
        <v>1</v>
      </c>
      <c r="AG386">
        <v>1</v>
      </c>
      <c r="AH386">
        <v>1.0240000486373901</v>
      </c>
      <c r="AI386">
        <v>1.0050110246750388</v>
      </c>
      <c r="AJ386">
        <v>2.999972365796566E-2</v>
      </c>
      <c r="AK386">
        <v>7.9562340397387743E-4</v>
      </c>
      <c r="AL386">
        <v>-2.1098915513724226E-3</v>
      </c>
    </row>
    <row r="387" spans="1:38">
      <c r="A387">
        <v>38.5</v>
      </c>
      <c r="B387">
        <v>-0.95001548528671265</v>
      </c>
      <c r="C387">
        <v>0</v>
      </c>
      <c r="D387">
        <v>-1.3865876197814941</v>
      </c>
      <c r="E387">
        <v>0</v>
      </c>
      <c r="F387">
        <f t="shared" si="5"/>
        <v>1.1013361438997555</v>
      </c>
      <c r="G387">
        <v>-4.346185177564621E-2</v>
      </c>
      <c r="H387">
        <v>-81.398122170538358</v>
      </c>
      <c r="I387">
        <v>71.148550647830831</v>
      </c>
      <c r="J387">
        <v>9.8207609616666662</v>
      </c>
      <c r="K387">
        <v>1620</v>
      </c>
      <c r="L387">
        <v>37</v>
      </c>
      <c r="M387">
        <v>0.75999999046325684</v>
      </c>
      <c r="N387">
        <v>4</v>
      </c>
      <c r="O387">
        <v>1</v>
      </c>
      <c r="P387">
        <v>4</v>
      </c>
      <c r="Q387">
        <v>27</v>
      </c>
      <c r="R387">
        <v>-0.94595599174499512</v>
      </c>
      <c r="S387">
        <v>0</v>
      </c>
      <c r="T387">
        <v>-1.3949097394943237</v>
      </c>
      <c r="U387">
        <v>0</v>
      </c>
      <c r="V387">
        <v>-2.74658203125E-2</v>
      </c>
      <c r="W387">
        <v>-0.10986328125</v>
      </c>
      <c r="X387">
        <v>-0.95001548528671265</v>
      </c>
      <c r="Y387">
        <v>0</v>
      </c>
      <c r="Z387">
        <v>-1.3865876197814941</v>
      </c>
      <c r="AA387">
        <v>0</v>
      </c>
      <c r="AB387">
        <v>5.9756431728601456E-3</v>
      </c>
      <c r="AC387">
        <v>-4.346185177564621E-2</v>
      </c>
      <c r="AD387">
        <v>0.97597897052764893</v>
      </c>
      <c r="AE387">
        <v>8.4889429854229093E-4</v>
      </c>
      <c r="AF387">
        <v>1</v>
      </c>
      <c r="AG387">
        <v>1</v>
      </c>
      <c r="AH387">
        <v>1.0190000534057617</v>
      </c>
      <c r="AI387">
        <v>0.9749950625164614</v>
      </c>
      <c r="AJ387">
        <v>-5.000048503279686E-2</v>
      </c>
      <c r="AK387">
        <v>8.4889429854229093E-4</v>
      </c>
      <c r="AL387">
        <v>-4.8894434321445912E-3</v>
      </c>
    </row>
    <row r="388" spans="1:38">
      <c r="A388">
        <v>38.6</v>
      </c>
      <c r="B388">
        <v>-0.94891881942749023</v>
      </c>
      <c r="C388">
        <v>0</v>
      </c>
      <c r="D388">
        <v>-1.3888359069824219</v>
      </c>
      <c r="E388">
        <v>0</v>
      </c>
      <c r="F388">
        <f t="shared" ref="F388:F451" si="6">F387+RADIANS(G387)*(A388-A387)</f>
        <v>1.1012602886585057</v>
      </c>
      <c r="G388">
        <v>-4.3879631906747818E-2</v>
      </c>
      <c r="H388">
        <v>-81.398122170538358</v>
      </c>
      <c r="I388">
        <v>71.148550647830831</v>
      </c>
      <c r="J388">
        <v>9.8207609616666662</v>
      </c>
      <c r="K388">
        <v>1620</v>
      </c>
      <c r="L388">
        <v>42</v>
      </c>
      <c r="M388">
        <v>0.76999998092651367</v>
      </c>
      <c r="N388">
        <v>4</v>
      </c>
      <c r="O388">
        <v>1</v>
      </c>
      <c r="P388">
        <v>4</v>
      </c>
      <c r="Q388">
        <v>27</v>
      </c>
      <c r="R388">
        <v>-0.94595605134963989</v>
      </c>
      <c r="S388">
        <v>0</v>
      </c>
      <c r="T388">
        <v>-1.3950289487838745</v>
      </c>
      <c r="U388">
        <v>0</v>
      </c>
      <c r="V388">
        <v>-3.2958984375E-2</v>
      </c>
      <c r="W388">
        <v>-8.544921875E-2</v>
      </c>
      <c r="X388">
        <v>-0.94891881942749023</v>
      </c>
      <c r="Y388">
        <v>0</v>
      </c>
      <c r="Z388">
        <v>-1.3888359069824219</v>
      </c>
      <c r="AA388">
        <v>0</v>
      </c>
      <c r="AB388">
        <v>3.1370499134063721</v>
      </c>
      <c r="AC388">
        <v>-4.3879631906747818E-2</v>
      </c>
      <c r="AD388">
        <v>0.9786725640296936</v>
      </c>
      <c r="AE388">
        <v>9.0206763707101345E-4</v>
      </c>
      <c r="AF388">
        <v>1</v>
      </c>
      <c r="AG388">
        <v>0</v>
      </c>
      <c r="AH388">
        <v>1.0180000066757202</v>
      </c>
      <c r="AI388">
        <v>0.99206380456524612</v>
      </c>
      <c r="AJ388">
        <v>-1.0000534355640411E-2</v>
      </c>
      <c r="AK388">
        <v>9.0206763707101345E-4</v>
      </c>
      <c r="AL388">
        <v>-2.8818002344971339E-3</v>
      </c>
    </row>
    <row r="389" spans="1:38">
      <c r="A389">
        <v>38.700000000000003</v>
      </c>
      <c r="B389">
        <v>-0.94811838865280151</v>
      </c>
      <c r="C389">
        <v>0</v>
      </c>
      <c r="D389">
        <v>-1.3905090093612671</v>
      </c>
      <c r="E389">
        <v>0</v>
      </c>
      <c r="F389">
        <f t="shared" si="6"/>
        <v>1.1011837042533721</v>
      </c>
      <c r="G389">
        <v>-4.3989598751068115E-2</v>
      </c>
      <c r="H389">
        <v>-81.398122170538358</v>
      </c>
      <c r="I389">
        <v>71.148550647830831</v>
      </c>
      <c r="J389">
        <v>9.8207609616666662</v>
      </c>
      <c r="K389">
        <v>1620</v>
      </c>
      <c r="L389">
        <v>42</v>
      </c>
      <c r="M389">
        <v>0.76999998092651367</v>
      </c>
      <c r="N389">
        <v>4</v>
      </c>
      <c r="O389">
        <v>1</v>
      </c>
      <c r="P389">
        <v>4</v>
      </c>
      <c r="Q389">
        <v>27</v>
      </c>
      <c r="R389">
        <v>-0.94567930698394775</v>
      </c>
      <c r="S389">
        <v>0</v>
      </c>
      <c r="T389">
        <v>-1.3876354694366455</v>
      </c>
      <c r="U389">
        <v>0</v>
      </c>
      <c r="V389">
        <v>-4.39453125E-2</v>
      </c>
      <c r="W389">
        <v>-5.4931640625E-2</v>
      </c>
      <c r="X389">
        <v>-0.94811838865280151</v>
      </c>
      <c r="Y389">
        <v>0</v>
      </c>
      <c r="Z389">
        <v>-1.3905090093612671</v>
      </c>
      <c r="AA389">
        <v>0</v>
      </c>
      <c r="AB389">
        <v>3.1264050006866455</v>
      </c>
      <c r="AC389">
        <v>-4.3989598751068115E-2</v>
      </c>
      <c r="AD389">
        <v>0.98093461990356445</v>
      </c>
      <c r="AE389">
        <v>8.0921751214191318E-4</v>
      </c>
      <c r="AF389">
        <v>1</v>
      </c>
      <c r="AG389">
        <v>1</v>
      </c>
      <c r="AH389">
        <v>0.77999997138977051</v>
      </c>
      <c r="AI389">
        <v>1.0007189786140578</v>
      </c>
      <c r="AJ389">
        <v>-2.380000114440918</v>
      </c>
      <c r="AK389">
        <v>8.0921751214191318E-4</v>
      </c>
      <c r="AL389">
        <v>2.4524334136031944E-2</v>
      </c>
    </row>
    <row r="390" spans="1:38">
      <c r="A390">
        <v>38.800000000000004</v>
      </c>
      <c r="B390">
        <v>-0.94745945930480957</v>
      </c>
      <c r="C390">
        <v>0</v>
      </c>
      <c r="D390">
        <v>-1.3897327184677124</v>
      </c>
      <c r="E390">
        <v>0</v>
      </c>
      <c r="F390">
        <f t="shared" si="6"/>
        <v>1.1011069279198884</v>
      </c>
      <c r="G390">
        <v>-4.3977010995149612E-2</v>
      </c>
      <c r="H390">
        <v>-81.398122170538358</v>
      </c>
      <c r="I390">
        <v>71.148550647830831</v>
      </c>
      <c r="J390">
        <v>9.8207609616666662</v>
      </c>
      <c r="K390">
        <v>1620</v>
      </c>
      <c r="L390">
        <v>42</v>
      </c>
      <c r="M390">
        <v>0.76999998092651367</v>
      </c>
      <c r="N390">
        <v>4</v>
      </c>
      <c r="O390">
        <v>1</v>
      </c>
      <c r="P390">
        <v>4</v>
      </c>
      <c r="Q390">
        <v>27</v>
      </c>
      <c r="R390">
        <v>-0.9456794261932373</v>
      </c>
      <c r="S390">
        <v>0</v>
      </c>
      <c r="T390">
        <v>-1.3877546787261963</v>
      </c>
      <c r="U390">
        <v>0</v>
      </c>
      <c r="V390">
        <v>-4.94384765625E-2</v>
      </c>
      <c r="W390">
        <v>-4.2724609375E-2</v>
      </c>
      <c r="X390">
        <v>-0.94745945930480957</v>
      </c>
      <c r="Y390">
        <v>0</v>
      </c>
      <c r="Z390">
        <v>-1.3897327184677124</v>
      </c>
      <c r="AA390">
        <v>0</v>
      </c>
      <c r="AB390">
        <v>3.1171519756317139</v>
      </c>
      <c r="AC390">
        <v>-4.3977010995149612E-2</v>
      </c>
      <c r="AD390">
        <v>0.98301368951797485</v>
      </c>
      <c r="AE390">
        <v>7.89499725215137E-4</v>
      </c>
      <c r="AF390">
        <v>1</v>
      </c>
      <c r="AG390">
        <v>0</v>
      </c>
      <c r="AH390">
        <v>1.0190000534057617</v>
      </c>
      <c r="AI390">
        <v>1.0437760554298798</v>
      </c>
      <c r="AJ390">
        <v>2.3900003433227539</v>
      </c>
      <c r="AK390">
        <v>7.89499725215137E-4</v>
      </c>
      <c r="AL390">
        <v>2.7528891137909017E-3</v>
      </c>
    </row>
    <row r="391" spans="1:38">
      <c r="A391">
        <v>38.900000000000006</v>
      </c>
      <c r="B391">
        <v>-0.94697856903076172</v>
      </c>
      <c r="C391">
        <v>0</v>
      </c>
      <c r="D391">
        <v>-1.3891983032226562</v>
      </c>
      <c r="E391">
        <v>0</v>
      </c>
      <c r="F391">
        <f t="shared" si="6"/>
        <v>1.1010301735561834</v>
      </c>
      <c r="G391">
        <v>-4.4025283306837082E-2</v>
      </c>
      <c r="H391">
        <v>-80.575184992592824</v>
      </c>
      <c r="I391">
        <v>71.804909561178874</v>
      </c>
      <c r="J391">
        <v>9.8207609616666662</v>
      </c>
      <c r="K391">
        <v>1620</v>
      </c>
      <c r="L391">
        <v>41</v>
      </c>
      <c r="M391">
        <v>0.76999998092651367</v>
      </c>
      <c r="N391">
        <v>4</v>
      </c>
      <c r="O391">
        <v>1</v>
      </c>
      <c r="P391">
        <v>4</v>
      </c>
      <c r="Q391">
        <v>27</v>
      </c>
      <c r="R391">
        <v>-0.9430384635925293</v>
      </c>
      <c r="S391">
        <v>0</v>
      </c>
      <c r="T391">
        <v>-1.3889522552490234</v>
      </c>
      <c r="U391">
        <v>0</v>
      </c>
      <c r="V391">
        <v>-4.94384765625E-2</v>
      </c>
      <c r="W391">
        <v>-4.8828125E-2</v>
      </c>
      <c r="X391">
        <v>-0.94697856903076172</v>
      </c>
      <c r="Y391">
        <v>0</v>
      </c>
      <c r="Z391">
        <v>-1.3891983032226562</v>
      </c>
      <c r="AA391">
        <v>0</v>
      </c>
      <c r="AB391">
        <v>3.110398530960083</v>
      </c>
      <c r="AC391">
        <v>-4.4025283306837082E-2</v>
      </c>
      <c r="AD391">
        <v>0.9716261625289917</v>
      </c>
      <c r="AE391">
        <v>-3.5532412584871054E-3</v>
      </c>
      <c r="AF391">
        <v>1</v>
      </c>
      <c r="AG391">
        <v>0</v>
      </c>
      <c r="AH391">
        <v>1.0039999485015869</v>
      </c>
      <c r="AI391">
        <v>1.0144781895711907</v>
      </c>
      <c r="AJ391">
        <v>-0.15000052750110626</v>
      </c>
      <c r="AK391">
        <v>-3.5532412584871054E-3</v>
      </c>
      <c r="AL391">
        <v>1.1642490077337087E-3</v>
      </c>
    </row>
    <row r="392" spans="1:38">
      <c r="A392">
        <v>39</v>
      </c>
      <c r="B392">
        <v>-0.94591414928436279</v>
      </c>
      <c r="C392">
        <v>0</v>
      </c>
      <c r="D392">
        <v>-1.3891317844390869</v>
      </c>
      <c r="E392">
        <v>0</v>
      </c>
      <c r="F392">
        <f t="shared" si="6"/>
        <v>1.1009533349414007</v>
      </c>
      <c r="G392">
        <v>-4.3951608240604401E-2</v>
      </c>
      <c r="H392">
        <v>-81.398122170538358</v>
      </c>
      <c r="I392">
        <v>71.148550647830831</v>
      </c>
      <c r="J392">
        <v>9.8207609616666662</v>
      </c>
      <c r="K392">
        <v>1620</v>
      </c>
      <c r="L392">
        <v>41</v>
      </c>
      <c r="M392">
        <v>0.76999998092651367</v>
      </c>
      <c r="N392">
        <v>4</v>
      </c>
      <c r="O392">
        <v>1</v>
      </c>
      <c r="P392">
        <v>4</v>
      </c>
      <c r="Q392">
        <v>27</v>
      </c>
      <c r="R392">
        <v>-0.94303858280181885</v>
      </c>
      <c r="S392">
        <v>0</v>
      </c>
      <c r="T392">
        <v>-1.3890714645385742</v>
      </c>
      <c r="U392">
        <v>0</v>
      </c>
      <c r="V392">
        <v>-5.4931640625E-2</v>
      </c>
      <c r="W392">
        <v>-3.662109375E-2</v>
      </c>
      <c r="X392">
        <v>-0.94591414928436279</v>
      </c>
      <c r="Y392">
        <v>0</v>
      </c>
      <c r="Z392">
        <v>-1.3891317844390869</v>
      </c>
      <c r="AA392">
        <v>0</v>
      </c>
      <c r="AB392">
        <v>3.1039857864379883</v>
      </c>
      <c r="AC392">
        <v>-4.3951608240604401E-2</v>
      </c>
      <c r="AD392">
        <v>0.97428351640701294</v>
      </c>
      <c r="AE392">
        <v>8.1278214929625392E-4</v>
      </c>
      <c r="AF392">
        <v>1</v>
      </c>
      <c r="AG392">
        <v>1</v>
      </c>
      <c r="AH392">
        <v>1.0240000486373901</v>
      </c>
      <c r="AI392">
        <v>1.0427364530460188</v>
      </c>
      <c r="AJ392">
        <v>0.20000050961971283</v>
      </c>
      <c r="AK392">
        <v>8.1278214929625392E-4</v>
      </c>
      <c r="AL392">
        <v>2.081822712069803E-3</v>
      </c>
    </row>
    <row r="393" spans="1:38">
      <c r="A393">
        <v>39.1</v>
      </c>
      <c r="B393">
        <v>-0.94513726234436035</v>
      </c>
      <c r="C393">
        <v>0</v>
      </c>
      <c r="D393">
        <v>-1.389115571975708</v>
      </c>
      <c r="E393">
        <v>0</v>
      </c>
      <c r="F393">
        <f t="shared" si="6"/>
        <v>1.1008766249138662</v>
      </c>
      <c r="G393">
        <v>-4.3939400464296341E-2</v>
      </c>
      <c r="H393">
        <v>-78.611740113477794</v>
      </c>
      <c r="I393">
        <v>73.370915547798703</v>
      </c>
      <c r="J393">
        <v>9.8207609616666662</v>
      </c>
      <c r="K393">
        <v>1620</v>
      </c>
      <c r="L393">
        <v>40</v>
      </c>
      <c r="M393">
        <v>0.77999997138977051</v>
      </c>
      <c r="N393">
        <v>4</v>
      </c>
      <c r="O393">
        <v>1</v>
      </c>
      <c r="P393">
        <v>4</v>
      </c>
      <c r="Q393">
        <v>27</v>
      </c>
      <c r="R393">
        <v>-0.94039762020111084</v>
      </c>
      <c r="S393">
        <v>0</v>
      </c>
      <c r="T393">
        <v>-1.3902691602706909</v>
      </c>
      <c r="U393">
        <v>0</v>
      </c>
      <c r="V393">
        <v>-5.4931640625E-2</v>
      </c>
      <c r="W393">
        <v>-4.2724609375E-2</v>
      </c>
      <c r="X393">
        <v>-0.94513726234436035</v>
      </c>
      <c r="Y393">
        <v>0</v>
      </c>
      <c r="Z393">
        <v>-1.389115571975708</v>
      </c>
      <c r="AA393">
        <v>0</v>
      </c>
      <c r="AB393">
        <v>3.0993053913116455</v>
      </c>
      <c r="AC393">
        <v>-4.3939400464296341E-2</v>
      </c>
      <c r="AD393">
        <v>0.97595036029815674</v>
      </c>
      <c r="AE393">
        <v>5.3768721409142017E-4</v>
      </c>
      <c r="AF393">
        <v>1</v>
      </c>
      <c r="AG393">
        <v>1</v>
      </c>
      <c r="AH393">
        <v>1.0060000419616699</v>
      </c>
      <c r="AI393">
        <v>0.94491347723191788</v>
      </c>
      <c r="AJ393">
        <v>-0.18000048398971558</v>
      </c>
      <c r="AK393">
        <v>5.3768721409142017E-4</v>
      </c>
      <c r="AL393">
        <v>-6.7873960810835854E-3</v>
      </c>
    </row>
    <row r="394" spans="1:38">
      <c r="A394">
        <v>39.200000000000003</v>
      </c>
      <c r="B394">
        <v>-0.94385683536529541</v>
      </c>
      <c r="C394">
        <v>0</v>
      </c>
      <c r="D394">
        <v>-1.3894271850585938</v>
      </c>
      <c r="E394">
        <v>0</v>
      </c>
      <c r="F394">
        <f t="shared" si="6"/>
        <v>1.1007999361929208</v>
      </c>
      <c r="G394">
        <v>-4.3502196669578552E-2</v>
      </c>
      <c r="H394">
        <v>-80.771336254617466</v>
      </c>
      <c r="I394">
        <v>71.648463075779162</v>
      </c>
      <c r="J394">
        <v>9.8207609616666662</v>
      </c>
      <c r="K394">
        <v>1620</v>
      </c>
      <c r="L394">
        <v>40</v>
      </c>
      <c r="M394">
        <v>0.77999997138977051</v>
      </c>
      <c r="N394">
        <v>4</v>
      </c>
      <c r="O394">
        <v>1</v>
      </c>
      <c r="P394">
        <v>4</v>
      </c>
      <c r="Q394">
        <v>27</v>
      </c>
      <c r="R394">
        <v>-0.94039762020111084</v>
      </c>
      <c r="S394">
        <v>0</v>
      </c>
      <c r="T394">
        <v>-1.3902691602706909</v>
      </c>
      <c r="U394">
        <v>0</v>
      </c>
      <c r="V394">
        <v>-5.4931640625E-2</v>
      </c>
      <c r="W394">
        <v>0</v>
      </c>
      <c r="X394">
        <v>-0.94385683536529541</v>
      </c>
      <c r="Y394">
        <v>0</v>
      </c>
      <c r="Z394">
        <v>-1.3894271850585938</v>
      </c>
      <c r="AA394">
        <v>0</v>
      </c>
      <c r="AB394">
        <v>3.0958893299102783</v>
      </c>
      <c r="AC394">
        <v>-4.3502196669578552E-2</v>
      </c>
      <c r="AD394">
        <v>0.97864556312561035</v>
      </c>
      <c r="AE394">
        <v>9.0152258053421974E-4</v>
      </c>
      <c r="AF394">
        <v>1</v>
      </c>
      <c r="AG394">
        <v>1</v>
      </c>
      <c r="AH394">
        <v>1.0199999809265137</v>
      </c>
      <c r="AI394">
        <v>1.0088715243438351</v>
      </c>
      <c r="AJ394">
        <v>0.13999958336353302</v>
      </c>
      <c r="AK394">
        <v>9.0152258053421974E-4</v>
      </c>
      <c r="AL394">
        <v>-1.236495175853225E-3</v>
      </c>
    </row>
    <row r="395" spans="1:38">
      <c r="A395">
        <v>39.300000000000004</v>
      </c>
      <c r="B395">
        <v>-0.94292229413986206</v>
      </c>
      <c r="C395">
        <v>0</v>
      </c>
      <c r="D395">
        <v>-1.3896546363830566</v>
      </c>
      <c r="E395">
        <v>0</v>
      </c>
      <c r="F395">
        <f t="shared" si="6"/>
        <v>1.1007240105365474</v>
      </c>
      <c r="G395">
        <v>-4.3433729559183121E-2</v>
      </c>
      <c r="H395">
        <v>-65.659344742935644</v>
      </c>
      <c r="I395">
        <v>83.701497733776932</v>
      </c>
      <c r="J395">
        <v>9.8207609616666662</v>
      </c>
      <c r="K395">
        <v>1620</v>
      </c>
      <c r="L395">
        <v>40</v>
      </c>
      <c r="M395">
        <v>0.77999997138977051</v>
      </c>
      <c r="N395">
        <v>4</v>
      </c>
      <c r="O395">
        <v>1</v>
      </c>
      <c r="P395">
        <v>4</v>
      </c>
      <c r="Q395">
        <v>27</v>
      </c>
      <c r="R395">
        <v>-0.94039773941040039</v>
      </c>
      <c r="S395">
        <v>0</v>
      </c>
      <c r="T395">
        <v>-1.3903883695602417</v>
      </c>
      <c r="U395">
        <v>0</v>
      </c>
      <c r="V395">
        <v>-6.04248046875E-2</v>
      </c>
      <c r="W395">
        <v>-3.662109375E-2</v>
      </c>
      <c r="X395">
        <v>-0.94292229413986206</v>
      </c>
      <c r="Y395">
        <v>0</v>
      </c>
      <c r="Z395">
        <v>-1.3896546363830566</v>
      </c>
      <c r="AA395">
        <v>0</v>
      </c>
      <c r="AB395">
        <v>3.0919122695922852</v>
      </c>
      <c r="AC395">
        <v>-4.3433729559183121E-2</v>
      </c>
      <c r="AD395">
        <v>0.98017996549606323</v>
      </c>
      <c r="AE395">
        <v>5.7154358364641666E-4</v>
      </c>
      <c r="AF395">
        <v>1</v>
      </c>
      <c r="AG395">
        <v>1</v>
      </c>
      <c r="AH395">
        <v>1.0169999599456787</v>
      </c>
      <c r="AI395">
        <v>1.043240740743588</v>
      </c>
      <c r="AJ395">
        <v>-2.9999809339642525E-2</v>
      </c>
      <c r="AK395">
        <v>5.7154358364641666E-4</v>
      </c>
      <c r="AL395">
        <v>2.9156423108789298E-3</v>
      </c>
    </row>
    <row r="396" spans="1:38">
      <c r="A396">
        <v>39.400000000000006</v>
      </c>
      <c r="B396">
        <v>-0.94224029779434204</v>
      </c>
      <c r="C396">
        <v>0</v>
      </c>
      <c r="D396">
        <v>-1.3898528814315796</v>
      </c>
      <c r="E396">
        <v>0</v>
      </c>
      <c r="F396">
        <f t="shared" si="6"/>
        <v>1.1006482043778245</v>
      </c>
      <c r="G396">
        <v>-4.3183751404285431E-2</v>
      </c>
      <c r="H396">
        <v>-78.80802091240983</v>
      </c>
      <c r="I396">
        <v>73.214365746245505</v>
      </c>
      <c r="J396">
        <v>9.8207609616666662</v>
      </c>
      <c r="K396">
        <v>1620</v>
      </c>
      <c r="L396">
        <v>44</v>
      </c>
      <c r="M396">
        <v>0.73000001907348633</v>
      </c>
      <c r="N396">
        <v>4</v>
      </c>
      <c r="O396">
        <v>1</v>
      </c>
      <c r="P396">
        <v>4</v>
      </c>
      <c r="Q396">
        <v>27</v>
      </c>
      <c r="R396">
        <v>-0.94039773941040039</v>
      </c>
      <c r="S396">
        <v>0</v>
      </c>
      <c r="T396">
        <v>-1.3903883695602417</v>
      </c>
      <c r="U396">
        <v>0</v>
      </c>
      <c r="V396">
        <v>-6.04248046875E-2</v>
      </c>
      <c r="W396">
        <v>-1.8310546875E-2</v>
      </c>
      <c r="X396">
        <v>-0.94224029779434204</v>
      </c>
      <c r="Y396">
        <v>0</v>
      </c>
      <c r="Z396">
        <v>-1.3898528814315796</v>
      </c>
      <c r="AA396">
        <v>0</v>
      </c>
      <c r="AB396">
        <v>3.0890095233917236</v>
      </c>
      <c r="AC396">
        <v>-4.3183751404285431E-2</v>
      </c>
      <c r="AD396">
        <v>0.98241358995437622</v>
      </c>
      <c r="AE396">
        <v>8.2587089855223894E-4</v>
      </c>
      <c r="AF396">
        <v>1</v>
      </c>
      <c r="AG396">
        <v>1</v>
      </c>
      <c r="AH396">
        <v>1.0110000371932983</v>
      </c>
      <c r="AI396">
        <v>1.0056099259268647</v>
      </c>
      <c r="AJ396">
        <v>-5.9999600052833557E-2</v>
      </c>
      <c r="AK396">
        <v>8.2587089855223894E-4</v>
      </c>
      <c r="AL396">
        <v>-5.9890125182593401E-4</v>
      </c>
    </row>
    <row r="397" spans="1:38">
      <c r="A397">
        <v>39.5</v>
      </c>
      <c r="B397">
        <v>-0.94174247980117798</v>
      </c>
      <c r="C397">
        <v>0</v>
      </c>
      <c r="D397">
        <v>-1.3899974822998047</v>
      </c>
      <c r="E397">
        <v>0</v>
      </c>
      <c r="F397">
        <f t="shared" si="6"/>
        <v>1.1005728345132877</v>
      </c>
      <c r="G397">
        <v>-4.2936258018016815E-2</v>
      </c>
      <c r="H397">
        <v>-72.331887995592453</v>
      </c>
      <c r="I397">
        <v>78.379605181157885</v>
      </c>
      <c r="J397">
        <v>9.8207609616666662</v>
      </c>
      <c r="K397">
        <v>1620</v>
      </c>
      <c r="L397">
        <v>44</v>
      </c>
      <c r="M397">
        <v>0.73000001907348633</v>
      </c>
      <c r="N397">
        <v>4</v>
      </c>
      <c r="O397">
        <v>1</v>
      </c>
      <c r="P397">
        <v>4</v>
      </c>
      <c r="Q397">
        <v>27</v>
      </c>
      <c r="R397">
        <v>-0.94039773941040039</v>
      </c>
      <c r="S397">
        <v>0</v>
      </c>
      <c r="T397">
        <v>-1.3903883695602417</v>
      </c>
      <c r="U397">
        <v>0</v>
      </c>
      <c r="V397">
        <v>-6.04248046875E-2</v>
      </c>
      <c r="W397">
        <v>-1.8310546875E-2</v>
      </c>
      <c r="X397">
        <v>-0.94174247980117798</v>
      </c>
      <c r="Y397">
        <v>0</v>
      </c>
      <c r="Z397">
        <v>-1.3899974822998047</v>
      </c>
      <c r="AA397">
        <v>0</v>
      </c>
      <c r="AB397">
        <v>3.0868911743164062</v>
      </c>
      <c r="AC397">
        <v>-4.2936258018016815E-2</v>
      </c>
      <c r="AD397">
        <v>0.98435360193252563</v>
      </c>
      <c r="AE397">
        <v>7.6964253094047308E-4</v>
      </c>
      <c r="AF397">
        <v>1</v>
      </c>
      <c r="AG397">
        <v>1</v>
      </c>
      <c r="AH397">
        <v>1.003000020980835</v>
      </c>
      <c r="AI397">
        <v>0.97779555836289878</v>
      </c>
      <c r="AJ397">
        <v>-8.0000370740890503E-2</v>
      </c>
      <c r="AK397">
        <v>7.6964253094047308E-4</v>
      </c>
      <c r="AL397">
        <v>-2.8004958464373786E-3</v>
      </c>
    </row>
    <row r="398" spans="1:38">
      <c r="A398">
        <v>39.6</v>
      </c>
      <c r="B398">
        <v>-0.94137918949127197</v>
      </c>
      <c r="C398">
        <v>0</v>
      </c>
      <c r="D398">
        <v>-1.3901031017303467</v>
      </c>
      <c r="E398">
        <v>0</v>
      </c>
      <c r="F398">
        <f t="shared" si="6"/>
        <v>1.1004978966061976</v>
      </c>
      <c r="G398">
        <v>-4.2569767683744431E-2</v>
      </c>
      <c r="H398">
        <v>-72.332600448583122</v>
      </c>
      <c r="I398">
        <v>78.379036942313775</v>
      </c>
      <c r="J398">
        <v>9.8207609616666662</v>
      </c>
      <c r="K398">
        <v>1620</v>
      </c>
      <c r="L398">
        <v>40</v>
      </c>
      <c r="M398">
        <v>0.68000000715255737</v>
      </c>
      <c r="N398">
        <v>4</v>
      </c>
      <c r="O398">
        <v>1</v>
      </c>
      <c r="P398">
        <v>4</v>
      </c>
      <c r="Q398">
        <v>27</v>
      </c>
      <c r="R398">
        <v>-0.94039773941040039</v>
      </c>
      <c r="S398">
        <v>0</v>
      </c>
      <c r="T398">
        <v>-1.3903883695602417</v>
      </c>
      <c r="U398">
        <v>0</v>
      </c>
      <c r="V398">
        <v>-6.04248046875E-2</v>
      </c>
      <c r="W398">
        <v>-6.103515625E-3</v>
      </c>
      <c r="X398">
        <v>-0.94137918949127197</v>
      </c>
      <c r="Y398">
        <v>0</v>
      </c>
      <c r="Z398">
        <v>-1.3901031017303467</v>
      </c>
      <c r="AA398">
        <v>0</v>
      </c>
      <c r="AB398">
        <v>3.0853450298309326</v>
      </c>
      <c r="AC398">
        <v>-4.2569767683744431E-2</v>
      </c>
      <c r="AD398">
        <v>0.98584824800491333</v>
      </c>
      <c r="AE398">
        <v>6.5879483008757234E-4</v>
      </c>
      <c r="AF398">
        <v>1</v>
      </c>
      <c r="AG398">
        <v>1</v>
      </c>
      <c r="AH398">
        <v>1.0080000162124634</v>
      </c>
      <c r="AI398">
        <v>0.99365742572996785</v>
      </c>
      <c r="AJ398">
        <v>4.9999788403511047E-2</v>
      </c>
      <c r="AK398">
        <v>6.5879483008757234E-4</v>
      </c>
      <c r="AL398">
        <v>-1.5936211647217258E-3</v>
      </c>
    </row>
    <row r="399" spans="1:38">
      <c r="A399">
        <v>39.700000000000003</v>
      </c>
      <c r="B399">
        <v>-0.94111406803131104</v>
      </c>
      <c r="C399">
        <v>0</v>
      </c>
      <c r="D399">
        <v>-1.390180230140686</v>
      </c>
      <c r="E399">
        <v>0</v>
      </c>
      <c r="F399">
        <f t="shared" si="6"/>
        <v>1.1004235983454085</v>
      </c>
      <c r="G399">
        <v>-4.2146194726228714E-2</v>
      </c>
      <c r="H399">
        <v>-68.015415988368431</v>
      </c>
      <c r="I399">
        <v>81.822340485973996</v>
      </c>
      <c r="J399">
        <v>9.8207609616666662</v>
      </c>
      <c r="K399">
        <v>1620</v>
      </c>
      <c r="L399">
        <v>40</v>
      </c>
      <c r="M399">
        <v>0.68000000715255737</v>
      </c>
      <c r="N399">
        <v>4</v>
      </c>
      <c r="O399">
        <v>1</v>
      </c>
      <c r="P399">
        <v>4</v>
      </c>
      <c r="Q399">
        <v>27</v>
      </c>
      <c r="R399">
        <v>-0.94039773941040039</v>
      </c>
      <c r="S399">
        <v>0</v>
      </c>
      <c r="T399">
        <v>-1.3903883695602417</v>
      </c>
      <c r="U399">
        <v>0</v>
      </c>
      <c r="V399">
        <v>-6.04248046875E-2</v>
      </c>
      <c r="W399">
        <v>0</v>
      </c>
      <c r="X399">
        <v>-0.94111406803131104</v>
      </c>
      <c r="Y399">
        <v>0</v>
      </c>
      <c r="Z399">
        <v>-1.390180230140686</v>
      </c>
      <c r="AA399">
        <v>0</v>
      </c>
      <c r="AB399">
        <v>3.0842163562774658</v>
      </c>
      <c r="AC399">
        <v>-4.2146194726228714E-2</v>
      </c>
      <c r="AD399">
        <v>0.98681032657623291</v>
      </c>
      <c r="AE399">
        <v>5.1166635239496827E-4</v>
      </c>
      <c r="AF399">
        <v>1</v>
      </c>
      <c r="AG399">
        <v>1</v>
      </c>
      <c r="AH399">
        <v>1.0069999694824219</v>
      </c>
      <c r="AI399">
        <v>1.0013470777008942</v>
      </c>
      <c r="AJ399">
        <v>-1.0000161826610565E-2</v>
      </c>
      <c r="AK399">
        <v>5.1166635239496827E-4</v>
      </c>
      <c r="AL399">
        <v>-6.2809908683636451E-4</v>
      </c>
    </row>
    <row r="400" spans="1:38">
      <c r="A400">
        <v>39.800000000000004</v>
      </c>
      <c r="B400">
        <v>-0.94092053174972534</v>
      </c>
      <c r="C400">
        <v>0</v>
      </c>
      <c r="D400">
        <v>-1.3902363777160645</v>
      </c>
      <c r="E400">
        <v>0</v>
      </c>
      <c r="F400">
        <f t="shared" si="6"/>
        <v>1.1003500393588925</v>
      </c>
      <c r="G400">
        <v>-4.1726835072040558E-2</v>
      </c>
      <c r="H400">
        <v>-65.857179984756428</v>
      </c>
      <c r="I400">
        <v>83.543708138382044</v>
      </c>
      <c r="J400">
        <v>9.8207609616666662</v>
      </c>
      <c r="K400">
        <v>1620</v>
      </c>
      <c r="L400">
        <v>40</v>
      </c>
      <c r="M400">
        <v>0.68000000715255737</v>
      </c>
      <c r="N400">
        <v>4</v>
      </c>
      <c r="O400">
        <v>1</v>
      </c>
      <c r="P400">
        <v>4</v>
      </c>
      <c r="Q400">
        <v>27</v>
      </c>
      <c r="R400">
        <v>-0.93747985363006592</v>
      </c>
      <c r="S400">
        <v>0</v>
      </c>
      <c r="T400">
        <v>-1.3839541673660278</v>
      </c>
      <c r="U400">
        <v>0</v>
      </c>
      <c r="V400">
        <v>-6.04248046875E-2</v>
      </c>
      <c r="W400">
        <v>0</v>
      </c>
      <c r="X400">
        <v>-0.94092053174972534</v>
      </c>
      <c r="Y400">
        <v>0</v>
      </c>
      <c r="Z400">
        <v>-1.3902363777160645</v>
      </c>
      <c r="AA400">
        <v>0</v>
      </c>
      <c r="AB400">
        <v>3.083392858505249</v>
      </c>
      <c r="AC400">
        <v>-4.1726835072040558E-2</v>
      </c>
      <c r="AD400">
        <v>0.98799890279769897</v>
      </c>
      <c r="AE400">
        <v>6.0193648096174002E-4</v>
      </c>
      <c r="AF400">
        <v>1</v>
      </c>
      <c r="AG400">
        <v>1</v>
      </c>
      <c r="AH400">
        <v>1.0069999694824219</v>
      </c>
      <c r="AI400">
        <v>1.0400984468351342</v>
      </c>
      <c r="AJ400">
        <v>3.0517577442878974E-7</v>
      </c>
      <c r="AK400">
        <v>6.0193648096174002E-4</v>
      </c>
      <c r="AL400">
        <v>3.6776085947456405E-3</v>
      </c>
    </row>
    <row r="401" spans="1:38">
      <c r="A401">
        <v>39.900000000000006</v>
      </c>
      <c r="B401">
        <v>-0.93999099731445312</v>
      </c>
      <c r="C401">
        <v>0</v>
      </c>
      <c r="D401">
        <v>-1.38853919506073</v>
      </c>
      <c r="E401">
        <v>0</v>
      </c>
      <c r="F401">
        <f t="shared" si="6"/>
        <v>1.1002772122930482</v>
      </c>
      <c r="G401">
        <v>-4.100799560546875E-2</v>
      </c>
      <c r="H401">
        <v>-65.857892437747111</v>
      </c>
      <c r="I401">
        <v>83.54313989953792</v>
      </c>
      <c r="J401">
        <v>9.8207609616666662</v>
      </c>
      <c r="K401">
        <v>1620</v>
      </c>
      <c r="L401">
        <v>40</v>
      </c>
      <c r="M401">
        <v>0.74000000953674316</v>
      </c>
      <c r="N401">
        <v>4</v>
      </c>
      <c r="O401">
        <v>1</v>
      </c>
      <c r="P401">
        <v>4</v>
      </c>
      <c r="Q401">
        <v>27</v>
      </c>
      <c r="R401">
        <v>-0.93747985363006592</v>
      </c>
      <c r="S401">
        <v>0</v>
      </c>
      <c r="T401">
        <v>-1.3839541673660278</v>
      </c>
      <c r="U401">
        <v>0</v>
      </c>
      <c r="V401">
        <v>-6.04248046875E-2</v>
      </c>
      <c r="W401">
        <v>3.0517578125E-2</v>
      </c>
      <c r="X401">
        <v>-0.93999099731445312</v>
      </c>
      <c r="Y401">
        <v>0</v>
      </c>
      <c r="Z401">
        <v>-1.38853919506073</v>
      </c>
      <c r="AA401">
        <v>0</v>
      </c>
      <c r="AB401">
        <v>3.082791805267334</v>
      </c>
      <c r="AC401">
        <v>-4.100799560546875E-2</v>
      </c>
      <c r="AD401">
        <v>0.98906475305557251</v>
      </c>
      <c r="AE401">
        <v>5.8259745128452778E-4</v>
      </c>
      <c r="AF401">
        <v>1</v>
      </c>
      <c r="AG401">
        <v>1</v>
      </c>
      <c r="AH401">
        <v>0.76700001955032349</v>
      </c>
      <c r="AI401">
        <v>0.98973037256910401</v>
      </c>
      <c r="AJ401">
        <v>-2.3999996185302734</v>
      </c>
      <c r="AK401">
        <v>5.8259745128452778E-4</v>
      </c>
      <c r="AL401">
        <v>2.4747817002086725E-2</v>
      </c>
    </row>
    <row r="402" spans="1:38">
      <c r="A402">
        <v>40</v>
      </c>
      <c r="B402">
        <v>-0.9393126368522644</v>
      </c>
      <c r="C402">
        <v>0</v>
      </c>
      <c r="D402">
        <v>-1.3873004913330078</v>
      </c>
      <c r="E402">
        <v>0</v>
      </c>
      <c r="F402">
        <f t="shared" si="6"/>
        <v>1.1002056398387523</v>
      </c>
      <c r="G402">
        <v>-4.0114112198352814E-2</v>
      </c>
      <c r="H402">
        <v>-60</v>
      </c>
      <c r="I402">
        <v>92.152251116954631</v>
      </c>
      <c r="J402">
        <v>9.8207609616666662</v>
      </c>
      <c r="K402">
        <v>1620</v>
      </c>
      <c r="L402">
        <v>40</v>
      </c>
      <c r="M402">
        <v>0.74000000953674316</v>
      </c>
      <c r="N402">
        <v>4</v>
      </c>
      <c r="O402">
        <v>1</v>
      </c>
      <c r="P402">
        <v>4</v>
      </c>
      <c r="Q402">
        <v>27</v>
      </c>
      <c r="R402">
        <v>-0.93483883142471313</v>
      </c>
      <c r="S402">
        <v>0</v>
      </c>
      <c r="T402">
        <v>-1.3850326538085938</v>
      </c>
      <c r="U402">
        <v>0</v>
      </c>
      <c r="V402">
        <v>-5.4931640625E-2</v>
      </c>
      <c r="W402">
        <v>4.8828125E-2</v>
      </c>
      <c r="X402">
        <v>-0.9393126368522644</v>
      </c>
      <c r="Y402">
        <v>0</v>
      </c>
      <c r="Z402">
        <v>-1.3873004913330078</v>
      </c>
      <c r="AA402">
        <v>0</v>
      </c>
      <c r="AB402">
        <v>3.0838370323181152</v>
      </c>
      <c r="AC402">
        <v>-4.0114112198352814E-2</v>
      </c>
      <c r="AD402">
        <v>0.99007076025009155</v>
      </c>
      <c r="AE402">
        <v>5.8153527788817883E-4</v>
      </c>
      <c r="AF402">
        <v>1</v>
      </c>
      <c r="AG402">
        <v>1</v>
      </c>
      <c r="AH402">
        <v>1.0060000419616699</v>
      </c>
      <c r="AI402">
        <v>1.0390628119375838</v>
      </c>
      <c r="AJ402">
        <v>2.3899998664855957</v>
      </c>
      <c r="AK402">
        <v>5.8153527788817883E-4</v>
      </c>
      <c r="AL402">
        <v>3.673641108435044E-3</v>
      </c>
    </row>
    <row r="403" spans="1:38">
      <c r="A403">
        <v>40.1</v>
      </c>
      <c r="B403">
        <v>-0.93810397386550903</v>
      </c>
      <c r="C403">
        <v>0</v>
      </c>
      <c r="D403">
        <v>-1.3866878747940063</v>
      </c>
      <c r="E403">
        <v>0</v>
      </c>
      <c r="F403">
        <f t="shared" si="6"/>
        <v>1.1001356275053147</v>
      </c>
      <c r="G403">
        <v>-3.9289858192205429E-2</v>
      </c>
      <c r="H403">
        <v>-60</v>
      </c>
      <c r="I403">
        <v>97.472490611118076</v>
      </c>
      <c r="J403">
        <v>9.8207609616666662</v>
      </c>
      <c r="K403">
        <v>1620</v>
      </c>
      <c r="L403">
        <v>46</v>
      </c>
      <c r="M403">
        <v>0.72000002861022949</v>
      </c>
      <c r="N403">
        <v>4</v>
      </c>
      <c r="O403">
        <v>1</v>
      </c>
      <c r="P403">
        <v>4</v>
      </c>
      <c r="Q403">
        <v>17.848224639892578</v>
      </c>
      <c r="R403">
        <v>-0.93483871221542358</v>
      </c>
      <c r="S403">
        <v>0</v>
      </c>
      <c r="T403">
        <v>-1.3849135637283325</v>
      </c>
      <c r="U403">
        <v>0</v>
      </c>
      <c r="V403">
        <v>-4.94384765625E-2</v>
      </c>
      <c r="W403">
        <v>4.2724609375E-2</v>
      </c>
      <c r="X403">
        <v>-0.93810397386550903</v>
      </c>
      <c r="Y403">
        <v>0</v>
      </c>
      <c r="Z403">
        <v>-1.3866878747940063</v>
      </c>
      <c r="AA403">
        <v>0</v>
      </c>
      <c r="AB403">
        <v>3.0860838890075684</v>
      </c>
      <c r="AC403">
        <v>-3.9289858192205429E-2</v>
      </c>
      <c r="AD403">
        <v>0.9775581955909729</v>
      </c>
      <c r="AE403">
        <v>-3.7973071448504925E-3</v>
      </c>
      <c r="AF403">
        <v>1</v>
      </c>
      <c r="AG403">
        <v>1</v>
      </c>
      <c r="AH403">
        <v>1.0019999742507935</v>
      </c>
      <c r="AI403">
        <v>0.95062212693380543</v>
      </c>
      <c r="AJ403">
        <v>-4.0000420063734055E-2</v>
      </c>
      <c r="AK403">
        <v>-3.7973071448504925E-3</v>
      </c>
      <c r="AL403">
        <v>-5.7086497018875582E-3</v>
      </c>
    </row>
    <row r="404" spans="1:38">
      <c r="A404">
        <v>40.200000000000003</v>
      </c>
      <c r="B404">
        <v>-0.93722188472747803</v>
      </c>
      <c r="C404">
        <v>0</v>
      </c>
      <c r="D404">
        <v>-1.3862085342407227</v>
      </c>
      <c r="E404">
        <v>0</v>
      </c>
      <c r="F404">
        <f t="shared" si="6"/>
        <v>1.1000670537665052</v>
      </c>
      <c r="G404">
        <v>-3.8230881094932556E-2</v>
      </c>
      <c r="H404">
        <v>-60</v>
      </c>
      <c r="I404">
        <v>95.905038198349601</v>
      </c>
      <c r="J404">
        <v>9.8207609616666662</v>
      </c>
      <c r="K404">
        <v>1070</v>
      </c>
      <c r="L404">
        <v>46</v>
      </c>
      <c r="M404">
        <v>0.72000002861022949</v>
      </c>
      <c r="N404">
        <v>4</v>
      </c>
      <c r="O404">
        <v>1</v>
      </c>
      <c r="P404">
        <v>4</v>
      </c>
      <c r="Q404">
        <v>21.603811264038086</v>
      </c>
      <c r="R404">
        <v>-0.93483859300613403</v>
      </c>
      <c r="S404">
        <v>0</v>
      </c>
      <c r="T404">
        <v>-1.3847943544387817</v>
      </c>
      <c r="U404">
        <v>0</v>
      </c>
      <c r="V404">
        <v>-4.39453125E-2</v>
      </c>
      <c r="W404">
        <v>6.7138671875E-2</v>
      </c>
      <c r="X404">
        <v>-0.93722188472747803</v>
      </c>
      <c r="Y404">
        <v>0</v>
      </c>
      <c r="Z404">
        <v>-1.3862085342407227</v>
      </c>
      <c r="AA404">
        <v>0</v>
      </c>
      <c r="AB404">
        <v>3.0892078876495361</v>
      </c>
      <c r="AC404">
        <v>-3.8230881094932556E-2</v>
      </c>
      <c r="AD404">
        <v>0.97915357351303101</v>
      </c>
      <c r="AE404">
        <v>5.6916079483926296E-4</v>
      </c>
      <c r="AF404">
        <v>1</v>
      </c>
      <c r="AG404">
        <v>0</v>
      </c>
      <c r="AH404">
        <v>1.0089999437332153</v>
      </c>
      <c r="AI404">
        <v>1.0088843662827731</v>
      </c>
      <c r="AJ404">
        <v>7.0000261068344116E-2</v>
      </c>
      <c r="AK404">
        <v>5.6916079483926296E-4</v>
      </c>
      <c r="AL404">
        <v>-1.28419389380241E-5</v>
      </c>
    </row>
    <row r="405" spans="1:38">
      <c r="A405">
        <v>40.300000000000004</v>
      </c>
      <c r="B405">
        <v>-0.93657797574996948</v>
      </c>
      <c r="C405">
        <v>0</v>
      </c>
      <c r="D405">
        <v>-1.3858264684677124</v>
      </c>
      <c r="E405">
        <v>0</v>
      </c>
      <c r="F405">
        <f t="shared" si="6"/>
        <v>1.1000003282914006</v>
      </c>
      <c r="G405">
        <v>-3.736463189125061E-2</v>
      </c>
      <c r="H405">
        <v>-60</v>
      </c>
      <c r="I405">
        <v>101.24156146625799</v>
      </c>
      <c r="J405">
        <v>9.8207609616666662</v>
      </c>
      <c r="K405">
        <v>-1296</v>
      </c>
      <c r="L405">
        <v>46</v>
      </c>
      <c r="M405">
        <v>0.72000002861022949</v>
      </c>
      <c r="N405">
        <v>4</v>
      </c>
      <c r="O405">
        <v>1</v>
      </c>
      <c r="P405">
        <v>4</v>
      </c>
      <c r="Q405">
        <v>-6.1414480209350586</v>
      </c>
      <c r="R405">
        <v>-0.93483853340148926</v>
      </c>
      <c r="S405">
        <v>0</v>
      </c>
      <c r="T405">
        <v>-1.384675145149231</v>
      </c>
      <c r="U405">
        <v>0</v>
      </c>
      <c r="V405">
        <v>-3.84521484375E-2</v>
      </c>
      <c r="W405">
        <v>4.8828125E-2</v>
      </c>
      <c r="X405">
        <v>-0.93657797574996948</v>
      </c>
      <c r="Y405">
        <v>0</v>
      </c>
      <c r="Z405">
        <v>-1.3858264684677124</v>
      </c>
      <c r="AA405">
        <v>0</v>
      </c>
      <c r="AB405">
        <v>3.0929718017578125</v>
      </c>
      <c r="AC405">
        <v>-3.736463189125061E-2</v>
      </c>
      <c r="AD405">
        <v>0.9804350733757019</v>
      </c>
      <c r="AE405">
        <v>4.9515877617523074E-4</v>
      </c>
      <c r="AF405">
        <v>1</v>
      </c>
      <c r="AG405">
        <v>1</v>
      </c>
      <c r="AH405">
        <v>0.99500000476837158</v>
      </c>
      <c r="AI405">
        <v>1.0384166671460664</v>
      </c>
      <c r="AJ405">
        <v>-0.13999943435192108</v>
      </c>
      <c r="AK405">
        <v>4.9515877617523074E-4</v>
      </c>
      <c r="AL405">
        <v>4.8240735975215721E-3</v>
      </c>
    </row>
    <row r="406" spans="1:38">
      <c r="A406">
        <v>40.400000000000006</v>
      </c>
      <c r="B406">
        <v>-0.9361080527305603</v>
      </c>
      <c r="C406">
        <v>0</v>
      </c>
      <c r="D406">
        <v>-1.3855154514312744</v>
      </c>
      <c r="E406">
        <v>0</v>
      </c>
      <c r="F406">
        <f t="shared" si="6"/>
        <v>1.0999351147063707</v>
      </c>
      <c r="G406">
        <v>-3.6385543644428253E-2</v>
      </c>
      <c r="H406">
        <v>-60</v>
      </c>
      <c r="I406">
        <v>97.936096020799354</v>
      </c>
      <c r="J406">
        <v>9.8207609616666662</v>
      </c>
      <c r="K406">
        <v>368</v>
      </c>
      <c r="L406">
        <v>42</v>
      </c>
      <c r="M406">
        <v>0.81000000238418579</v>
      </c>
      <c r="N406">
        <v>4</v>
      </c>
      <c r="O406">
        <v>1</v>
      </c>
      <c r="P406">
        <v>4</v>
      </c>
      <c r="Q406">
        <v>16.575166702270508</v>
      </c>
      <c r="R406">
        <v>-0.93219751119613647</v>
      </c>
      <c r="S406">
        <v>0</v>
      </c>
      <c r="T406">
        <v>-1.3857537508010864</v>
      </c>
      <c r="U406">
        <v>0</v>
      </c>
      <c r="V406">
        <v>-3.2958984375E-2</v>
      </c>
      <c r="W406">
        <v>6.103515625E-2</v>
      </c>
      <c r="X406">
        <v>-0.9361080527305603</v>
      </c>
      <c r="Y406">
        <v>0</v>
      </c>
      <c r="Z406">
        <v>-1.3855154514312744</v>
      </c>
      <c r="AA406">
        <v>0</v>
      </c>
      <c r="AB406">
        <v>3.0972030162811279</v>
      </c>
      <c r="AC406">
        <v>-3.6385543644428253E-2</v>
      </c>
      <c r="AD406">
        <v>0.98203736543655396</v>
      </c>
      <c r="AE406">
        <v>6.2194134807214141E-4</v>
      </c>
      <c r="AF406">
        <v>1</v>
      </c>
      <c r="AG406">
        <v>1</v>
      </c>
      <c r="AH406">
        <v>0.99900001287460327</v>
      </c>
      <c r="AI406">
        <v>1.0049489346216387</v>
      </c>
      <c r="AJ406">
        <v>3.9999950677156448E-2</v>
      </c>
      <c r="AK406">
        <v>6.2194134807214141E-4</v>
      </c>
      <c r="AL406">
        <v>6.6099130522601079E-4</v>
      </c>
    </row>
    <row r="407" spans="1:38">
      <c r="A407">
        <v>40.5</v>
      </c>
      <c r="B407">
        <v>-0.93505162000656128</v>
      </c>
      <c r="C407">
        <v>0</v>
      </c>
      <c r="D407">
        <v>-1.3855798244476318</v>
      </c>
      <c r="E407">
        <v>0</v>
      </c>
      <c r="F407">
        <f t="shared" si="6"/>
        <v>1.0998716099526984</v>
      </c>
      <c r="G407">
        <v>-3.54769267141819E-2</v>
      </c>
      <c r="H407">
        <v>-60</v>
      </c>
      <c r="I407">
        <v>101.24156146625799</v>
      </c>
      <c r="J407">
        <v>9.8207609616666662</v>
      </c>
      <c r="K407">
        <v>-994</v>
      </c>
      <c r="L407">
        <v>42</v>
      </c>
      <c r="M407">
        <v>0.81000000238418579</v>
      </c>
      <c r="N407">
        <v>4</v>
      </c>
      <c r="O407">
        <v>1</v>
      </c>
      <c r="P407">
        <v>4</v>
      </c>
      <c r="Q407">
        <v>-6.1414480209350586</v>
      </c>
      <c r="R407">
        <v>-0.93192052841186523</v>
      </c>
      <c r="S407">
        <v>0</v>
      </c>
      <c r="T407">
        <v>-1.3780027627944946</v>
      </c>
      <c r="U407">
        <v>0</v>
      </c>
      <c r="V407">
        <v>-2.74658203125E-2</v>
      </c>
      <c r="W407">
        <v>5.4931640625E-2</v>
      </c>
      <c r="X407">
        <v>-0.93505162000656128</v>
      </c>
      <c r="Y407">
        <v>0</v>
      </c>
      <c r="Z407">
        <v>-1.3855798244476318</v>
      </c>
      <c r="AA407">
        <v>0</v>
      </c>
      <c r="AB407">
        <v>3.1017751693725586</v>
      </c>
      <c r="AC407">
        <v>-3.54769267141819E-2</v>
      </c>
      <c r="AD407">
        <v>0.98276448249816895</v>
      </c>
      <c r="AE407">
        <v>3.654372994787991E-4</v>
      </c>
      <c r="AF407">
        <v>1</v>
      </c>
      <c r="AG407">
        <v>1</v>
      </c>
      <c r="AH407">
        <v>0.99599999189376831</v>
      </c>
      <c r="AI407">
        <v>0.97961600171598584</v>
      </c>
      <c r="AJ407">
        <v>-3.0000127851963043E-2</v>
      </c>
      <c r="AK407">
        <v>3.654372994787991E-4</v>
      </c>
      <c r="AL407">
        <v>-1.8204433530870645E-3</v>
      </c>
    </row>
    <row r="408" spans="1:38">
      <c r="A408">
        <v>40.6</v>
      </c>
      <c r="B408">
        <v>-0.93420571088790894</v>
      </c>
      <c r="C408">
        <v>0</v>
      </c>
      <c r="D408">
        <v>-1.3835328817367554</v>
      </c>
      <c r="E408">
        <v>0</v>
      </c>
      <c r="F408">
        <f t="shared" si="6"/>
        <v>1.0998096910347332</v>
      </c>
      <c r="G408">
        <v>-3.4759540110826492E-2</v>
      </c>
      <c r="H408">
        <v>-60</v>
      </c>
      <c r="I408">
        <v>99.967360475556063</v>
      </c>
      <c r="J408">
        <v>9.8207609616666662</v>
      </c>
      <c r="K408">
        <v>368</v>
      </c>
      <c r="L408">
        <v>40</v>
      </c>
      <c r="M408">
        <v>0.75999999046325684</v>
      </c>
      <c r="N408">
        <v>4</v>
      </c>
      <c r="O408">
        <v>1</v>
      </c>
      <c r="P408">
        <v>4</v>
      </c>
      <c r="Q408">
        <v>9.0955028533935547</v>
      </c>
      <c r="R408">
        <v>-0.93192046880722046</v>
      </c>
      <c r="S408">
        <v>0</v>
      </c>
      <c r="T408">
        <v>-1.3778835535049438</v>
      </c>
      <c r="U408">
        <v>0</v>
      </c>
      <c r="V408">
        <v>-2.197265625E-2</v>
      </c>
      <c r="W408">
        <v>3.662109375E-2</v>
      </c>
      <c r="X408">
        <v>-0.93420571088790894</v>
      </c>
      <c r="Y408">
        <v>0</v>
      </c>
      <c r="Z408">
        <v>-1.3835328817367554</v>
      </c>
      <c r="AA408">
        <v>0</v>
      </c>
      <c r="AB408">
        <v>3.1065959930419922</v>
      </c>
      <c r="AC408">
        <v>-3.4759540110826492E-2</v>
      </c>
      <c r="AD408">
        <v>0.98367512226104736</v>
      </c>
      <c r="AE408">
        <v>4.3773365905508399E-4</v>
      </c>
      <c r="AF408">
        <v>1</v>
      </c>
      <c r="AG408">
        <v>1</v>
      </c>
      <c r="AH408">
        <v>0.99900001287460327</v>
      </c>
      <c r="AI408">
        <v>0.9941916844444314</v>
      </c>
      <c r="AJ408">
        <v>3.0000081285834312E-2</v>
      </c>
      <c r="AK408">
        <v>4.3773365905508399E-4</v>
      </c>
      <c r="AL408">
        <v>-5.3425871446355355E-4</v>
      </c>
    </row>
    <row r="409" spans="1:38">
      <c r="A409">
        <v>40.700000000000003</v>
      </c>
      <c r="B409">
        <v>-0.93358832597732544</v>
      </c>
      <c r="C409">
        <v>0</v>
      </c>
      <c r="D409">
        <v>-1.3820066452026367</v>
      </c>
      <c r="E409">
        <v>0</v>
      </c>
      <c r="F409">
        <f t="shared" si="6"/>
        <v>1.099749024192592</v>
      </c>
      <c r="G409">
        <v>-3.4474410116672516E-2</v>
      </c>
      <c r="H409">
        <v>-60</v>
      </c>
      <c r="I409">
        <v>94.956294570666941</v>
      </c>
      <c r="J409">
        <v>9.8207609616666662</v>
      </c>
      <c r="K409">
        <v>545</v>
      </c>
      <c r="L409">
        <v>40</v>
      </c>
      <c r="M409">
        <v>0.75999999046325684</v>
      </c>
      <c r="N409">
        <v>4</v>
      </c>
      <c r="O409">
        <v>1</v>
      </c>
      <c r="P409">
        <v>4</v>
      </c>
      <c r="Q409">
        <v>23.5882568359375</v>
      </c>
      <c r="R409">
        <v>-0.92927950620651245</v>
      </c>
      <c r="S409">
        <v>0</v>
      </c>
      <c r="T409">
        <v>-1.3790812492370605</v>
      </c>
      <c r="U409">
        <v>0</v>
      </c>
      <c r="V409">
        <v>-2.197265625E-2</v>
      </c>
      <c r="W409">
        <v>-6.103515625E-3</v>
      </c>
      <c r="X409">
        <v>-0.93358832597732544</v>
      </c>
      <c r="Y409">
        <v>0</v>
      </c>
      <c r="Z409">
        <v>-1.3820066452026367</v>
      </c>
      <c r="AA409">
        <v>0</v>
      </c>
      <c r="AB409">
        <v>3.110114574432373</v>
      </c>
      <c r="AC409">
        <v>-3.4474410116672516E-2</v>
      </c>
      <c r="AD409">
        <v>0.98436647653579712</v>
      </c>
      <c r="AE409">
        <v>3.822126891463995E-4</v>
      </c>
      <c r="AF409">
        <v>1</v>
      </c>
      <c r="AG409">
        <v>1</v>
      </c>
      <c r="AH409">
        <v>1.0049999952316284</v>
      </c>
      <c r="AI409">
        <v>1.0017123694539676</v>
      </c>
      <c r="AJ409">
        <v>5.9999871999025345E-2</v>
      </c>
      <c r="AK409">
        <v>3.822126891463995E-4</v>
      </c>
      <c r="AL409">
        <v>-3.6529175307342676E-4</v>
      </c>
    </row>
    <row r="410" spans="1:38">
      <c r="A410">
        <v>40.800000000000004</v>
      </c>
      <c r="B410">
        <v>-0.93242430686950684</v>
      </c>
      <c r="C410">
        <v>0</v>
      </c>
      <c r="D410">
        <v>-1.381216287612915</v>
      </c>
      <c r="E410">
        <v>0</v>
      </c>
      <c r="F410">
        <f t="shared" si="6"/>
        <v>1.0996888549961701</v>
      </c>
      <c r="G410">
        <v>-3.4435037523508072E-2</v>
      </c>
      <c r="H410">
        <v>-66.661075237314719</v>
      </c>
      <c r="I410">
        <v>82.902536699594833</v>
      </c>
      <c r="J410">
        <v>9.8207609616666662</v>
      </c>
      <c r="K410">
        <v>1415</v>
      </c>
      <c r="L410">
        <v>40</v>
      </c>
      <c r="M410">
        <v>0.75999999046325684</v>
      </c>
      <c r="N410">
        <v>4</v>
      </c>
      <c r="O410">
        <v>1</v>
      </c>
      <c r="P410">
        <v>4</v>
      </c>
      <c r="Q410">
        <v>27</v>
      </c>
      <c r="R410">
        <v>-0.92927950620651245</v>
      </c>
      <c r="S410">
        <v>0</v>
      </c>
      <c r="T410">
        <v>-1.3790812492370605</v>
      </c>
      <c r="U410">
        <v>0</v>
      </c>
      <c r="V410">
        <v>-2.197265625E-2</v>
      </c>
      <c r="W410">
        <v>-3.0517578125E-2</v>
      </c>
      <c r="X410">
        <v>-0.93242430686950684</v>
      </c>
      <c r="Y410">
        <v>0</v>
      </c>
      <c r="Z410">
        <v>-1.381216287612915</v>
      </c>
      <c r="AA410">
        <v>0</v>
      </c>
      <c r="AB410">
        <v>3.112682580947876</v>
      </c>
      <c r="AC410">
        <v>-3.4435037523508072E-2</v>
      </c>
      <c r="AD410">
        <v>0.98518729209899902</v>
      </c>
      <c r="AE410">
        <v>4.3623792589642107E-4</v>
      </c>
      <c r="AF410">
        <v>1</v>
      </c>
      <c r="AG410">
        <v>1</v>
      </c>
      <c r="AH410">
        <v>1.0080000162124634</v>
      </c>
      <c r="AI410">
        <v>1.0368886037728671</v>
      </c>
      <c r="AJ410">
        <v>3.0000047758221626E-2</v>
      </c>
      <c r="AK410">
        <v>4.3623792589642107E-4</v>
      </c>
      <c r="AL410">
        <v>3.2098430622671259E-3</v>
      </c>
    </row>
    <row r="411" spans="1:38">
      <c r="A411">
        <v>40.900000000000006</v>
      </c>
      <c r="B411">
        <v>-0.93157470226287842</v>
      </c>
      <c r="C411">
        <v>0</v>
      </c>
      <c r="D411">
        <v>-1.3806395530700684</v>
      </c>
      <c r="E411">
        <v>0</v>
      </c>
      <c r="F411">
        <f t="shared" si="6"/>
        <v>1.0996287545178869</v>
      </c>
      <c r="G411">
        <v>-3.4456789493560791E-2</v>
      </c>
      <c r="H411">
        <v>-75.297128137540255</v>
      </c>
      <c r="I411">
        <v>76.014586502279229</v>
      </c>
      <c r="J411">
        <v>9.8207609616666662</v>
      </c>
      <c r="K411">
        <v>1620</v>
      </c>
      <c r="L411">
        <v>40</v>
      </c>
      <c r="M411">
        <v>0.81000000238418579</v>
      </c>
      <c r="N411">
        <v>4</v>
      </c>
      <c r="O411">
        <v>1</v>
      </c>
      <c r="P411">
        <v>4</v>
      </c>
      <c r="Q411">
        <v>27</v>
      </c>
      <c r="R411">
        <v>-0.92663860321044922</v>
      </c>
      <c r="S411">
        <v>0</v>
      </c>
      <c r="T411">
        <v>-1.3803980350494385</v>
      </c>
      <c r="U411">
        <v>0</v>
      </c>
      <c r="V411">
        <v>-2.74658203125E-2</v>
      </c>
      <c r="W411">
        <v>-3.662109375E-2</v>
      </c>
      <c r="X411">
        <v>-0.93157470226287842</v>
      </c>
      <c r="Y411">
        <v>0</v>
      </c>
      <c r="Z411">
        <v>-1.3806395530700684</v>
      </c>
      <c r="AA411">
        <v>0</v>
      </c>
      <c r="AB411">
        <v>3.1130726337432861</v>
      </c>
      <c r="AC411">
        <v>-3.4456789493560791E-2</v>
      </c>
      <c r="AD411">
        <v>0.98629862070083618</v>
      </c>
      <c r="AE411">
        <v>5.4488651221618056E-4</v>
      </c>
      <c r="AF411">
        <v>1</v>
      </c>
      <c r="AG411">
        <v>1</v>
      </c>
      <c r="AH411">
        <v>0.99900001287460327</v>
      </c>
      <c r="AI411">
        <v>0.99065733659965394</v>
      </c>
      <c r="AJ411">
        <v>-9.0000160038471222E-2</v>
      </c>
      <c r="AK411">
        <v>5.4488651221618056E-4</v>
      </c>
      <c r="AL411">
        <v>-9.2696403054992604E-4</v>
      </c>
    </row>
    <row r="412" spans="1:38">
      <c r="A412">
        <v>41</v>
      </c>
      <c r="B412">
        <v>-0.9302411675453186</v>
      </c>
      <c r="C412">
        <v>0</v>
      </c>
      <c r="D412">
        <v>-1.3805742263793945</v>
      </c>
      <c r="E412">
        <v>0</v>
      </c>
      <c r="F412">
        <f t="shared" si="6"/>
        <v>1.099568616075254</v>
      </c>
      <c r="G412">
        <v>-3.4903440624475479E-2</v>
      </c>
      <c r="H412">
        <v>-77.650673413278824</v>
      </c>
      <c r="I412">
        <v>74.13744391946905</v>
      </c>
      <c r="J412">
        <v>9.8207609616666662</v>
      </c>
      <c r="K412">
        <v>1620</v>
      </c>
      <c r="L412">
        <v>40</v>
      </c>
      <c r="M412">
        <v>0.81000000238418579</v>
      </c>
      <c r="N412">
        <v>4</v>
      </c>
      <c r="O412">
        <v>1</v>
      </c>
      <c r="P412">
        <v>4</v>
      </c>
      <c r="Q412">
        <v>27</v>
      </c>
      <c r="R412">
        <v>-0.92663866281509399</v>
      </c>
      <c r="S412">
        <v>0</v>
      </c>
      <c r="T412">
        <v>-1.3805172443389893</v>
      </c>
      <c r="U412">
        <v>0</v>
      </c>
      <c r="V412">
        <v>-3.2958984375E-2</v>
      </c>
      <c r="W412">
        <v>-7.9345703125E-2</v>
      </c>
      <c r="X412">
        <v>-0.9302411675453186</v>
      </c>
      <c r="Y412">
        <v>0</v>
      </c>
      <c r="Z412">
        <v>-1.3805742263793945</v>
      </c>
      <c r="AA412">
        <v>0</v>
      </c>
      <c r="AB412">
        <v>3.1118733882904053</v>
      </c>
      <c r="AC412">
        <v>-3.4903440624475479E-2</v>
      </c>
      <c r="AD412">
        <v>0.98751592636108398</v>
      </c>
      <c r="AE412">
        <v>5.9861497720703483E-4</v>
      </c>
      <c r="AF412">
        <v>1</v>
      </c>
      <c r="AG412">
        <v>1</v>
      </c>
      <c r="AH412">
        <v>0.76399999856948853</v>
      </c>
      <c r="AI412">
        <v>1.0115565306007741</v>
      </c>
      <c r="AJ412">
        <v>-2.3500001430511475</v>
      </c>
      <c r="AK412">
        <v>5.9861497720703483E-4</v>
      </c>
      <c r="AL412">
        <v>2.7506281336809657E-2</v>
      </c>
    </row>
    <row r="413" spans="1:38">
      <c r="A413">
        <v>41.1</v>
      </c>
      <c r="B413">
        <v>-0.92926794290542603</v>
      </c>
      <c r="C413">
        <v>0</v>
      </c>
      <c r="D413">
        <v>-1.3805588483810425</v>
      </c>
      <c r="E413">
        <v>0</v>
      </c>
      <c r="F413">
        <f t="shared" si="6"/>
        <v>1.0995076980793368</v>
      </c>
      <c r="G413">
        <v>-3.5467106848955154E-2</v>
      </c>
      <c r="H413">
        <v>-81.398122170538358</v>
      </c>
      <c r="I413">
        <v>71.148550647830831</v>
      </c>
      <c r="J413">
        <v>9.8207609616666662</v>
      </c>
      <c r="K413">
        <v>1620</v>
      </c>
      <c r="L413">
        <v>45</v>
      </c>
      <c r="M413">
        <v>0.72000002861022949</v>
      </c>
      <c r="N413">
        <v>4</v>
      </c>
      <c r="O413">
        <v>1</v>
      </c>
      <c r="P413">
        <v>4</v>
      </c>
      <c r="Q413">
        <v>27</v>
      </c>
      <c r="R413">
        <v>-0.92663878202438354</v>
      </c>
      <c r="S413">
        <v>0</v>
      </c>
      <c r="T413">
        <v>-1.38063645362854</v>
      </c>
      <c r="U413">
        <v>0</v>
      </c>
      <c r="V413">
        <v>-3.84521484375E-2</v>
      </c>
      <c r="W413">
        <v>-9.1552734375E-2</v>
      </c>
      <c r="X413">
        <v>-0.92926794290542603</v>
      </c>
      <c r="Y413">
        <v>0</v>
      </c>
      <c r="Z413">
        <v>-1.3805588483810425</v>
      </c>
      <c r="AA413">
        <v>0</v>
      </c>
      <c r="AB413">
        <v>3.1095142364501953</v>
      </c>
      <c r="AC413">
        <v>-3.5467106848955154E-2</v>
      </c>
      <c r="AD413">
        <v>0.98816007375717163</v>
      </c>
      <c r="AE413">
        <v>4.3335591908544302E-4</v>
      </c>
      <c r="AF413">
        <v>1</v>
      </c>
      <c r="AG413">
        <v>1</v>
      </c>
      <c r="AH413">
        <v>0.75700002908706665</v>
      </c>
      <c r="AI413">
        <v>0.93125991714913159</v>
      </c>
      <c r="AJ413">
        <v>-6.999998539686203E-2</v>
      </c>
      <c r="AK413">
        <v>4.3335591908544302E-4</v>
      </c>
      <c r="AL413">
        <v>1.9362209784673845E-2</v>
      </c>
    </row>
    <row r="414" spans="1:38">
      <c r="A414">
        <v>41.2</v>
      </c>
      <c r="B414">
        <v>-0.9285576343536377</v>
      </c>
      <c r="C414">
        <v>0</v>
      </c>
      <c r="D414">
        <v>-1.3805798292160034</v>
      </c>
      <c r="E414">
        <v>0</v>
      </c>
      <c r="F414">
        <f t="shared" si="6"/>
        <v>1.0994457963002697</v>
      </c>
      <c r="G414">
        <v>-3.6025166511535645E-2</v>
      </c>
      <c r="H414">
        <v>-81.398122170538358</v>
      </c>
      <c r="I414">
        <v>71.148550647830831</v>
      </c>
      <c r="J414">
        <v>9.8207609616666662</v>
      </c>
      <c r="K414">
        <v>1620</v>
      </c>
      <c r="L414">
        <v>45</v>
      </c>
      <c r="M414">
        <v>0.72000002861022949</v>
      </c>
      <c r="N414">
        <v>4</v>
      </c>
      <c r="O414">
        <v>1</v>
      </c>
      <c r="P414">
        <v>4</v>
      </c>
      <c r="Q414">
        <v>27</v>
      </c>
      <c r="R414">
        <v>-0.92663896083831787</v>
      </c>
      <c r="S414">
        <v>0</v>
      </c>
      <c r="T414">
        <v>-1.3808747529983521</v>
      </c>
      <c r="U414">
        <v>0</v>
      </c>
      <c r="V414">
        <v>-4.94384765625E-2</v>
      </c>
      <c r="W414">
        <v>-9.1552734375E-2</v>
      </c>
      <c r="X414">
        <v>-0.9285576343536377</v>
      </c>
      <c r="Y414">
        <v>0</v>
      </c>
      <c r="Z414">
        <v>-1.3805798292160034</v>
      </c>
      <c r="AA414">
        <v>0</v>
      </c>
      <c r="AB414">
        <v>3.1048243045806885</v>
      </c>
      <c r="AC414">
        <v>-3.6025166511535645E-2</v>
      </c>
      <c r="AD414">
        <v>0.9755864143371582</v>
      </c>
      <c r="AE414">
        <v>-3.8540132809430361E-3</v>
      </c>
      <c r="AF414">
        <v>1</v>
      </c>
      <c r="AG414">
        <v>1</v>
      </c>
      <c r="AH414">
        <v>1</v>
      </c>
      <c r="AI414">
        <v>1.0079959296544958</v>
      </c>
      <c r="AJ414">
        <v>2.429999828338623</v>
      </c>
      <c r="AK414">
        <v>-3.8540132809430361E-3</v>
      </c>
      <c r="AL414">
        <v>8.8843662827731151E-4</v>
      </c>
    </row>
    <row r="415" spans="1:38">
      <c r="A415">
        <v>41.300000000000004</v>
      </c>
      <c r="B415">
        <v>-0.9280393123626709</v>
      </c>
      <c r="C415">
        <v>0</v>
      </c>
      <c r="D415">
        <v>-1.3806594610214233</v>
      </c>
      <c r="E415">
        <v>0</v>
      </c>
      <c r="F415">
        <f t="shared" si="6"/>
        <v>1.0993829205233492</v>
      </c>
      <c r="G415">
        <v>-3.6699134856462479E-2</v>
      </c>
      <c r="H415">
        <v>-81.398122170538358</v>
      </c>
      <c r="I415">
        <v>71.148550647830831</v>
      </c>
      <c r="J415">
        <v>9.8207609616666662</v>
      </c>
      <c r="K415">
        <v>1620</v>
      </c>
      <c r="L415">
        <v>45</v>
      </c>
      <c r="M415">
        <v>0.72000002861022949</v>
      </c>
      <c r="N415">
        <v>4</v>
      </c>
      <c r="O415">
        <v>1</v>
      </c>
      <c r="P415">
        <v>4</v>
      </c>
      <c r="Q415">
        <v>27</v>
      </c>
      <c r="R415">
        <v>-0.9266391396522522</v>
      </c>
      <c r="S415">
        <v>0</v>
      </c>
      <c r="T415">
        <v>-1.3811130523681641</v>
      </c>
      <c r="U415">
        <v>0</v>
      </c>
      <c r="V415">
        <v>-6.04248046875E-2</v>
      </c>
      <c r="W415">
        <v>-0.103759765625</v>
      </c>
      <c r="X415">
        <v>-0.9280393123626709</v>
      </c>
      <c r="Y415">
        <v>0</v>
      </c>
      <c r="Z415">
        <v>-1.3806594610214233</v>
      </c>
      <c r="AA415">
        <v>0</v>
      </c>
      <c r="AB415">
        <v>3.098433256149292</v>
      </c>
      <c r="AC415">
        <v>-3.6699134856462479E-2</v>
      </c>
      <c r="AD415">
        <v>0.9633253812789917</v>
      </c>
      <c r="AE415">
        <v>-3.9746686816215515E-3</v>
      </c>
      <c r="AF415">
        <v>1</v>
      </c>
      <c r="AG415">
        <v>1</v>
      </c>
      <c r="AH415">
        <v>1.0049999952316284</v>
      </c>
      <c r="AI415">
        <v>1.0350749999546225</v>
      </c>
      <c r="AJ415">
        <v>5.000000074505806E-2</v>
      </c>
      <c r="AK415">
        <v>-3.9746686816215515E-3</v>
      </c>
      <c r="AL415">
        <v>3.3416671914439089E-3</v>
      </c>
    </row>
    <row r="416" spans="1:38">
      <c r="A416">
        <v>41.400000000000006</v>
      </c>
      <c r="B416">
        <v>-0.92766106128692627</v>
      </c>
      <c r="C416">
        <v>0</v>
      </c>
      <c r="D416">
        <v>-1.3807820081710815</v>
      </c>
      <c r="E416">
        <v>0</v>
      </c>
      <c r="F416">
        <f t="shared" si="6"/>
        <v>1.0993188684497612</v>
      </c>
      <c r="G416">
        <v>-3.7366397678852081E-2</v>
      </c>
      <c r="H416">
        <v>-81.398122170538358</v>
      </c>
      <c r="I416">
        <v>71.148550647830831</v>
      </c>
      <c r="J416">
        <v>9.8207609616666662</v>
      </c>
      <c r="K416">
        <v>1620</v>
      </c>
      <c r="L416">
        <v>41</v>
      </c>
      <c r="M416">
        <v>0.76999998092651367</v>
      </c>
      <c r="N416">
        <v>4</v>
      </c>
      <c r="O416">
        <v>1</v>
      </c>
      <c r="P416">
        <v>4</v>
      </c>
      <c r="Q416">
        <v>27</v>
      </c>
      <c r="R416">
        <v>-0.92663931846618652</v>
      </c>
      <c r="S416">
        <v>0</v>
      </c>
      <c r="T416">
        <v>-1.3812322616577148</v>
      </c>
      <c r="U416">
        <v>0</v>
      </c>
      <c r="V416">
        <v>-6.591796875E-2</v>
      </c>
      <c r="W416">
        <v>-0.103759765625</v>
      </c>
      <c r="X416">
        <v>-0.92766106128692627</v>
      </c>
      <c r="Y416">
        <v>0</v>
      </c>
      <c r="Z416">
        <v>-1.3807820081710815</v>
      </c>
      <c r="AA416">
        <v>0</v>
      </c>
      <c r="AB416">
        <v>3.0922849178314209</v>
      </c>
      <c r="AC416">
        <v>-3.7366397678852081E-2</v>
      </c>
      <c r="AD416">
        <v>0.96538257598876953</v>
      </c>
      <c r="AE416">
        <v>4.6508578816428781E-4</v>
      </c>
      <c r="AF416">
        <v>1</v>
      </c>
      <c r="AG416">
        <v>1</v>
      </c>
      <c r="AH416">
        <v>0.99099999666213989</v>
      </c>
      <c r="AI416">
        <v>1.0035540408256889</v>
      </c>
      <c r="AJ416">
        <v>-0.13999995589256287</v>
      </c>
      <c r="AK416">
        <v>4.6508578816428781E-4</v>
      </c>
      <c r="AL416">
        <v>1.3948937959498142E-3</v>
      </c>
    </row>
    <row r="417" spans="1:38">
      <c r="A417">
        <v>41.5</v>
      </c>
      <c r="B417">
        <v>-0.92738503217697144</v>
      </c>
      <c r="C417">
        <v>0</v>
      </c>
      <c r="D417">
        <v>-1.3809037208557129</v>
      </c>
      <c r="E417">
        <v>0</v>
      </c>
      <c r="F417">
        <f t="shared" si="6"/>
        <v>1.0992536517828506</v>
      </c>
      <c r="G417">
        <v>-3.8148481398820877E-2</v>
      </c>
      <c r="H417">
        <v>-81.398122170538358</v>
      </c>
      <c r="I417">
        <v>71.148550647830831</v>
      </c>
      <c r="J417">
        <v>9.8207609616666662</v>
      </c>
      <c r="K417">
        <v>1620</v>
      </c>
      <c r="L417">
        <v>41</v>
      </c>
      <c r="M417">
        <v>0.76999998092651367</v>
      </c>
      <c r="N417">
        <v>4</v>
      </c>
      <c r="O417">
        <v>1</v>
      </c>
      <c r="P417">
        <v>4</v>
      </c>
      <c r="Q417">
        <v>27</v>
      </c>
      <c r="R417">
        <v>-0.92372173070907593</v>
      </c>
      <c r="S417">
        <v>0</v>
      </c>
      <c r="T417">
        <v>-1.3750364780426025</v>
      </c>
      <c r="U417">
        <v>0</v>
      </c>
      <c r="V417">
        <v>-7.6904296875E-2</v>
      </c>
      <c r="W417">
        <v>-0.115966796875</v>
      </c>
      <c r="X417">
        <v>-0.92738503217697144</v>
      </c>
      <c r="Y417">
        <v>0</v>
      </c>
      <c r="Z417">
        <v>-1.3809037208557129</v>
      </c>
      <c r="AA417">
        <v>0</v>
      </c>
      <c r="AB417">
        <v>3.084829568862915</v>
      </c>
      <c r="AC417">
        <v>-3.8148481398820877E-2</v>
      </c>
      <c r="AD417">
        <v>0.96760481595993042</v>
      </c>
      <c r="AE417">
        <v>5.5544124916195869E-4</v>
      </c>
      <c r="AF417">
        <v>1</v>
      </c>
      <c r="AG417">
        <v>1</v>
      </c>
      <c r="AH417">
        <v>0.98500001430511475</v>
      </c>
      <c r="AI417">
        <v>0.98015440297489875</v>
      </c>
      <c r="AJ417">
        <v>-5.9999965131282806E-2</v>
      </c>
      <c r="AK417">
        <v>5.5544124916195869E-4</v>
      </c>
      <c r="AL417">
        <v>-5.3840125891291279E-4</v>
      </c>
    </row>
    <row r="418" spans="1:38">
      <c r="A418">
        <v>41.6</v>
      </c>
      <c r="B418">
        <v>-0.92639535665512085</v>
      </c>
      <c r="C418">
        <v>0</v>
      </c>
      <c r="D418">
        <v>-1.3793185949325562</v>
      </c>
      <c r="E418">
        <v>0</v>
      </c>
      <c r="F418">
        <f t="shared" si="6"/>
        <v>1.0991870701223461</v>
      </c>
      <c r="G418">
        <v>-3.886205330491066E-2</v>
      </c>
      <c r="H418">
        <v>-81.398122170538358</v>
      </c>
      <c r="I418">
        <v>71.148550647830831</v>
      </c>
      <c r="J418">
        <v>9.8207609616666662</v>
      </c>
      <c r="K418">
        <v>1620</v>
      </c>
      <c r="L418">
        <v>45</v>
      </c>
      <c r="M418">
        <v>0.77999997138977051</v>
      </c>
      <c r="N418">
        <v>4</v>
      </c>
      <c r="O418">
        <v>1</v>
      </c>
      <c r="P418">
        <v>4</v>
      </c>
      <c r="Q418">
        <v>27</v>
      </c>
      <c r="R418">
        <v>-0.92372208833694458</v>
      </c>
      <c r="S418">
        <v>0</v>
      </c>
      <c r="T418">
        <v>-1.3752748966217041</v>
      </c>
      <c r="U418">
        <v>0</v>
      </c>
      <c r="V418">
        <v>-8.7890625E-2</v>
      </c>
      <c r="W418">
        <v>-0.10986328125</v>
      </c>
      <c r="X418">
        <v>-0.92639535665512085</v>
      </c>
      <c r="Y418">
        <v>0</v>
      </c>
      <c r="Z418">
        <v>-1.3793185949325562</v>
      </c>
      <c r="AA418">
        <v>0</v>
      </c>
      <c r="AB418">
        <v>3.0764203071594238</v>
      </c>
      <c r="AC418">
        <v>-3.886205330491066E-2</v>
      </c>
      <c r="AD418">
        <v>0.96891707181930542</v>
      </c>
      <c r="AE418">
        <v>2.9905751580372453E-4</v>
      </c>
      <c r="AF418">
        <v>1</v>
      </c>
      <c r="AG418">
        <v>1</v>
      </c>
      <c r="AH418">
        <v>0.99000000953674316</v>
      </c>
      <c r="AI418">
        <v>0.99377251695366253</v>
      </c>
      <c r="AJ418">
        <v>4.999985545873642E-2</v>
      </c>
      <c r="AK418">
        <v>2.9905751580372453E-4</v>
      </c>
      <c r="AL418">
        <v>4.1916749076886806E-4</v>
      </c>
    </row>
    <row r="419" spans="1:38">
      <c r="A419">
        <v>41.7</v>
      </c>
      <c r="B419">
        <v>-0.92567318677902222</v>
      </c>
      <c r="C419">
        <v>0</v>
      </c>
      <c r="D419">
        <v>-1.3782261610031128</v>
      </c>
      <c r="E419">
        <v>0</v>
      </c>
      <c r="F419">
        <f t="shared" si="6"/>
        <v>1.0991192430439205</v>
      </c>
      <c r="G419">
        <v>-3.9568521082401276E-2</v>
      </c>
      <c r="H419">
        <v>-81.398122170538358</v>
      </c>
      <c r="I419">
        <v>71.148550647830831</v>
      </c>
      <c r="J419">
        <v>9.8207609616666662</v>
      </c>
      <c r="K419">
        <v>1620</v>
      </c>
      <c r="L419">
        <v>45</v>
      </c>
      <c r="M419">
        <v>0.77999997138977051</v>
      </c>
      <c r="N419">
        <v>4</v>
      </c>
      <c r="O419">
        <v>1</v>
      </c>
      <c r="P419">
        <v>4</v>
      </c>
      <c r="Q419">
        <v>27</v>
      </c>
      <c r="R419">
        <v>-0.92344558238983154</v>
      </c>
      <c r="S419">
        <v>0</v>
      </c>
      <c r="T419">
        <v>-1.3678814172744751</v>
      </c>
      <c r="U419">
        <v>0</v>
      </c>
      <c r="V419">
        <v>-9.8876953125E-2</v>
      </c>
      <c r="W419">
        <v>-9.1552734375E-2</v>
      </c>
      <c r="X419">
        <v>-0.92567318677902222</v>
      </c>
      <c r="Y419">
        <v>0</v>
      </c>
      <c r="Z419">
        <v>-1.3782261610031128</v>
      </c>
      <c r="AA419">
        <v>0</v>
      </c>
      <c r="AB419">
        <v>3.0702826976776123</v>
      </c>
      <c r="AC419">
        <v>-3.9568521082401276E-2</v>
      </c>
      <c r="AD419">
        <v>0.96981918811798096</v>
      </c>
      <c r="AE419">
        <v>1.8906750483438373E-4</v>
      </c>
      <c r="AF419">
        <v>1</v>
      </c>
      <c r="AG419">
        <v>1</v>
      </c>
      <c r="AH419">
        <v>0.99699997901916504</v>
      </c>
      <c r="AI419">
        <v>1.0012411304104873</v>
      </c>
      <c r="AJ419">
        <v>6.9999903440475464E-2</v>
      </c>
      <c r="AK419">
        <v>1.8906750483438373E-4</v>
      </c>
      <c r="AL419">
        <v>4.712390434802316E-4</v>
      </c>
    </row>
    <row r="420" spans="1:38">
      <c r="A420">
        <v>41.800000000000004</v>
      </c>
      <c r="B420">
        <v>-0.9250713586807251</v>
      </c>
      <c r="C420">
        <v>0</v>
      </c>
      <c r="D420">
        <v>-1.3754314184188843</v>
      </c>
      <c r="E420">
        <v>0</v>
      </c>
      <c r="F420">
        <f t="shared" si="6"/>
        <v>1.0990501829466173</v>
      </c>
      <c r="G420">
        <v>-4.0267962962388992E-2</v>
      </c>
      <c r="H420">
        <v>-81.398122170538358</v>
      </c>
      <c r="I420">
        <v>71.148550647830831</v>
      </c>
      <c r="J420">
        <v>9.8207609616666662</v>
      </c>
      <c r="K420">
        <v>1620</v>
      </c>
      <c r="L420">
        <v>45</v>
      </c>
      <c r="M420">
        <v>0.77999997138977051</v>
      </c>
      <c r="N420">
        <v>4</v>
      </c>
      <c r="O420">
        <v>1</v>
      </c>
      <c r="P420">
        <v>4</v>
      </c>
      <c r="Q420">
        <v>27</v>
      </c>
      <c r="R420">
        <v>-0.92344599962234497</v>
      </c>
      <c r="S420">
        <v>0</v>
      </c>
      <c r="T420">
        <v>-1.3681197166442871</v>
      </c>
      <c r="U420">
        <v>0</v>
      </c>
      <c r="V420">
        <v>-0.10986328125</v>
      </c>
      <c r="W420">
        <v>-0.10986328125</v>
      </c>
      <c r="X420">
        <v>-0.9250713586807251</v>
      </c>
      <c r="Y420">
        <v>0</v>
      </c>
      <c r="Z420">
        <v>-1.3754314184188843</v>
      </c>
      <c r="AA420">
        <v>0</v>
      </c>
      <c r="AB420">
        <v>3.0598673820495605</v>
      </c>
      <c r="AC420">
        <v>-4.0267962962388992E-2</v>
      </c>
      <c r="AD420">
        <v>0.97095119953155518</v>
      </c>
      <c r="AE420">
        <v>2.7992617106065154E-4</v>
      </c>
      <c r="AF420">
        <v>1</v>
      </c>
      <c r="AG420">
        <v>1</v>
      </c>
      <c r="AH420">
        <v>0.98299998044967651</v>
      </c>
      <c r="AI420">
        <v>1.031499741440548</v>
      </c>
      <c r="AJ420">
        <v>-0.13999979197978973</v>
      </c>
      <c r="AK420">
        <v>2.7992617106065154E-4</v>
      </c>
      <c r="AL420">
        <v>5.3888623323190554E-3</v>
      </c>
    </row>
    <row r="421" spans="1:38">
      <c r="A421">
        <v>41.900000000000006</v>
      </c>
      <c r="B421">
        <v>-0.92463225126266479</v>
      </c>
      <c r="C421">
        <v>0</v>
      </c>
      <c r="D421">
        <v>-1.3734561204910278</v>
      </c>
      <c r="E421">
        <v>0</v>
      </c>
      <c r="F421">
        <f t="shared" si="6"/>
        <v>1.0989799020929407</v>
      </c>
      <c r="G421">
        <v>-4.0899716317653656E-2</v>
      </c>
      <c r="H421">
        <v>-81.398122170538358</v>
      </c>
      <c r="I421">
        <v>71.148550647830831</v>
      </c>
      <c r="J421">
        <v>9.8207609616666662</v>
      </c>
      <c r="K421">
        <v>1620</v>
      </c>
      <c r="L421">
        <v>42</v>
      </c>
      <c r="M421">
        <v>0.74000000953674316</v>
      </c>
      <c r="N421">
        <v>4</v>
      </c>
      <c r="O421">
        <v>1</v>
      </c>
      <c r="P421">
        <v>4</v>
      </c>
      <c r="Q421">
        <v>27</v>
      </c>
      <c r="R421">
        <v>-0.92080551385879517</v>
      </c>
      <c r="S421">
        <v>0</v>
      </c>
      <c r="T421">
        <v>-1.3695557117462158</v>
      </c>
      <c r="U421">
        <v>0</v>
      </c>
      <c r="V421">
        <v>-0.120849609375</v>
      </c>
      <c r="W421">
        <v>-0.103759765625</v>
      </c>
      <c r="X421">
        <v>-0.92463225126266479</v>
      </c>
      <c r="Y421">
        <v>0</v>
      </c>
      <c r="Z421">
        <v>-1.3734561204910278</v>
      </c>
      <c r="AA421">
        <v>0</v>
      </c>
      <c r="AB421">
        <v>3.049297571182251</v>
      </c>
      <c r="AC421">
        <v>-4.0899716317653656E-2</v>
      </c>
      <c r="AD421">
        <v>0.9724123477935791</v>
      </c>
      <c r="AE421">
        <v>4.071007133461535E-4</v>
      </c>
      <c r="AF421">
        <v>1</v>
      </c>
      <c r="AG421">
        <v>1</v>
      </c>
      <c r="AH421">
        <v>0.9869999885559082</v>
      </c>
      <c r="AI421">
        <v>0.99029160179527942</v>
      </c>
      <c r="AJ421">
        <v>4.0000196546316147E-2</v>
      </c>
      <c r="AK421">
        <v>4.071007133461535E-4</v>
      </c>
      <c r="AL421">
        <v>3.6573480437451789E-4</v>
      </c>
    </row>
    <row r="422" spans="1:38">
      <c r="A422">
        <v>42</v>
      </c>
      <c r="B422">
        <v>-0.92359846830368042</v>
      </c>
      <c r="C422">
        <v>0</v>
      </c>
      <c r="D422">
        <v>-1.3724024295806885</v>
      </c>
      <c r="E422">
        <v>0</v>
      </c>
      <c r="F422">
        <f t="shared" si="6"/>
        <v>1.0989085186216532</v>
      </c>
      <c r="G422">
        <v>-4.1403718292713165E-2</v>
      </c>
      <c r="H422">
        <v>-81.398122170538358</v>
      </c>
      <c r="I422">
        <v>71.148550647830831</v>
      </c>
      <c r="J422">
        <v>9.8207609616666662</v>
      </c>
      <c r="K422">
        <v>1620</v>
      </c>
      <c r="L422">
        <v>42</v>
      </c>
      <c r="M422">
        <v>0.74000000953674316</v>
      </c>
      <c r="N422">
        <v>4</v>
      </c>
      <c r="O422">
        <v>1</v>
      </c>
      <c r="P422">
        <v>4</v>
      </c>
      <c r="Q422">
        <v>27</v>
      </c>
      <c r="R422">
        <v>-0.92080605030059814</v>
      </c>
      <c r="S422">
        <v>0</v>
      </c>
      <c r="T422">
        <v>-1.3697941303253174</v>
      </c>
      <c r="U422">
        <v>0</v>
      </c>
      <c r="V422">
        <v>-0.1318359375</v>
      </c>
      <c r="W422">
        <v>-9.1552734375E-2</v>
      </c>
      <c r="X422">
        <v>-0.92359846830368042</v>
      </c>
      <c r="Y422">
        <v>0</v>
      </c>
      <c r="Z422">
        <v>-1.3724024295806885</v>
      </c>
      <c r="AA422">
        <v>0</v>
      </c>
      <c r="AB422">
        <v>3.0386154651641846</v>
      </c>
      <c r="AC422">
        <v>-4.1403718292713165E-2</v>
      </c>
      <c r="AD422">
        <v>0.97300624847412109</v>
      </c>
      <c r="AE422">
        <v>1.5098786388989538E-4</v>
      </c>
      <c r="AF422">
        <v>1</v>
      </c>
      <c r="AG422">
        <v>1</v>
      </c>
      <c r="AH422">
        <v>0.98199999332427979</v>
      </c>
      <c r="AI422">
        <v>1.0086008768731247</v>
      </c>
      <c r="AJ422">
        <v>-4.9999885261058807E-2</v>
      </c>
      <c r="AK422">
        <v>1.5098786388989538E-4</v>
      </c>
      <c r="AL422">
        <v>2.9556537276493877E-3</v>
      </c>
    </row>
    <row r="423" spans="1:38">
      <c r="A423">
        <v>42.1</v>
      </c>
      <c r="B423">
        <v>-0.9228440523147583</v>
      </c>
      <c r="C423">
        <v>0</v>
      </c>
      <c r="D423">
        <v>-1.3716977834701538</v>
      </c>
      <c r="E423">
        <v>0</v>
      </c>
      <c r="F423">
        <f t="shared" si="6"/>
        <v>1.0988362555009756</v>
      </c>
      <c r="G423">
        <v>-4.2145632207393646E-2</v>
      </c>
      <c r="H423">
        <v>-81.398122170538358</v>
      </c>
      <c r="I423">
        <v>71.148550647830831</v>
      </c>
      <c r="J423">
        <v>9.8207609616666662</v>
      </c>
      <c r="K423">
        <v>1620</v>
      </c>
      <c r="L423">
        <v>38</v>
      </c>
      <c r="M423">
        <v>0.68000000715255737</v>
      </c>
      <c r="N423">
        <v>4</v>
      </c>
      <c r="O423">
        <v>1</v>
      </c>
      <c r="P423">
        <v>4</v>
      </c>
      <c r="Q423">
        <v>27</v>
      </c>
      <c r="R423">
        <v>-0.9208066463470459</v>
      </c>
      <c r="S423">
        <v>0</v>
      </c>
      <c r="T423">
        <v>-1.3700324296951294</v>
      </c>
      <c r="U423">
        <v>0</v>
      </c>
      <c r="V423">
        <v>-0.142822265625</v>
      </c>
      <c r="W423">
        <v>-0.115966796875</v>
      </c>
      <c r="X423">
        <v>-0.9228440523147583</v>
      </c>
      <c r="Y423">
        <v>0</v>
      </c>
      <c r="Z423">
        <v>-1.3716977834701538</v>
      </c>
      <c r="AA423">
        <v>0</v>
      </c>
      <c r="AB423">
        <v>3.0278511047363281</v>
      </c>
      <c r="AC423">
        <v>-4.2145632207393646E-2</v>
      </c>
      <c r="AD423">
        <v>0.97379118204116821</v>
      </c>
      <c r="AE423">
        <v>2.2367584460880607E-4</v>
      </c>
      <c r="AF423">
        <v>1</v>
      </c>
      <c r="AG423">
        <v>1</v>
      </c>
      <c r="AH423">
        <v>0.98600000143051147</v>
      </c>
      <c r="AI423">
        <v>0.93673392557726953</v>
      </c>
      <c r="AJ423">
        <v>4.0000066161155701E-2</v>
      </c>
      <c r="AK423">
        <v>2.2367584460880607E-4</v>
      </c>
      <c r="AL423">
        <v>-5.4740084281379442E-3</v>
      </c>
    </row>
    <row r="424" spans="1:38">
      <c r="A424">
        <v>42.2</v>
      </c>
      <c r="B424">
        <v>-0.92229366302490234</v>
      </c>
      <c r="C424">
        <v>0</v>
      </c>
      <c r="D424">
        <v>-1.3712478876113892</v>
      </c>
      <c r="E424">
        <v>0</v>
      </c>
      <c r="F424">
        <f t="shared" si="6"/>
        <v>1.0987626974962403</v>
      </c>
      <c r="G424">
        <v>-4.2697969824075699E-2</v>
      </c>
      <c r="H424">
        <v>-81.398122170538358</v>
      </c>
      <c r="I424">
        <v>71.148550647830831</v>
      </c>
      <c r="J424">
        <v>9.8207609616666662</v>
      </c>
      <c r="K424">
        <v>1620</v>
      </c>
      <c r="L424">
        <v>38</v>
      </c>
      <c r="M424">
        <v>0.68000000715255737</v>
      </c>
      <c r="N424">
        <v>4</v>
      </c>
      <c r="O424">
        <v>1</v>
      </c>
      <c r="P424">
        <v>4</v>
      </c>
      <c r="Q424">
        <v>27</v>
      </c>
      <c r="R424">
        <v>-0.91788935661315918</v>
      </c>
      <c r="S424">
        <v>0</v>
      </c>
      <c r="T424">
        <v>-1.3638366460800171</v>
      </c>
      <c r="U424">
        <v>0</v>
      </c>
      <c r="V424">
        <v>-0.15380859375</v>
      </c>
      <c r="W424">
        <v>-9.765625E-2</v>
      </c>
      <c r="X424">
        <v>-0.92229366302490234</v>
      </c>
      <c r="Y424">
        <v>0</v>
      </c>
      <c r="Z424">
        <v>-1.3712478876113892</v>
      </c>
      <c r="AA424">
        <v>0</v>
      </c>
      <c r="AB424">
        <v>3.0170266628265381</v>
      </c>
      <c r="AC424">
        <v>-4.2697969824075699E-2</v>
      </c>
      <c r="AD424">
        <v>0.97425162792205811</v>
      </c>
      <c r="AE424">
        <v>1.3206426228862256E-4</v>
      </c>
      <c r="AF424">
        <v>1</v>
      </c>
      <c r="AG424">
        <v>1</v>
      </c>
      <c r="AH424">
        <v>0.99400001764297485</v>
      </c>
      <c r="AI424">
        <v>1.0065963384533436</v>
      </c>
      <c r="AJ424">
        <v>7.9999983310699463E-2</v>
      </c>
      <c r="AK424">
        <v>1.3206426228862256E-4</v>
      </c>
      <c r="AL424">
        <v>1.3995912011521838E-3</v>
      </c>
    </row>
    <row r="425" spans="1:38">
      <c r="A425">
        <v>42.300000000000004</v>
      </c>
      <c r="B425">
        <v>-0.92110377550125122</v>
      </c>
      <c r="C425">
        <v>0</v>
      </c>
      <c r="D425">
        <v>-1.3692456483840942</v>
      </c>
      <c r="E425">
        <v>0</v>
      </c>
      <c r="F425">
        <f t="shared" si="6"/>
        <v>1.0986881754805056</v>
      </c>
      <c r="G425">
        <v>-4.3184079229831696E-2</v>
      </c>
      <c r="H425">
        <v>-81.398122170538358</v>
      </c>
      <c r="I425">
        <v>71.148550647830831</v>
      </c>
      <c r="J425">
        <v>9.8207609616666662</v>
      </c>
      <c r="K425">
        <v>1620</v>
      </c>
      <c r="L425">
        <v>38</v>
      </c>
      <c r="M425">
        <v>0.68000000715255737</v>
      </c>
      <c r="N425">
        <v>4</v>
      </c>
      <c r="O425">
        <v>1</v>
      </c>
      <c r="P425">
        <v>4</v>
      </c>
      <c r="Q425">
        <v>27</v>
      </c>
      <c r="R425">
        <v>-0.91789001226425171</v>
      </c>
      <c r="S425">
        <v>0</v>
      </c>
      <c r="T425">
        <v>-1.3640750646591187</v>
      </c>
      <c r="U425">
        <v>0</v>
      </c>
      <c r="V425">
        <v>-0.164794921875</v>
      </c>
      <c r="W425">
        <v>-9.1552734375E-2</v>
      </c>
      <c r="X425">
        <v>-0.92110377550125122</v>
      </c>
      <c r="Y425">
        <v>0</v>
      </c>
      <c r="Z425">
        <v>-1.3692456483840942</v>
      </c>
      <c r="AA425">
        <v>0</v>
      </c>
      <c r="AB425">
        <v>3.0061585903167725</v>
      </c>
      <c r="AC425">
        <v>-4.3184079229831696E-2</v>
      </c>
      <c r="AD425">
        <v>0.97491061687469482</v>
      </c>
      <c r="AE425">
        <v>2.0478652731981128E-4</v>
      </c>
      <c r="AF425">
        <v>1</v>
      </c>
      <c r="AG425">
        <v>1</v>
      </c>
      <c r="AH425">
        <v>0.98799997568130493</v>
      </c>
      <c r="AI425">
        <v>1.0303674975272907</v>
      </c>
      <c r="AJ425">
        <v>-6.0000177472829819E-2</v>
      </c>
      <c r="AK425">
        <v>2.0478652731981128E-4</v>
      </c>
      <c r="AL425">
        <v>4.7075024273317556E-3</v>
      </c>
    </row>
    <row r="426" spans="1:38">
      <c r="A426">
        <v>42.400000000000006</v>
      </c>
      <c r="B426">
        <v>-0.92023557424545288</v>
      </c>
      <c r="C426">
        <v>0</v>
      </c>
      <c r="D426">
        <v>-1.3678487539291382</v>
      </c>
      <c r="E426">
        <v>0</v>
      </c>
      <c r="F426">
        <f t="shared" si="6"/>
        <v>1.0986128050438053</v>
      </c>
      <c r="G426">
        <v>-4.3908275663852692E-2</v>
      </c>
      <c r="H426">
        <v>-81.398122170538358</v>
      </c>
      <c r="I426">
        <v>71.148550647830831</v>
      </c>
      <c r="J426">
        <v>9.8207609616666662</v>
      </c>
      <c r="K426">
        <v>1620</v>
      </c>
      <c r="L426">
        <v>38</v>
      </c>
      <c r="M426">
        <v>0.68000000715255737</v>
      </c>
      <c r="N426">
        <v>4</v>
      </c>
      <c r="O426">
        <v>1</v>
      </c>
      <c r="P426">
        <v>4</v>
      </c>
      <c r="Q426">
        <v>27</v>
      </c>
      <c r="R426">
        <v>-0.91789072751998901</v>
      </c>
      <c r="S426">
        <v>0</v>
      </c>
      <c r="T426">
        <v>-1.3643133640289307</v>
      </c>
      <c r="U426">
        <v>0</v>
      </c>
      <c r="V426">
        <v>-0.17578125</v>
      </c>
      <c r="W426">
        <v>-0.115966796875</v>
      </c>
      <c r="X426">
        <v>-0.92023557424545288</v>
      </c>
      <c r="Y426">
        <v>0</v>
      </c>
      <c r="Z426">
        <v>-1.3678487539291382</v>
      </c>
      <c r="AA426">
        <v>0</v>
      </c>
      <c r="AB426">
        <v>2.9952585697174072</v>
      </c>
      <c r="AC426">
        <v>-4.3908275663852692E-2</v>
      </c>
      <c r="AD426">
        <v>0.97598141431808472</v>
      </c>
      <c r="AE426">
        <v>3.5033901804126799E-4</v>
      </c>
      <c r="AF426">
        <v>1</v>
      </c>
      <c r="AG426">
        <v>1</v>
      </c>
      <c r="AH426">
        <v>0.98000001907348633</v>
      </c>
      <c r="AI426">
        <v>1.0011986386504685</v>
      </c>
      <c r="AJ426">
        <v>-7.9999759793281555E-2</v>
      </c>
      <c r="AK426">
        <v>3.5033901804126799E-4</v>
      </c>
      <c r="AL426">
        <v>2.3554021752203447E-3</v>
      </c>
    </row>
    <row r="427" spans="1:38">
      <c r="A427">
        <v>42.5</v>
      </c>
      <c r="B427">
        <v>-0.91960209608078003</v>
      </c>
      <c r="C427">
        <v>0</v>
      </c>
      <c r="D427">
        <v>-1.3668936491012573</v>
      </c>
      <c r="E427">
        <v>0</v>
      </c>
      <c r="F427">
        <f t="shared" si="6"/>
        <v>1.0985361706458845</v>
      </c>
      <c r="G427">
        <v>-4.4746730476617813E-2</v>
      </c>
      <c r="H427">
        <v>-81.398122170538358</v>
      </c>
      <c r="I427">
        <v>71.148550647830831</v>
      </c>
      <c r="J427">
        <v>9.8207609616666662</v>
      </c>
      <c r="K427">
        <v>1620</v>
      </c>
      <c r="L427">
        <v>50</v>
      </c>
      <c r="M427">
        <v>0.72000002861022949</v>
      </c>
      <c r="N427">
        <v>4</v>
      </c>
      <c r="O427">
        <v>1</v>
      </c>
      <c r="P427">
        <v>4</v>
      </c>
      <c r="Q427">
        <v>27</v>
      </c>
      <c r="R427">
        <v>-0.91761457920074463</v>
      </c>
      <c r="S427">
        <v>0</v>
      </c>
      <c r="T427">
        <v>-1.3569198846817017</v>
      </c>
      <c r="U427">
        <v>0</v>
      </c>
      <c r="V427">
        <v>-0.186767578125</v>
      </c>
      <c r="W427">
        <v>-0.128173828125</v>
      </c>
      <c r="X427">
        <v>-0.91960209608078003</v>
      </c>
      <c r="Y427">
        <v>0</v>
      </c>
      <c r="Z427">
        <v>-1.3668936491012573</v>
      </c>
      <c r="AA427">
        <v>0</v>
      </c>
      <c r="AB427">
        <v>2.98433518409729</v>
      </c>
      <c r="AC427">
        <v>-4.4746730476617813E-2</v>
      </c>
      <c r="AD427">
        <v>0.97665554285049438</v>
      </c>
      <c r="AE427">
        <v>2.4025510356295854E-4</v>
      </c>
      <c r="AF427">
        <v>1</v>
      </c>
      <c r="AG427">
        <v>1</v>
      </c>
      <c r="AH427">
        <v>0.97399997711181641</v>
      </c>
      <c r="AI427">
        <v>0.97953896038859045</v>
      </c>
      <c r="AJ427">
        <v>-6.0000192373991013E-2</v>
      </c>
      <c r="AK427">
        <v>2.4025510356295854E-4</v>
      </c>
      <c r="AL427">
        <v>6.1544258630830129E-4</v>
      </c>
    </row>
    <row r="428" spans="1:38">
      <c r="A428">
        <v>42.6</v>
      </c>
      <c r="B428">
        <v>-0.91906517744064331</v>
      </c>
      <c r="C428">
        <v>0</v>
      </c>
      <c r="D428">
        <v>-1.364199161529541</v>
      </c>
      <c r="E428">
        <v>0</v>
      </c>
      <c r="F428">
        <f t="shared" si="6"/>
        <v>1.0984580728682525</v>
      </c>
      <c r="G428">
        <v>-4.5273184776306152E-2</v>
      </c>
      <c r="H428">
        <v>-81.398122170538358</v>
      </c>
      <c r="I428">
        <v>71.148550647830831</v>
      </c>
      <c r="J428">
        <v>9.8207609616666662</v>
      </c>
      <c r="K428">
        <v>1620</v>
      </c>
      <c r="L428">
        <v>50</v>
      </c>
      <c r="M428">
        <v>0.72000002861022949</v>
      </c>
      <c r="N428">
        <v>4</v>
      </c>
      <c r="O428">
        <v>1</v>
      </c>
      <c r="P428">
        <v>4</v>
      </c>
      <c r="Q428">
        <v>27</v>
      </c>
      <c r="R428">
        <v>-0.91761541366577148</v>
      </c>
      <c r="S428">
        <v>0</v>
      </c>
      <c r="T428">
        <v>-1.3571583032608032</v>
      </c>
      <c r="U428">
        <v>0</v>
      </c>
      <c r="V428">
        <v>-0.19775390625</v>
      </c>
      <c r="W428">
        <v>-9.765625E-2</v>
      </c>
      <c r="X428">
        <v>-0.91906517744064331</v>
      </c>
      <c r="Y428">
        <v>0</v>
      </c>
      <c r="Z428">
        <v>-1.364199161529541</v>
      </c>
      <c r="AA428">
        <v>0</v>
      </c>
      <c r="AB428">
        <v>2.9733948707580566</v>
      </c>
      <c r="AC428">
        <v>-4.5273184776306152E-2</v>
      </c>
      <c r="AD428">
        <v>0.97684311866760254</v>
      </c>
      <c r="AE428">
        <v>9.3891219876240939E-5</v>
      </c>
      <c r="AF428">
        <v>1</v>
      </c>
      <c r="AG428">
        <v>1</v>
      </c>
      <c r="AH428">
        <v>0.97399997711181641</v>
      </c>
      <c r="AI428">
        <v>0.99179526296947795</v>
      </c>
      <c r="AJ428">
        <v>2.288818308215923E-7</v>
      </c>
      <c r="AK428">
        <v>9.3891219876240939E-5</v>
      </c>
      <c r="AL428">
        <v>1.9772539841845793E-3</v>
      </c>
    </row>
    <row r="429" spans="1:38">
      <c r="A429">
        <v>42.7</v>
      </c>
      <c r="B429">
        <v>-0.91867351531982422</v>
      </c>
      <c r="C429">
        <v>0</v>
      </c>
      <c r="D429">
        <v>-1.3622970581054688</v>
      </c>
      <c r="E429">
        <v>0</v>
      </c>
      <c r="F429">
        <f t="shared" si="6"/>
        <v>1.0983790562545315</v>
      </c>
      <c r="G429">
        <v>-4.5915864408016205E-2</v>
      </c>
      <c r="H429">
        <v>-81.398122170538358</v>
      </c>
      <c r="I429">
        <v>71.148550647830831</v>
      </c>
      <c r="J429">
        <v>9.8207609616666662</v>
      </c>
      <c r="K429">
        <v>1620</v>
      </c>
      <c r="L429">
        <v>48</v>
      </c>
      <c r="M429">
        <v>0.6600000262260437</v>
      </c>
      <c r="N429">
        <v>4</v>
      </c>
      <c r="O429">
        <v>1</v>
      </c>
      <c r="P429">
        <v>4</v>
      </c>
      <c r="Q429">
        <v>27</v>
      </c>
      <c r="R429">
        <v>-0.91469836235046387</v>
      </c>
      <c r="S429">
        <v>0</v>
      </c>
      <c r="T429">
        <v>-1.3509625196456909</v>
      </c>
      <c r="U429">
        <v>0</v>
      </c>
      <c r="V429">
        <v>-0.208740234375</v>
      </c>
      <c r="W429">
        <v>-0.10986328125</v>
      </c>
      <c r="X429">
        <v>-0.91867351531982422</v>
      </c>
      <c r="Y429">
        <v>0</v>
      </c>
      <c r="Z429">
        <v>-1.3622970581054688</v>
      </c>
      <c r="AA429">
        <v>0</v>
      </c>
      <c r="AB429">
        <v>2.96244215965271</v>
      </c>
      <c r="AC429">
        <v>-4.5915864408016205E-2</v>
      </c>
      <c r="AD429">
        <v>0.97668367624282837</v>
      </c>
      <c r="AE429">
        <v>-1.5724956028861925E-5</v>
      </c>
      <c r="AF429">
        <v>1</v>
      </c>
      <c r="AG429">
        <v>1</v>
      </c>
      <c r="AH429">
        <v>0.97000002861022949</v>
      </c>
      <c r="AI429">
        <v>0.99811702023046167</v>
      </c>
      <c r="AJ429">
        <v>-3.9999771863222122E-2</v>
      </c>
      <c r="AK429">
        <v>-1.5724956028861925E-5</v>
      </c>
      <c r="AL429">
        <v>3.1241101800256743E-3</v>
      </c>
    </row>
    <row r="430" spans="1:38">
      <c r="A430">
        <v>42.800000000000004</v>
      </c>
      <c r="B430">
        <v>-0.91759961843490601</v>
      </c>
      <c r="C430">
        <v>0</v>
      </c>
      <c r="D430">
        <v>-1.3592349290847778</v>
      </c>
      <c r="E430">
        <v>0</v>
      </c>
      <c r="F430">
        <f t="shared" si="6"/>
        <v>1.0982989179532496</v>
      </c>
      <c r="G430">
        <v>-4.636995866894722E-2</v>
      </c>
      <c r="H430">
        <v>-81.398122170538358</v>
      </c>
      <c r="I430">
        <v>71.148550647830831</v>
      </c>
      <c r="J430">
        <v>9.8207609616666662</v>
      </c>
      <c r="K430">
        <v>1620</v>
      </c>
      <c r="L430">
        <v>48</v>
      </c>
      <c r="M430">
        <v>0.6600000262260437</v>
      </c>
      <c r="N430">
        <v>4</v>
      </c>
      <c r="O430">
        <v>1</v>
      </c>
      <c r="P430">
        <v>4</v>
      </c>
      <c r="Q430">
        <v>27</v>
      </c>
      <c r="R430">
        <v>-0.9146992564201355</v>
      </c>
      <c r="S430">
        <v>0</v>
      </c>
      <c r="T430">
        <v>-1.3512008190155029</v>
      </c>
      <c r="U430">
        <v>0</v>
      </c>
      <c r="V430">
        <v>-0.2197265625</v>
      </c>
      <c r="W430">
        <v>-9.1552734375E-2</v>
      </c>
      <c r="X430">
        <v>-0.91759961843490601</v>
      </c>
      <c r="Y430">
        <v>0</v>
      </c>
      <c r="Z430">
        <v>-1.3592349290847778</v>
      </c>
      <c r="AA430">
        <v>0</v>
      </c>
      <c r="AB430">
        <v>2.9514801502227783</v>
      </c>
      <c r="AC430">
        <v>-4.636995866894722E-2</v>
      </c>
      <c r="AD430">
        <v>0.97653311491012573</v>
      </c>
      <c r="AE430">
        <v>-1.5695855836383998E-5</v>
      </c>
      <c r="AF430">
        <v>1</v>
      </c>
      <c r="AG430">
        <v>0</v>
      </c>
      <c r="AH430">
        <v>0.74099999666213989</v>
      </c>
      <c r="AI430">
        <v>1.0024497669627073</v>
      </c>
      <c r="AJ430">
        <v>-2.2900002002716064</v>
      </c>
      <c r="AK430">
        <v>-1.5695855836383998E-5</v>
      </c>
      <c r="AL430">
        <v>2.9049974477840745E-2</v>
      </c>
    </row>
    <row r="431" spans="1:38">
      <c r="A431">
        <v>42.900000000000006</v>
      </c>
      <c r="B431">
        <v>-0.91681605577468872</v>
      </c>
      <c r="C431">
        <v>0</v>
      </c>
      <c r="D431">
        <v>-1.3570644855499268</v>
      </c>
      <c r="E431">
        <v>0</v>
      </c>
      <c r="F431">
        <f t="shared" si="6"/>
        <v>1.0982179871079709</v>
      </c>
      <c r="G431">
        <v>-4.6758800745010376E-2</v>
      </c>
      <c r="H431">
        <v>-81.398122170538358</v>
      </c>
      <c r="I431">
        <v>71.148550647830831</v>
      </c>
      <c r="J431">
        <v>9.8207609616666662</v>
      </c>
      <c r="K431">
        <v>1620</v>
      </c>
      <c r="L431">
        <v>48</v>
      </c>
      <c r="M431">
        <v>0.6600000262260437</v>
      </c>
      <c r="N431">
        <v>4</v>
      </c>
      <c r="O431">
        <v>1</v>
      </c>
      <c r="P431">
        <v>4</v>
      </c>
      <c r="Q431">
        <v>27</v>
      </c>
      <c r="R431">
        <v>-0.91178184747695923</v>
      </c>
      <c r="S431">
        <v>0</v>
      </c>
      <c r="T431">
        <v>-1.3448859453201294</v>
      </c>
      <c r="U431">
        <v>0</v>
      </c>
      <c r="V431">
        <v>-0.2252197265625</v>
      </c>
      <c r="W431">
        <v>-8.544921875E-2</v>
      </c>
      <c r="X431">
        <v>-0.91681605577468872</v>
      </c>
      <c r="Y431">
        <v>0</v>
      </c>
      <c r="Z431">
        <v>-1.3570644855499268</v>
      </c>
      <c r="AA431">
        <v>0</v>
      </c>
      <c r="AB431">
        <v>2.9419958591461182</v>
      </c>
      <c r="AC431">
        <v>-4.6758800745010376E-2</v>
      </c>
      <c r="AD431">
        <v>0.97616666555404663</v>
      </c>
      <c r="AE431">
        <v>-8.8629843958187848E-5</v>
      </c>
      <c r="AF431">
        <v>1</v>
      </c>
      <c r="AG431">
        <v>1</v>
      </c>
      <c r="AH431">
        <v>0.97500002384185791</v>
      </c>
      <c r="AI431">
        <v>0.98876244399993729</v>
      </c>
      <c r="AJ431">
        <v>2.3400001525878906</v>
      </c>
      <c r="AK431">
        <v>-8.8629843958187848E-5</v>
      </c>
      <c r="AL431">
        <v>1.5291577953421287E-3</v>
      </c>
    </row>
    <row r="432" spans="1:38">
      <c r="A432">
        <v>43</v>
      </c>
      <c r="B432">
        <v>-0.91545605659484863</v>
      </c>
      <c r="C432">
        <v>0</v>
      </c>
      <c r="D432">
        <v>-1.3537744283676147</v>
      </c>
      <c r="E432">
        <v>0</v>
      </c>
      <c r="F432">
        <f t="shared" si="6"/>
        <v>1.0981363776052424</v>
      </c>
      <c r="G432">
        <v>-4.6900853514671326E-2</v>
      </c>
      <c r="H432">
        <v>-81.398122170538358</v>
      </c>
      <c r="I432">
        <v>71.148550647830831</v>
      </c>
      <c r="J432">
        <v>9.8207609616666662</v>
      </c>
      <c r="K432">
        <v>1620</v>
      </c>
      <c r="L432">
        <v>54</v>
      </c>
      <c r="M432">
        <v>0.67000001668930054</v>
      </c>
      <c r="N432">
        <v>4</v>
      </c>
      <c r="O432">
        <v>1</v>
      </c>
      <c r="P432">
        <v>4</v>
      </c>
      <c r="Q432">
        <v>27</v>
      </c>
      <c r="R432">
        <v>-0.91178232431411743</v>
      </c>
      <c r="S432">
        <v>0</v>
      </c>
      <c r="T432">
        <v>-1.3450050354003906</v>
      </c>
      <c r="U432">
        <v>0</v>
      </c>
      <c r="V432">
        <v>-0.230712890625</v>
      </c>
      <c r="W432">
        <v>-6.103515625E-2</v>
      </c>
      <c r="X432">
        <v>-0.91545605659484863</v>
      </c>
      <c r="Y432">
        <v>0</v>
      </c>
      <c r="Z432">
        <v>-1.3537744283676147</v>
      </c>
      <c r="AA432">
        <v>0</v>
      </c>
      <c r="AB432">
        <v>2.9335894584655762</v>
      </c>
      <c r="AC432">
        <v>-4.6900853514671326E-2</v>
      </c>
      <c r="AD432">
        <v>0.96297562122344971</v>
      </c>
      <c r="AE432">
        <v>-4.2656026780605316E-3</v>
      </c>
      <c r="AF432">
        <v>1</v>
      </c>
      <c r="AG432">
        <v>1</v>
      </c>
      <c r="AH432">
        <v>0.97399997711181641</v>
      </c>
      <c r="AI432">
        <v>1.0051407868969939</v>
      </c>
      <c r="AJ432">
        <v>-1.0000238195061684E-2</v>
      </c>
      <c r="AK432">
        <v>-4.2656026780605316E-3</v>
      </c>
      <c r="AL432">
        <v>3.4600899761307868E-3</v>
      </c>
    </row>
    <row r="433" spans="1:38">
      <c r="A433">
        <v>43.1</v>
      </c>
      <c r="B433">
        <v>-0.9144635796546936</v>
      </c>
      <c r="C433">
        <v>0</v>
      </c>
      <c r="D433">
        <v>-1.3514052629470825</v>
      </c>
      <c r="E433">
        <v>0</v>
      </c>
      <c r="F433">
        <f t="shared" si="6"/>
        <v>1.0980545201736598</v>
      </c>
      <c r="G433">
        <v>-4.7345146536827087E-2</v>
      </c>
      <c r="H433">
        <v>-81.398122170538358</v>
      </c>
      <c r="I433">
        <v>71.148550647830831</v>
      </c>
      <c r="J433">
        <v>9.8207609616666662</v>
      </c>
      <c r="K433">
        <v>1620</v>
      </c>
      <c r="L433">
        <v>54</v>
      </c>
      <c r="M433">
        <v>0.67000001668930054</v>
      </c>
      <c r="N433">
        <v>4</v>
      </c>
      <c r="O433">
        <v>1</v>
      </c>
      <c r="P433">
        <v>4</v>
      </c>
      <c r="Q433">
        <v>27</v>
      </c>
      <c r="R433">
        <v>-0.91178333759307861</v>
      </c>
      <c r="S433">
        <v>0</v>
      </c>
      <c r="T433">
        <v>-1.3452434539794922</v>
      </c>
      <c r="U433">
        <v>0</v>
      </c>
      <c r="V433">
        <v>-0.24169921875</v>
      </c>
      <c r="W433">
        <v>-9.1552734375E-2</v>
      </c>
      <c r="X433">
        <v>-0.9144635796546936</v>
      </c>
      <c r="Y433">
        <v>0</v>
      </c>
      <c r="Z433">
        <v>-1.3514052629470825</v>
      </c>
      <c r="AA433">
        <v>0</v>
      </c>
      <c r="AB433">
        <v>2.9244863986968994</v>
      </c>
      <c r="AC433">
        <v>-4.7345146536827087E-2</v>
      </c>
      <c r="AD433">
        <v>0.96365010738372803</v>
      </c>
      <c r="AE433">
        <v>1.0516314432607032E-5</v>
      </c>
      <c r="AF433">
        <v>1</v>
      </c>
      <c r="AG433">
        <v>1</v>
      </c>
      <c r="AH433">
        <v>0.97500002384185791</v>
      </c>
      <c r="AI433">
        <v>0.94056053540372841</v>
      </c>
      <c r="AJ433">
        <v>1.0000228881835938E-2</v>
      </c>
      <c r="AK433">
        <v>1.0516314432607032E-5</v>
      </c>
      <c r="AL433">
        <v>-3.8266098264588821E-3</v>
      </c>
    </row>
    <row r="434" spans="1:38">
      <c r="A434">
        <v>43.2</v>
      </c>
      <c r="B434">
        <v>-0.91373950242996216</v>
      </c>
      <c r="C434">
        <v>0</v>
      </c>
      <c r="D434">
        <v>-1.3497406244277954</v>
      </c>
      <c r="E434">
        <v>0</v>
      </c>
      <c r="F434">
        <f t="shared" si="6"/>
        <v>1.097971887304469</v>
      </c>
      <c r="G434">
        <v>-4.7420632094144821E-2</v>
      </c>
      <c r="H434">
        <v>-81.398122170538358</v>
      </c>
      <c r="I434">
        <v>71.148550647830831</v>
      </c>
      <c r="J434">
        <v>9.8207609616666662</v>
      </c>
      <c r="K434">
        <v>1620</v>
      </c>
      <c r="L434">
        <v>52</v>
      </c>
      <c r="M434">
        <v>0.68999999761581421</v>
      </c>
      <c r="N434">
        <v>4</v>
      </c>
      <c r="O434">
        <v>1</v>
      </c>
      <c r="P434">
        <v>4</v>
      </c>
      <c r="Q434">
        <v>27</v>
      </c>
      <c r="R434">
        <v>-0.90886598825454712</v>
      </c>
      <c r="S434">
        <v>0</v>
      </c>
      <c r="T434">
        <v>-1.3389284610748291</v>
      </c>
      <c r="U434">
        <v>0</v>
      </c>
      <c r="V434">
        <v>-0.2471923828125</v>
      </c>
      <c r="W434">
        <v>-5.4931640625E-2</v>
      </c>
      <c r="X434">
        <v>-0.91373950242996216</v>
      </c>
      <c r="Y434">
        <v>0</v>
      </c>
      <c r="Z434">
        <v>-1.3497406244277954</v>
      </c>
      <c r="AA434">
        <v>0</v>
      </c>
      <c r="AB434">
        <v>2.916358470916748</v>
      </c>
      <c r="AC434">
        <v>-4.7420632094144821E-2</v>
      </c>
      <c r="AD434">
        <v>0.96423065662384033</v>
      </c>
      <c r="AE434">
        <v>-7.744062713754829E-6</v>
      </c>
      <c r="AF434">
        <v>1</v>
      </c>
      <c r="AG434">
        <v>1</v>
      </c>
      <c r="AH434">
        <v>0.97299998998641968</v>
      </c>
      <c r="AI434">
        <v>1.0032367036066512</v>
      </c>
      <c r="AJ434">
        <v>-2.0000237971544266E-2</v>
      </c>
      <c r="AK434">
        <v>-7.744062713754829E-6</v>
      </c>
      <c r="AL434">
        <v>3.3596348466924386E-3</v>
      </c>
    </row>
    <row r="435" spans="1:38">
      <c r="A435">
        <v>43.300000000000004</v>
      </c>
      <c r="B435">
        <v>-0.91242289543151855</v>
      </c>
      <c r="C435">
        <v>0</v>
      </c>
      <c r="D435">
        <v>-1.3468196392059326</v>
      </c>
      <c r="E435">
        <v>0</v>
      </c>
      <c r="F435">
        <f t="shared" si="6"/>
        <v>1.0978891226881271</v>
      </c>
      <c r="G435">
        <v>-4.755609855055809E-2</v>
      </c>
      <c r="H435">
        <v>-81.398122170538358</v>
      </c>
      <c r="I435">
        <v>71.148550647830831</v>
      </c>
      <c r="J435">
        <v>9.8207609616666662</v>
      </c>
      <c r="K435">
        <v>1620</v>
      </c>
      <c r="L435">
        <v>52</v>
      </c>
      <c r="M435">
        <v>0.68999999761581421</v>
      </c>
      <c r="N435">
        <v>4</v>
      </c>
      <c r="O435">
        <v>1</v>
      </c>
      <c r="P435">
        <v>4</v>
      </c>
      <c r="Q435">
        <v>27</v>
      </c>
      <c r="R435">
        <v>-0.91150742769241333</v>
      </c>
      <c r="S435">
        <v>0</v>
      </c>
      <c r="T435">
        <v>-1.3378499746322632</v>
      </c>
      <c r="U435">
        <v>0</v>
      </c>
      <c r="V435">
        <v>-0.252685546875</v>
      </c>
      <c r="W435">
        <v>-6.103515625E-2</v>
      </c>
      <c r="X435">
        <v>-0.91242289543151855</v>
      </c>
      <c r="Y435">
        <v>0</v>
      </c>
      <c r="Z435">
        <v>-1.3468196392059326</v>
      </c>
      <c r="AA435">
        <v>0</v>
      </c>
      <c r="AB435">
        <v>2.9089422225952148</v>
      </c>
      <c r="AC435">
        <v>-4.755609855055809E-2</v>
      </c>
      <c r="AD435">
        <v>0.96483469009399414</v>
      </c>
      <c r="AE435">
        <v>1.0511240361665841E-5</v>
      </c>
      <c r="AF435">
        <v>1</v>
      </c>
      <c r="AG435">
        <v>1</v>
      </c>
      <c r="AH435">
        <v>0.9779999852180481</v>
      </c>
      <c r="AI435">
        <v>1.0251307462963664</v>
      </c>
      <c r="AJ435">
        <v>5.0000101327896118E-2</v>
      </c>
      <c r="AK435">
        <v>1.0511240361665841E-5</v>
      </c>
      <c r="AL435">
        <v>5.2367512309243747E-3</v>
      </c>
    </row>
    <row r="436" spans="1:38">
      <c r="A436">
        <v>43.400000000000006</v>
      </c>
      <c r="B436">
        <v>-0.91217553615570068</v>
      </c>
      <c r="C436">
        <v>0</v>
      </c>
      <c r="D436">
        <v>-1.3443964719772339</v>
      </c>
      <c r="E436">
        <v>0</v>
      </c>
      <c r="F436">
        <f t="shared" si="6"/>
        <v>1.097806121638216</v>
      </c>
      <c r="G436">
        <v>-4.7750946134328842E-2</v>
      </c>
      <c r="H436">
        <v>-81.398122170538358</v>
      </c>
      <c r="I436">
        <v>71.148550647830831</v>
      </c>
      <c r="J436">
        <v>9.8207609616666662</v>
      </c>
      <c r="K436">
        <v>1620</v>
      </c>
      <c r="L436">
        <v>52</v>
      </c>
      <c r="M436">
        <v>0.68999999761581421</v>
      </c>
      <c r="N436">
        <v>4</v>
      </c>
      <c r="O436">
        <v>1</v>
      </c>
      <c r="P436">
        <v>4</v>
      </c>
      <c r="Q436">
        <v>27</v>
      </c>
      <c r="R436">
        <v>-0.91150850057601929</v>
      </c>
      <c r="S436">
        <v>0</v>
      </c>
      <c r="T436">
        <v>-1.3380882740020752</v>
      </c>
      <c r="U436">
        <v>0</v>
      </c>
      <c r="V436">
        <v>-0.263671875</v>
      </c>
      <c r="W436">
        <v>-6.7138671875E-2</v>
      </c>
      <c r="X436">
        <v>-0.91217553615570068</v>
      </c>
      <c r="Y436">
        <v>0</v>
      </c>
      <c r="Z436">
        <v>-1.3443964719772339</v>
      </c>
      <c r="AA436">
        <v>0</v>
      </c>
      <c r="AB436">
        <v>2.9005615711212158</v>
      </c>
      <c r="AC436">
        <v>-4.7750946134328842E-2</v>
      </c>
      <c r="AD436">
        <v>0.96529275178909302</v>
      </c>
      <c r="AE436">
        <v>-2.598988612589892E-5</v>
      </c>
      <c r="AF436">
        <v>1</v>
      </c>
      <c r="AG436">
        <v>1</v>
      </c>
      <c r="AH436">
        <v>0.97699999809265137</v>
      </c>
      <c r="AI436">
        <v>0.99877877459468678</v>
      </c>
      <c r="AJ436">
        <v>-9.9998526275157928E-3</v>
      </c>
      <c r="AK436">
        <v>-2.598988612589892E-5</v>
      </c>
      <c r="AL436">
        <v>2.4198640557817619E-3</v>
      </c>
    </row>
    <row r="437" spans="1:38">
      <c r="A437">
        <v>43.5</v>
      </c>
      <c r="B437">
        <v>-0.91199535131454468</v>
      </c>
      <c r="C437">
        <v>0</v>
      </c>
      <c r="D437">
        <v>-1.3426922559738159</v>
      </c>
      <c r="E437">
        <v>0</v>
      </c>
      <c r="F437">
        <f t="shared" si="6"/>
        <v>1.0977227805151173</v>
      </c>
      <c r="G437">
        <v>-4.7518741339445114E-2</v>
      </c>
      <c r="H437">
        <v>-81.398122170538358</v>
      </c>
      <c r="I437">
        <v>71.148550647830831</v>
      </c>
      <c r="J437">
        <v>9.8207609616666662</v>
      </c>
      <c r="K437">
        <v>1620</v>
      </c>
      <c r="L437">
        <v>49</v>
      </c>
      <c r="M437">
        <v>0.68999999761581421</v>
      </c>
      <c r="N437">
        <v>4</v>
      </c>
      <c r="O437">
        <v>1</v>
      </c>
      <c r="P437">
        <v>4</v>
      </c>
      <c r="Q437">
        <v>27</v>
      </c>
      <c r="R437">
        <v>-0.90859121084213257</v>
      </c>
      <c r="S437">
        <v>0</v>
      </c>
      <c r="T437">
        <v>-1.3317734003067017</v>
      </c>
      <c r="U437">
        <v>0</v>
      </c>
      <c r="V437">
        <v>-0.2691650390625</v>
      </c>
      <c r="W437">
        <v>-2.44140625E-2</v>
      </c>
      <c r="X437">
        <v>-0.91199535131454468</v>
      </c>
      <c r="Y437">
        <v>0</v>
      </c>
      <c r="Z437">
        <v>-1.3426922559738159</v>
      </c>
      <c r="AA437">
        <v>0</v>
      </c>
      <c r="AB437">
        <v>2.8929610252380371</v>
      </c>
      <c r="AC437">
        <v>-4.7518741339445114E-2</v>
      </c>
      <c r="AD437">
        <v>0.96600550413131714</v>
      </c>
      <c r="AE437">
        <v>6.5261505369562656E-5</v>
      </c>
      <c r="AF437">
        <v>1</v>
      </c>
      <c r="AG437">
        <v>0</v>
      </c>
      <c r="AH437">
        <v>0.97699999809265137</v>
      </c>
      <c r="AI437">
        <v>0.97928506415899652</v>
      </c>
      <c r="AJ437">
        <v>-9.9998526275157928E-3</v>
      </c>
      <c r="AK437">
        <v>6.5261505369562656E-5</v>
      </c>
      <c r="AL437">
        <v>2.5389622959393066E-4</v>
      </c>
    </row>
    <row r="438" spans="1:38">
      <c r="A438">
        <v>43.6</v>
      </c>
      <c r="B438">
        <v>-0.91107571125030518</v>
      </c>
      <c r="C438">
        <v>0</v>
      </c>
      <c r="D438">
        <v>-1.3397424221038818</v>
      </c>
      <c r="E438">
        <v>0</v>
      </c>
      <c r="F438">
        <f t="shared" si="6"/>
        <v>1.0976398446658395</v>
      </c>
      <c r="G438">
        <v>-4.704592376947403E-2</v>
      </c>
      <c r="H438">
        <v>-81.398122170538358</v>
      </c>
      <c r="I438">
        <v>71.148550647830831</v>
      </c>
      <c r="J438">
        <v>9.8207609616666662</v>
      </c>
      <c r="K438">
        <v>1620</v>
      </c>
      <c r="L438">
        <v>49</v>
      </c>
      <c r="M438">
        <v>0.68999999761581421</v>
      </c>
      <c r="N438">
        <v>4</v>
      </c>
      <c r="O438">
        <v>1</v>
      </c>
      <c r="P438">
        <v>4</v>
      </c>
      <c r="Q438">
        <v>27</v>
      </c>
      <c r="R438">
        <v>-0.90567338466644287</v>
      </c>
      <c r="S438">
        <v>0</v>
      </c>
      <c r="T438">
        <v>-1.3253393173217773</v>
      </c>
      <c r="U438">
        <v>0</v>
      </c>
      <c r="V438">
        <v>-0.2691650390625</v>
      </c>
      <c r="W438">
        <v>0</v>
      </c>
      <c r="X438">
        <v>-0.91107571125030518</v>
      </c>
      <c r="Y438">
        <v>0</v>
      </c>
      <c r="Z438">
        <v>-1.3397424221038818</v>
      </c>
      <c r="AA438">
        <v>0</v>
      </c>
      <c r="AB438">
        <v>2.8874137401580811</v>
      </c>
      <c r="AC438">
        <v>-4.704592376947403E-2</v>
      </c>
      <c r="AD438">
        <v>0.96662223339080811</v>
      </c>
      <c r="AE438">
        <v>4.6901972382329404E-5</v>
      </c>
      <c r="AF438">
        <v>1</v>
      </c>
      <c r="AG438">
        <v>1</v>
      </c>
      <c r="AH438">
        <v>0.97299998998641968</v>
      </c>
      <c r="AI438">
        <v>0.98991573567117219</v>
      </c>
      <c r="AJ438">
        <v>-3.0000109225511551E-2</v>
      </c>
      <c r="AK438">
        <v>4.6901972382329404E-5</v>
      </c>
      <c r="AL438">
        <v>1.8795272983057609E-3</v>
      </c>
    </row>
    <row r="439" spans="1:38">
      <c r="A439">
        <v>43.7</v>
      </c>
      <c r="B439">
        <v>-0.90961623191833496</v>
      </c>
      <c r="C439">
        <v>0</v>
      </c>
      <c r="D439">
        <v>-1.3358513116836548</v>
      </c>
      <c r="E439">
        <v>0</v>
      </c>
      <c r="F439">
        <f t="shared" si="6"/>
        <v>1.0975577340388976</v>
      </c>
      <c r="G439">
        <v>-4.7124389559030533E-2</v>
      </c>
      <c r="H439">
        <v>-73.295966428888377</v>
      </c>
      <c r="I439">
        <v>77.610674708919234</v>
      </c>
      <c r="J439">
        <v>9.8207609616666662</v>
      </c>
      <c r="K439">
        <v>1620</v>
      </c>
      <c r="L439">
        <v>51</v>
      </c>
      <c r="M439">
        <v>0.74000000953674316</v>
      </c>
      <c r="N439">
        <v>4</v>
      </c>
      <c r="O439">
        <v>1</v>
      </c>
      <c r="P439">
        <v>4</v>
      </c>
      <c r="Q439">
        <v>27</v>
      </c>
      <c r="R439">
        <v>-0.90567392110824585</v>
      </c>
      <c r="S439">
        <v>0</v>
      </c>
      <c r="T439">
        <v>-1.3254584074020386</v>
      </c>
      <c r="U439">
        <v>0</v>
      </c>
      <c r="V439">
        <v>-0.274658203125</v>
      </c>
      <c r="W439">
        <v>-5.4931640625E-2</v>
      </c>
      <c r="X439">
        <v>-0.90961623191833496</v>
      </c>
      <c r="Y439">
        <v>0</v>
      </c>
      <c r="Z439">
        <v>-1.3358513116836548</v>
      </c>
      <c r="AA439">
        <v>0</v>
      </c>
      <c r="AB439">
        <v>2.8818812370300293</v>
      </c>
      <c r="AC439">
        <v>-4.7124389559030533E-2</v>
      </c>
      <c r="AD439">
        <v>0.96714824438095093</v>
      </c>
      <c r="AE439">
        <v>2.8575694159371778E-5</v>
      </c>
      <c r="AF439">
        <v>1</v>
      </c>
      <c r="AG439">
        <v>1</v>
      </c>
      <c r="AH439">
        <v>0.96799999475479126</v>
      </c>
      <c r="AI439">
        <v>0.99510531768289456</v>
      </c>
      <c r="AJ439">
        <v>-4.9999900162220001E-2</v>
      </c>
      <c r="AK439">
        <v>2.8575694159371778E-5</v>
      </c>
      <c r="AL439">
        <v>3.0117025475671078E-3</v>
      </c>
    </row>
    <row r="440" spans="1:38">
      <c r="A440">
        <v>43.800000000000004</v>
      </c>
      <c r="B440">
        <v>-0.90855121612548828</v>
      </c>
      <c r="C440">
        <v>0</v>
      </c>
      <c r="D440">
        <v>-1.3330436944961548</v>
      </c>
      <c r="E440">
        <v>0</v>
      </c>
      <c r="F440">
        <f t="shared" si="6"/>
        <v>1.0974754864633178</v>
      </c>
      <c r="G440">
        <v>-4.6655494719743729E-2</v>
      </c>
      <c r="H440">
        <v>-81.398122170538358</v>
      </c>
      <c r="I440">
        <v>71.148550647830831</v>
      </c>
      <c r="J440">
        <v>9.8207609616666662</v>
      </c>
      <c r="K440">
        <v>1620</v>
      </c>
      <c r="L440">
        <v>51</v>
      </c>
      <c r="M440">
        <v>0.74000000953674316</v>
      </c>
      <c r="N440">
        <v>4</v>
      </c>
      <c r="O440">
        <v>1</v>
      </c>
      <c r="P440">
        <v>4</v>
      </c>
      <c r="Q440">
        <v>27</v>
      </c>
      <c r="R440">
        <v>-0.90567392110824585</v>
      </c>
      <c r="S440">
        <v>0</v>
      </c>
      <c r="T440">
        <v>-1.3254584074020386</v>
      </c>
      <c r="U440">
        <v>0</v>
      </c>
      <c r="V440">
        <v>-0.274658203125</v>
      </c>
      <c r="W440">
        <v>0</v>
      </c>
      <c r="X440">
        <v>-0.90855121612548828</v>
      </c>
      <c r="Y440">
        <v>0</v>
      </c>
      <c r="Z440">
        <v>-1.3330436944961548</v>
      </c>
      <c r="AA440">
        <v>0</v>
      </c>
      <c r="AB440">
        <v>2.8778431415557861</v>
      </c>
      <c r="AC440">
        <v>-4.6655494719743729E-2</v>
      </c>
      <c r="AD440">
        <v>0.967476487159729</v>
      </c>
      <c r="AE440">
        <v>-2.6198908017249778E-5</v>
      </c>
      <c r="AF440">
        <v>1</v>
      </c>
      <c r="AG440">
        <v>0</v>
      </c>
      <c r="AH440">
        <v>0.95899999141693115</v>
      </c>
      <c r="AI440">
        <v>0.99810478940812963</v>
      </c>
      <c r="AJ440">
        <v>-8.9999943971633911E-2</v>
      </c>
      <c r="AK440">
        <v>-2.6198908017249778E-5</v>
      </c>
      <c r="AL440">
        <v>4.3449775545776337E-3</v>
      </c>
    </row>
    <row r="441" spans="1:38">
      <c r="A441">
        <v>43.900000000000006</v>
      </c>
      <c r="B441">
        <v>-0.90777385234832764</v>
      </c>
      <c r="C441">
        <v>0</v>
      </c>
      <c r="D441">
        <v>-1.3309944868087769</v>
      </c>
      <c r="E441">
        <v>0</v>
      </c>
      <c r="F441">
        <f t="shared" si="6"/>
        <v>1.0973940572636172</v>
      </c>
      <c r="G441">
        <v>-4.6191267669200897E-2</v>
      </c>
      <c r="H441">
        <v>-73.496716251125576</v>
      </c>
      <c r="I441">
        <v>77.450560500071148</v>
      </c>
      <c r="J441">
        <v>9.8207609616666662</v>
      </c>
      <c r="K441">
        <v>1620</v>
      </c>
      <c r="L441">
        <v>51</v>
      </c>
      <c r="M441">
        <v>0.68000000715255737</v>
      </c>
      <c r="N441">
        <v>4</v>
      </c>
      <c r="O441">
        <v>1</v>
      </c>
      <c r="P441">
        <v>4</v>
      </c>
      <c r="Q441">
        <v>27</v>
      </c>
      <c r="R441">
        <v>-0.90567392110824585</v>
      </c>
      <c r="S441">
        <v>0</v>
      </c>
      <c r="T441">
        <v>-1.3254584074020386</v>
      </c>
      <c r="U441">
        <v>0</v>
      </c>
      <c r="V441">
        <v>-0.274658203125</v>
      </c>
      <c r="W441">
        <v>0</v>
      </c>
      <c r="X441">
        <v>-0.90777385234832764</v>
      </c>
      <c r="Y441">
        <v>0</v>
      </c>
      <c r="Z441">
        <v>-1.3309944868087769</v>
      </c>
      <c r="AA441">
        <v>0</v>
      </c>
      <c r="AB441">
        <v>2.8748960494995117</v>
      </c>
      <c r="AC441">
        <v>-4.6191267669200897E-2</v>
      </c>
      <c r="AD441">
        <v>0.9675058126449585</v>
      </c>
      <c r="AE441">
        <v>-1.1735473526641726E-4</v>
      </c>
      <c r="AF441">
        <v>1</v>
      </c>
      <c r="AG441">
        <v>1</v>
      </c>
      <c r="AH441">
        <v>0.96399998664855957</v>
      </c>
      <c r="AI441">
        <v>0.98628619826479957</v>
      </c>
      <c r="AJ441">
        <v>5.0000086426734924E-2</v>
      </c>
      <c r="AK441">
        <v>-1.1735473526641726E-4</v>
      </c>
      <c r="AL441">
        <v>2.4762457351377165E-3</v>
      </c>
    </row>
    <row r="442" spans="1:38">
      <c r="A442">
        <v>44</v>
      </c>
      <c r="B442">
        <v>-0.90720653533935547</v>
      </c>
      <c r="C442">
        <v>0</v>
      </c>
      <c r="D442">
        <v>-1.3294988870620728</v>
      </c>
      <c r="E442">
        <v>0</v>
      </c>
      <c r="F442">
        <f t="shared" si="6"/>
        <v>1.0973134382929675</v>
      </c>
      <c r="G442">
        <v>-4.573165625333786E-2</v>
      </c>
      <c r="H442">
        <v>-73.499954673810478</v>
      </c>
      <c r="I442">
        <v>77.447977596234267</v>
      </c>
      <c r="J442">
        <v>9.8207609616666662</v>
      </c>
      <c r="K442">
        <v>1620</v>
      </c>
      <c r="L442">
        <v>51</v>
      </c>
      <c r="M442">
        <v>0.68000000715255737</v>
      </c>
      <c r="N442">
        <v>4</v>
      </c>
      <c r="O442">
        <v>1</v>
      </c>
      <c r="P442">
        <v>4</v>
      </c>
      <c r="Q442">
        <v>27</v>
      </c>
      <c r="R442">
        <v>-0.90567392110824585</v>
      </c>
      <c r="S442">
        <v>0</v>
      </c>
      <c r="T442">
        <v>-1.3254584074020386</v>
      </c>
      <c r="U442">
        <v>0</v>
      </c>
      <c r="V442">
        <v>-0.274658203125</v>
      </c>
      <c r="W442">
        <v>0</v>
      </c>
      <c r="X442">
        <v>-0.90720653533935547</v>
      </c>
      <c r="Y442">
        <v>0</v>
      </c>
      <c r="Z442">
        <v>-1.3294988870620728</v>
      </c>
      <c r="AA442">
        <v>0</v>
      </c>
      <c r="AB442">
        <v>2.8727452754974365</v>
      </c>
      <c r="AC442">
        <v>-4.573165625333786E-2</v>
      </c>
      <c r="AD442">
        <v>0.96702873706817627</v>
      </c>
      <c r="AE442">
        <v>-2.8130740975029767E-4</v>
      </c>
      <c r="AF442">
        <v>1</v>
      </c>
      <c r="AG442">
        <v>1</v>
      </c>
      <c r="AH442">
        <v>0.96399998664855957</v>
      </c>
      <c r="AI442">
        <v>1.0010267068721506</v>
      </c>
      <c r="AJ442">
        <v>1.3351440486530919E-7</v>
      </c>
      <c r="AK442">
        <v>-2.8130740975029767E-4</v>
      </c>
      <c r="AL442">
        <v>4.1140800248433695E-3</v>
      </c>
    </row>
    <row r="443" spans="1:38">
      <c r="A443">
        <v>44.1</v>
      </c>
      <c r="B443">
        <v>-0.90679252147674561</v>
      </c>
      <c r="C443">
        <v>0</v>
      </c>
      <c r="D443">
        <v>-1.3284072875976562</v>
      </c>
      <c r="E443">
        <v>0</v>
      </c>
      <c r="F443">
        <f t="shared" si="6"/>
        <v>1.0972336214955662</v>
      </c>
      <c r="G443">
        <v>-4.5276623219251633E-2</v>
      </c>
      <c r="H443">
        <v>-73.50319309649538</v>
      </c>
      <c r="I443">
        <v>77.4453946923974</v>
      </c>
      <c r="J443">
        <v>9.8207609616666662</v>
      </c>
      <c r="K443">
        <v>1620</v>
      </c>
      <c r="L443">
        <v>51</v>
      </c>
      <c r="M443">
        <v>0.68000000715255737</v>
      </c>
      <c r="N443">
        <v>4</v>
      </c>
      <c r="O443">
        <v>1</v>
      </c>
      <c r="P443">
        <v>4</v>
      </c>
      <c r="Q443">
        <v>27</v>
      </c>
      <c r="R443">
        <v>-0.90539699792861938</v>
      </c>
      <c r="S443">
        <v>0</v>
      </c>
      <c r="T443">
        <v>-1.3178266286849976</v>
      </c>
      <c r="U443">
        <v>0</v>
      </c>
      <c r="V443">
        <v>-0.274658203125</v>
      </c>
      <c r="W443">
        <v>0</v>
      </c>
      <c r="X443">
        <v>-0.90679252147674561</v>
      </c>
      <c r="Y443">
        <v>0</v>
      </c>
      <c r="Z443">
        <v>-1.3284072875976562</v>
      </c>
      <c r="AA443">
        <v>0</v>
      </c>
      <c r="AB443">
        <v>2.8711755275726318</v>
      </c>
      <c r="AC443">
        <v>-4.5276623219251633E-2</v>
      </c>
      <c r="AD443">
        <v>0.96685886383056641</v>
      </c>
      <c r="AE443">
        <v>-1.8959032604470849E-4</v>
      </c>
      <c r="AF443">
        <v>1</v>
      </c>
      <c r="AG443">
        <v>1</v>
      </c>
      <c r="AH443">
        <v>0.96299999952316284</v>
      </c>
      <c r="AI443">
        <v>0.94280448181567189</v>
      </c>
      <c r="AJ443">
        <v>-9.9998665973544121E-3</v>
      </c>
      <c r="AK443">
        <v>-1.8959032604470849E-4</v>
      </c>
      <c r="AL443">
        <v>-2.243946411943476E-3</v>
      </c>
    </row>
    <row r="444" spans="1:38">
      <c r="A444">
        <v>44.2</v>
      </c>
      <c r="B444">
        <v>-0.90641552209854126</v>
      </c>
      <c r="C444">
        <v>0</v>
      </c>
      <c r="D444">
        <v>-1.3255488872528076</v>
      </c>
      <c r="E444">
        <v>0</v>
      </c>
      <c r="F444">
        <f t="shared" si="6"/>
        <v>1.0971545988806302</v>
      </c>
      <c r="G444">
        <v>-4.4826112687587738E-2</v>
      </c>
      <c r="H444">
        <v>-73.506431519180296</v>
      </c>
      <c r="I444">
        <v>77.442811788560519</v>
      </c>
      <c r="J444">
        <v>9.8207609616666662</v>
      </c>
      <c r="K444">
        <v>1620</v>
      </c>
      <c r="L444">
        <v>55</v>
      </c>
      <c r="M444">
        <v>0.64999997615814209</v>
      </c>
      <c r="N444">
        <v>4</v>
      </c>
      <c r="O444">
        <v>1</v>
      </c>
      <c r="P444">
        <v>4</v>
      </c>
      <c r="Q444">
        <v>27</v>
      </c>
      <c r="R444">
        <v>-0.90539699792861938</v>
      </c>
      <c r="S444">
        <v>0</v>
      </c>
      <c r="T444">
        <v>-1.3178266286849976</v>
      </c>
      <c r="U444">
        <v>0</v>
      </c>
      <c r="V444">
        <v>-0.274658203125</v>
      </c>
      <c r="W444">
        <v>0</v>
      </c>
      <c r="X444">
        <v>-0.90641552209854126</v>
      </c>
      <c r="Y444">
        <v>0</v>
      </c>
      <c r="Z444">
        <v>-1.3255488872528076</v>
      </c>
      <c r="AA444">
        <v>0</v>
      </c>
      <c r="AB444">
        <v>2.8700296878814697</v>
      </c>
      <c r="AC444">
        <v>-4.4826112687587738E-2</v>
      </c>
      <c r="AD444">
        <v>0.96669846773147583</v>
      </c>
      <c r="AE444">
        <v>-1.8924425239674747E-4</v>
      </c>
      <c r="AF444">
        <v>1</v>
      </c>
      <c r="AG444">
        <v>1</v>
      </c>
      <c r="AH444">
        <v>0.96799999475479126</v>
      </c>
      <c r="AI444">
        <v>0.99971303272146517</v>
      </c>
      <c r="AJ444">
        <v>5.0000004470348358E-2</v>
      </c>
      <c r="AK444">
        <v>-1.8924425239674747E-4</v>
      </c>
      <c r="AL444">
        <v>3.5236708851860143E-3</v>
      </c>
    </row>
    <row r="445" spans="1:38">
      <c r="A445">
        <v>44.300000000000004</v>
      </c>
      <c r="B445">
        <v>-0.90614032745361328</v>
      </c>
      <c r="C445">
        <v>0</v>
      </c>
      <c r="D445">
        <v>-1.3234626054763794</v>
      </c>
      <c r="E445">
        <v>0</v>
      </c>
      <c r="F445">
        <f t="shared" si="6"/>
        <v>1.0970763625549034</v>
      </c>
      <c r="G445">
        <v>-4.3894242495298386E-2</v>
      </c>
      <c r="H445">
        <v>-73.509669941865198</v>
      </c>
      <c r="I445">
        <v>77.440228884723638</v>
      </c>
      <c r="J445">
        <v>9.8207609616666662</v>
      </c>
      <c r="K445">
        <v>1620</v>
      </c>
      <c r="L445">
        <v>55</v>
      </c>
      <c r="M445">
        <v>0.64999997615814209</v>
      </c>
      <c r="N445">
        <v>4</v>
      </c>
      <c r="O445">
        <v>1</v>
      </c>
      <c r="P445">
        <v>4</v>
      </c>
      <c r="Q445">
        <v>27</v>
      </c>
      <c r="R445">
        <v>-0.90539699792861938</v>
      </c>
      <c r="S445">
        <v>0</v>
      </c>
      <c r="T445">
        <v>-1.3178266286849976</v>
      </c>
      <c r="U445">
        <v>0</v>
      </c>
      <c r="V445">
        <v>-0.274658203125</v>
      </c>
      <c r="W445">
        <v>4.8828125E-2</v>
      </c>
      <c r="X445">
        <v>-0.90614032745361328</v>
      </c>
      <c r="Y445">
        <v>0</v>
      </c>
      <c r="Z445">
        <v>-1.3234626054763794</v>
      </c>
      <c r="AA445">
        <v>0</v>
      </c>
      <c r="AB445">
        <v>2.8691935539245605</v>
      </c>
      <c r="AC445">
        <v>-4.3894242495298386E-2</v>
      </c>
      <c r="AD445">
        <v>0.96649104356765747</v>
      </c>
      <c r="AE445">
        <v>-2.071395720122382E-4</v>
      </c>
      <c r="AF445">
        <v>1</v>
      </c>
      <c r="AG445">
        <v>1</v>
      </c>
      <c r="AH445">
        <v>0.9660000205039978</v>
      </c>
      <c r="AI445">
        <v>1.0192176737171295</v>
      </c>
      <c r="AJ445">
        <v>-1.9999947398900986E-2</v>
      </c>
      <c r="AK445">
        <v>-2.071395720122382E-4</v>
      </c>
      <c r="AL445">
        <v>5.9130725792368999E-3</v>
      </c>
    </row>
    <row r="446" spans="1:38">
      <c r="A446">
        <v>44.400000000000006</v>
      </c>
      <c r="B446">
        <v>-0.90593951940536499</v>
      </c>
      <c r="C446">
        <v>0</v>
      </c>
      <c r="D446">
        <v>-1.3219400644302368</v>
      </c>
      <c r="E446">
        <v>0</v>
      </c>
      <c r="F446">
        <f t="shared" si="6"/>
        <v>1.0969997526494821</v>
      </c>
      <c r="G446">
        <v>-4.3032374233007431E-2</v>
      </c>
      <c r="H446">
        <v>-60</v>
      </c>
      <c r="I446">
        <v>91.213133110904067</v>
      </c>
      <c r="J446">
        <v>9.8207609616666662</v>
      </c>
      <c r="K446">
        <v>1620</v>
      </c>
      <c r="L446">
        <v>54</v>
      </c>
      <c r="M446">
        <v>0.62000000476837158</v>
      </c>
      <c r="N446">
        <v>4</v>
      </c>
      <c r="O446">
        <v>1</v>
      </c>
      <c r="P446">
        <v>4</v>
      </c>
      <c r="Q446">
        <v>27</v>
      </c>
      <c r="R446">
        <v>-0.90539646148681641</v>
      </c>
      <c r="S446">
        <v>0</v>
      </c>
      <c r="T446">
        <v>-1.3177075386047363</v>
      </c>
      <c r="U446">
        <v>0</v>
      </c>
      <c r="V446">
        <v>-0.2691650390625</v>
      </c>
      <c r="W446">
        <v>4.2724609375E-2</v>
      </c>
      <c r="X446">
        <v>-0.90593951940536499</v>
      </c>
      <c r="Y446">
        <v>0</v>
      </c>
      <c r="Z446">
        <v>-1.3219400644302368</v>
      </c>
      <c r="AA446">
        <v>0</v>
      </c>
      <c r="AB446">
        <v>2.8700671195983887</v>
      </c>
      <c r="AC446">
        <v>-4.3032374233007431E-2</v>
      </c>
      <c r="AD446">
        <v>0.96657568216323853</v>
      </c>
      <c r="AE446">
        <v>-1.1555793025763705E-4</v>
      </c>
      <c r="AF446">
        <v>1</v>
      </c>
      <c r="AG446">
        <v>1</v>
      </c>
      <c r="AH446">
        <v>0.95599997043609619</v>
      </c>
      <c r="AI446">
        <v>0.9945008941788277</v>
      </c>
      <c r="AJ446">
        <v>-0.10000020265579224</v>
      </c>
      <c r="AK446">
        <v>-1.1555793025763705E-4</v>
      </c>
      <c r="AL446">
        <v>4.2778804158590811E-3</v>
      </c>
    </row>
    <row r="447" spans="1:38">
      <c r="A447">
        <v>44.5</v>
      </c>
      <c r="B447">
        <v>-0.90579283237457275</v>
      </c>
      <c r="C447">
        <v>0</v>
      </c>
      <c r="D447">
        <v>-1.3207966089248657</v>
      </c>
      <c r="E447">
        <v>0</v>
      </c>
      <c r="F447">
        <f t="shared" si="6"/>
        <v>1.0969246469879506</v>
      </c>
      <c r="G447">
        <v>-4.211835190653801E-2</v>
      </c>
      <c r="H447">
        <v>-60</v>
      </c>
      <c r="I447">
        <v>89.643614375066093</v>
      </c>
      <c r="J447">
        <v>9.8207609616666662</v>
      </c>
      <c r="K447">
        <v>1620</v>
      </c>
      <c r="L447">
        <v>54</v>
      </c>
      <c r="M447">
        <v>0.62000000476837158</v>
      </c>
      <c r="N447">
        <v>4</v>
      </c>
      <c r="O447">
        <v>1</v>
      </c>
      <c r="P447">
        <v>4</v>
      </c>
      <c r="Q447">
        <v>27</v>
      </c>
      <c r="R447">
        <v>-0.90511953830718994</v>
      </c>
      <c r="S447">
        <v>0</v>
      </c>
      <c r="T447">
        <v>-1.3100757598876953</v>
      </c>
      <c r="U447">
        <v>0</v>
      </c>
      <c r="V447">
        <v>-0.2691650390625</v>
      </c>
      <c r="W447">
        <v>4.8828125E-2</v>
      </c>
      <c r="X447">
        <v>-0.90579283237457275</v>
      </c>
      <c r="Y447">
        <v>0</v>
      </c>
      <c r="Z447">
        <v>-1.3207966089248657</v>
      </c>
      <c r="AA447">
        <v>0</v>
      </c>
      <c r="AB447">
        <v>2.8707048892974854</v>
      </c>
      <c r="AC447">
        <v>-4.211835190653801E-2</v>
      </c>
      <c r="AD447">
        <v>0.96654337644577026</v>
      </c>
      <c r="AE447">
        <v>-1.5182857168838382E-4</v>
      </c>
      <c r="AF447">
        <v>1</v>
      </c>
      <c r="AG447">
        <v>1</v>
      </c>
      <c r="AH447">
        <v>0.9570000171661377</v>
      </c>
      <c r="AI447">
        <v>0.97705655945971071</v>
      </c>
      <c r="AJ447">
        <v>1.000029593706131E-2</v>
      </c>
      <c r="AK447">
        <v>-1.5182857168838382E-4</v>
      </c>
      <c r="AL447">
        <v>2.228504699285816E-3</v>
      </c>
    </row>
    <row r="448" spans="1:38">
      <c r="A448">
        <v>44.6</v>
      </c>
      <c r="B448">
        <v>-0.90561091899871826</v>
      </c>
      <c r="C448">
        <v>0</v>
      </c>
      <c r="D448">
        <v>-1.3179003000259399</v>
      </c>
      <c r="E448">
        <v>0</v>
      </c>
      <c r="F448">
        <f t="shared" si="6"/>
        <v>1.0968511365963223</v>
      </c>
      <c r="G448">
        <v>-4.1395615786314011E-2</v>
      </c>
      <c r="H448">
        <v>-60</v>
      </c>
      <c r="I448">
        <v>91.363019020558113</v>
      </c>
      <c r="J448">
        <v>9.8207609616666662</v>
      </c>
      <c r="K448">
        <v>1620</v>
      </c>
      <c r="L448">
        <v>54</v>
      </c>
      <c r="M448">
        <v>0.62000000476837158</v>
      </c>
      <c r="N448">
        <v>4</v>
      </c>
      <c r="O448">
        <v>1</v>
      </c>
      <c r="P448">
        <v>4</v>
      </c>
      <c r="Q448">
        <v>27</v>
      </c>
      <c r="R448">
        <v>-0.90220111608505249</v>
      </c>
      <c r="S448">
        <v>0</v>
      </c>
      <c r="T448">
        <v>-1.3035224676132202</v>
      </c>
      <c r="U448">
        <v>0</v>
      </c>
      <c r="V448">
        <v>-0.263671875</v>
      </c>
      <c r="W448">
        <v>3.0517578125E-2</v>
      </c>
      <c r="X448">
        <v>-0.90561091899871826</v>
      </c>
      <c r="Y448">
        <v>0</v>
      </c>
      <c r="Z448">
        <v>-1.3179003000259399</v>
      </c>
      <c r="AA448">
        <v>0</v>
      </c>
      <c r="AB448">
        <v>2.8726541996002197</v>
      </c>
      <c r="AC448">
        <v>-4.1395615786314011E-2</v>
      </c>
      <c r="AD448">
        <v>0.96595197916030884</v>
      </c>
      <c r="AE448">
        <v>-3.3395958598703146E-4</v>
      </c>
      <c r="AF448">
        <v>1</v>
      </c>
      <c r="AG448">
        <v>1</v>
      </c>
      <c r="AH448">
        <v>0.95999997854232788</v>
      </c>
      <c r="AI448">
        <v>0.98692415995828786</v>
      </c>
      <c r="AJ448">
        <v>2.9999827966094017E-2</v>
      </c>
      <c r="AK448">
        <v>-3.3395958598703146E-4</v>
      </c>
      <c r="AL448">
        <v>2.9915757128843312E-3</v>
      </c>
    </row>
    <row r="449" spans="1:38">
      <c r="A449">
        <v>44.7</v>
      </c>
      <c r="B449">
        <v>-0.9046897292137146</v>
      </c>
      <c r="C449">
        <v>0</v>
      </c>
      <c r="D449">
        <v>-1.3140159845352173</v>
      </c>
      <c r="E449">
        <v>0</v>
      </c>
      <c r="F449">
        <f t="shared" si="6"/>
        <v>1.096778887617186</v>
      </c>
      <c r="G449">
        <v>-4.0376417338848114E-2</v>
      </c>
      <c r="H449">
        <v>-62.339076322041805</v>
      </c>
      <c r="I449">
        <v>86.34968016029255</v>
      </c>
      <c r="J449">
        <v>9.8207609616666662</v>
      </c>
      <c r="K449">
        <v>1620</v>
      </c>
      <c r="L449">
        <v>55</v>
      </c>
      <c r="M449">
        <v>0.61000001430511475</v>
      </c>
      <c r="N449">
        <v>4</v>
      </c>
      <c r="O449">
        <v>1</v>
      </c>
      <c r="P449">
        <v>4</v>
      </c>
      <c r="Q449">
        <v>27</v>
      </c>
      <c r="R449">
        <v>-0.90220057964324951</v>
      </c>
      <c r="S449">
        <v>0</v>
      </c>
      <c r="T449">
        <v>-1.3034032583236694</v>
      </c>
      <c r="U449">
        <v>0</v>
      </c>
      <c r="V449">
        <v>-0.2581787109375</v>
      </c>
      <c r="W449">
        <v>6.103515625E-2</v>
      </c>
      <c r="X449">
        <v>-0.9046897292137146</v>
      </c>
      <c r="Y449">
        <v>0</v>
      </c>
      <c r="Z449">
        <v>-1.3140159845352173</v>
      </c>
      <c r="AA449">
        <v>0</v>
      </c>
      <c r="AB449">
        <v>2.875560998916626</v>
      </c>
      <c r="AC449">
        <v>-4.0376417338848114E-2</v>
      </c>
      <c r="AD449">
        <v>0.96544981002807617</v>
      </c>
      <c r="AE449">
        <v>-3.1510912231169641E-4</v>
      </c>
      <c r="AF449">
        <v>1</v>
      </c>
      <c r="AG449">
        <v>1</v>
      </c>
      <c r="AH449">
        <v>0.95999997854232788</v>
      </c>
      <c r="AI449">
        <v>0.99159478376883781</v>
      </c>
      <c r="AJ449">
        <v>2.1457671550706436E-7</v>
      </c>
      <c r="AK449">
        <v>-3.1510912231169641E-4</v>
      </c>
      <c r="AL449">
        <v>3.5105339140567571E-3</v>
      </c>
    </row>
    <row r="450" spans="1:38">
      <c r="A450">
        <v>44.800000000000004</v>
      </c>
      <c r="B450">
        <v>-0.90401726961135864</v>
      </c>
      <c r="C450">
        <v>0</v>
      </c>
      <c r="D450">
        <v>-1.3111488819122314</v>
      </c>
      <c r="E450">
        <v>0</v>
      </c>
      <c r="F450">
        <f t="shared" si="6"/>
        <v>1.0967084174749138</v>
      </c>
      <c r="G450">
        <v>-3.9306625723838806E-2</v>
      </c>
      <c r="H450">
        <v>-60</v>
      </c>
      <c r="I450">
        <v>95.111880088121026</v>
      </c>
      <c r="J450">
        <v>9.8207609616666662</v>
      </c>
      <c r="K450">
        <v>1620</v>
      </c>
      <c r="L450">
        <v>55</v>
      </c>
      <c r="M450">
        <v>0.61000001430511475</v>
      </c>
      <c r="N450">
        <v>4</v>
      </c>
      <c r="O450">
        <v>1</v>
      </c>
      <c r="P450">
        <v>4</v>
      </c>
      <c r="Q450">
        <v>23.27442741394043</v>
      </c>
      <c r="R450">
        <v>-0.89928221702575684</v>
      </c>
      <c r="S450">
        <v>0</v>
      </c>
      <c r="T450">
        <v>-1.2968499660491943</v>
      </c>
      <c r="U450">
        <v>0</v>
      </c>
      <c r="V450">
        <v>-0.252685546875</v>
      </c>
      <c r="W450">
        <v>6.7138671875E-2</v>
      </c>
      <c r="X450">
        <v>-0.90401726961135864</v>
      </c>
      <c r="Y450">
        <v>0</v>
      </c>
      <c r="Z450">
        <v>-1.3111488819122314</v>
      </c>
      <c r="AA450">
        <v>0</v>
      </c>
      <c r="AB450">
        <v>2.8791666030883789</v>
      </c>
      <c r="AC450">
        <v>-3.9306625723838806E-2</v>
      </c>
      <c r="AD450">
        <v>0.96514415740966797</v>
      </c>
      <c r="AE450">
        <v>-2.5981236831285059E-4</v>
      </c>
      <c r="AF450">
        <v>1</v>
      </c>
      <c r="AG450">
        <v>1</v>
      </c>
      <c r="AH450">
        <v>0.95800000429153442</v>
      </c>
      <c r="AI450">
        <v>0.99409431089647016</v>
      </c>
      <c r="AJ450">
        <v>-1.9999785348773003E-2</v>
      </c>
      <c r="AK450">
        <v>-2.5981236831285059E-4</v>
      </c>
      <c r="AL450">
        <v>4.0104785116594766E-3</v>
      </c>
    </row>
    <row r="451" spans="1:38">
      <c r="A451">
        <v>44.900000000000006</v>
      </c>
      <c r="B451">
        <v>-0.90273809432983398</v>
      </c>
      <c r="C451">
        <v>0</v>
      </c>
      <c r="D451">
        <v>-1.3072860240936279</v>
      </c>
      <c r="E451">
        <v>0</v>
      </c>
      <c r="F451">
        <f t="shared" si="6"/>
        <v>1.0966398144712408</v>
      </c>
      <c r="G451">
        <v>-3.8004558533430099E-2</v>
      </c>
      <c r="H451">
        <v>-60</v>
      </c>
      <c r="I451">
        <v>96.986388109017597</v>
      </c>
      <c r="J451">
        <v>9.8207609616666662</v>
      </c>
      <c r="K451">
        <v>1396</v>
      </c>
      <c r="L451">
        <v>58</v>
      </c>
      <c r="M451">
        <v>0.60000002384185791</v>
      </c>
      <c r="N451">
        <v>4</v>
      </c>
      <c r="O451">
        <v>1</v>
      </c>
      <c r="P451">
        <v>4</v>
      </c>
      <c r="Q451">
        <v>19.092107772827148</v>
      </c>
      <c r="R451">
        <v>-0.89955860376358032</v>
      </c>
      <c r="S451">
        <v>0</v>
      </c>
      <c r="T451">
        <v>-1.3043625354766846</v>
      </c>
      <c r="U451">
        <v>0</v>
      </c>
      <c r="V451">
        <v>-0.2471923828125</v>
      </c>
      <c r="W451">
        <v>9.1552734375E-2</v>
      </c>
      <c r="X451">
        <v>-0.90273809432983398</v>
      </c>
      <c r="Y451">
        <v>0</v>
      </c>
      <c r="Z451">
        <v>-1.3072860240936279</v>
      </c>
      <c r="AA451">
        <v>0</v>
      </c>
      <c r="AB451">
        <v>2.8832821846008301</v>
      </c>
      <c r="AC451">
        <v>-3.8004558533430099E-2</v>
      </c>
      <c r="AD451">
        <v>0.9648556113243103</v>
      </c>
      <c r="AE451">
        <v>-2.5933806318789721E-4</v>
      </c>
      <c r="AF451">
        <v>1</v>
      </c>
      <c r="AG451">
        <v>1</v>
      </c>
      <c r="AH451">
        <v>0.95399999618530273</v>
      </c>
      <c r="AI451">
        <v>0.98305757805684979</v>
      </c>
      <c r="AJ451">
        <v>-4.000004380941391E-2</v>
      </c>
      <c r="AK451">
        <v>-2.5933806318789721E-4</v>
      </c>
      <c r="AL451">
        <v>3.2286202079497839E-3</v>
      </c>
    </row>
    <row r="452" spans="1:38">
      <c r="A452">
        <v>45</v>
      </c>
      <c r="B452">
        <v>-0.90187913179397583</v>
      </c>
      <c r="C452">
        <v>0</v>
      </c>
      <c r="D452">
        <v>-1.3064961433410645</v>
      </c>
      <c r="E452">
        <v>0</v>
      </c>
      <c r="F452">
        <f t="shared" ref="F452:F515" si="7">F451+RADIANS(G451)*(A452-A451)</f>
        <v>1.0965734840035233</v>
      </c>
      <c r="G452">
        <v>-3.689764067530632E-2</v>
      </c>
      <c r="H452">
        <v>-60</v>
      </c>
      <c r="I452">
        <v>101.24156146625799</v>
      </c>
      <c r="J452">
        <v>9.8207609616666662</v>
      </c>
      <c r="K452">
        <v>-1145</v>
      </c>
      <c r="L452">
        <v>58</v>
      </c>
      <c r="M452">
        <v>0.60000002384185791</v>
      </c>
      <c r="N452">
        <v>4</v>
      </c>
      <c r="O452">
        <v>1</v>
      </c>
      <c r="P452">
        <v>4</v>
      </c>
      <c r="Q452">
        <v>-6.1414480209350586</v>
      </c>
      <c r="R452">
        <v>-0.89955759048461914</v>
      </c>
      <c r="S452">
        <v>0</v>
      </c>
      <c r="T452">
        <v>-1.3041242361068726</v>
      </c>
      <c r="U452">
        <v>0</v>
      </c>
      <c r="V452">
        <v>-0.2362060546875</v>
      </c>
      <c r="W452">
        <v>7.32421875E-2</v>
      </c>
      <c r="X452">
        <v>-0.90187913179397583</v>
      </c>
      <c r="Y452">
        <v>0</v>
      </c>
      <c r="Z452">
        <v>-1.3064961433410645</v>
      </c>
      <c r="AA452">
        <v>0</v>
      </c>
      <c r="AB452">
        <v>2.8892538547515869</v>
      </c>
      <c r="AC452">
        <v>-3.689764067530632E-2</v>
      </c>
      <c r="AD452">
        <v>0.96447104215621948</v>
      </c>
      <c r="AE452">
        <v>-2.9534613713622093E-4</v>
      </c>
      <c r="AF452">
        <v>1</v>
      </c>
      <c r="AG452">
        <v>1</v>
      </c>
      <c r="AH452">
        <v>0.71200001239776611</v>
      </c>
      <c r="AI452">
        <v>0.97212403742471198</v>
      </c>
      <c r="AJ452">
        <v>-2.4200000762939453</v>
      </c>
      <c r="AK452">
        <v>-2.9534613713622093E-4</v>
      </c>
      <c r="AL452">
        <v>2.8902669447438578E-2</v>
      </c>
    </row>
    <row r="453" spans="1:38">
      <c r="A453">
        <v>45.1</v>
      </c>
      <c r="B453">
        <v>-0.90125197172164917</v>
      </c>
      <c r="C453">
        <v>0</v>
      </c>
      <c r="D453">
        <v>-1.305855393409729</v>
      </c>
      <c r="E453">
        <v>0</v>
      </c>
      <c r="F453">
        <f t="shared" si="7"/>
        <v>1.0965090854719231</v>
      </c>
      <c r="G453">
        <v>-3.6044657230377197E-2</v>
      </c>
      <c r="H453">
        <v>-60</v>
      </c>
      <c r="I453">
        <v>99.168623293039829</v>
      </c>
      <c r="J453">
        <v>9.8207609616666662</v>
      </c>
      <c r="K453">
        <v>368</v>
      </c>
      <c r="L453">
        <v>58</v>
      </c>
      <c r="M453">
        <v>0.60000002384185791</v>
      </c>
      <c r="N453">
        <v>4</v>
      </c>
      <c r="O453">
        <v>1</v>
      </c>
      <c r="P453">
        <v>4</v>
      </c>
      <c r="Q453">
        <v>12.578946113586426</v>
      </c>
      <c r="R453">
        <v>-0.89955711364746094</v>
      </c>
      <c r="S453">
        <v>0</v>
      </c>
      <c r="T453">
        <v>-1.3040050268173218</v>
      </c>
      <c r="U453">
        <v>0</v>
      </c>
      <c r="V453">
        <v>-0.230712890625</v>
      </c>
      <c r="W453">
        <v>4.8828125E-2</v>
      </c>
      <c r="X453">
        <v>-0.90125197172164917</v>
      </c>
      <c r="Y453">
        <v>0</v>
      </c>
      <c r="Z453">
        <v>-1.305855393409729</v>
      </c>
      <c r="AA453">
        <v>0</v>
      </c>
      <c r="AB453">
        <v>2.8950960636138916</v>
      </c>
      <c r="AC453">
        <v>-3.6044657230377197E-2</v>
      </c>
      <c r="AD453">
        <v>0.96388369798660278</v>
      </c>
      <c r="AE453">
        <v>-3.6777052446268499E-4</v>
      </c>
      <c r="AF453">
        <v>1</v>
      </c>
      <c r="AG453">
        <v>0</v>
      </c>
      <c r="AH453">
        <v>0.94599997997283936</v>
      </c>
      <c r="AI453">
        <v>0.94312403163138858</v>
      </c>
      <c r="AJ453">
        <v>2.3399999141693115</v>
      </c>
      <c r="AK453">
        <v>-3.6777052446268499E-4</v>
      </c>
      <c r="AL453">
        <v>-3.1954981571669094E-4</v>
      </c>
    </row>
    <row r="454" spans="1:38">
      <c r="A454">
        <v>45.2</v>
      </c>
      <c r="B454">
        <v>-0.90079408884048462</v>
      </c>
      <c r="C454">
        <v>0</v>
      </c>
      <c r="D454">
        <v>-1.3053555488586426</v>
      </c>
      <c r="E454">
        <v>0</v>
      </c>
      <c r="F454">
        <f t="shared" si="7"/>
        <v>1.0964461756772808</v>
      </c>
      <c r="G454">
        <v>-3.5200163722038269E-2</v>
      </c>
      <c r="H454">
        <v>-60</v>
      </c>
      <c r="I454">
        <v>92.43365848998252</v>
      </c>
      <c r="J454">
        <v>9.8207609616666662</v>
      </c>
      <c r="K454">
        <v>754</v>
      </c>
      <c r="L454">
        <v>51</v>
      </c>
      <c r="M454">
        <v>0.52999997138977051</v>
      </c>
      <c r="N454">
        <v>4</v>
      </c>
      <c r="O454">
        <v>1</v>
      </c>
      <c r="P454">
        <v>4</v>
      </c>
      <c r="Q454">
        <v>27</v>
      </c>
      <c r="R454">
        <v>-0.89955663681030273</v>
      </c>
      <c r="S454">
        <v>0</v>
      </c>
      <c r="T454">
        <v>-1.3038859367370605</v>
      </c>
      <c r="U454">
        <v>0</v>
      </c>
      <c r="V454">
        <v>-0.2252197265625</v>
      </c>
      <c r="W454">
        <v>4.8828125E-2</v>
      </c>
      <c r="X454">
        <v>-0.90079408884048462</v>
      </c>
      <c r="Y454">
        <v>0</v>
      </c>
      <c r="Z454">
        <v>-1.3053555488586426</v>
      </c>
      <c r="AA454">
        <v>0</v>
      </c>
      <c r="AB454">
        <v>2.9008440971374512</v>
      </c>
      <c r="AC454">
        <v>-3.5200163722038269E-2</v>
      </c>
      <c r="AD454">
        <v>0.94975495338439941</v>
      </c>
      <c r="AE454">
        <v>-4.7813635319471359E-3</v>
      </c>
      <c r="AF454">
        <v>1</v>
      </c>
      <c r="AG454">
        <v>1</v>
      </c>
      <c r="AH454">
        <v>0.95499998331069946</v>
      </c>
      <c r="AI454">
        <v>0.99524172778038855</v>
      </c>
      <c r="AJ454">
        <v>9.0000197291374207E-2</v>
      </c>
      <c r="AK454">
        <v>-4.7813635319471359E-3</v>
      </c>
      <c r="AL454">
        <v>4.4713049410766148E-3</v>
      </c>
    </row>
    <row r="455" spans="1:38">
      <c r="A455">
        <v>45.300000000000004</v>
      </c>
      <c r="B455">
        <v>-0.90045976638793945</v>
      </c>
      <c r="C455">
        <v>0</v>
      </c>
      <c r="D455">
        <v>-1.3049584627151489</v>
      </c>
      <c r="E455">
        <v>0</v>
      </c>
      <c r="F455">
        <f t="shared" si="7"/>
        <v>1.0963847398018618</v>
      </c>
      <c r="G455">
        <v>-3.4546263515949249E-2</v>
      </c>
      <c r="H455">
        <v>-60</v>
      </c>
      <c r="I455">
        <v>92.586488910010601</v>
      </c>
      <c r="J455">
        <v>9.8207609616666662</v>
      </c>
      <c r="K455">
        <v>1620</v>
      </c>
      <c r="L455">
        <v>51</v>
      </c>
      <c r="M455">
        <v>0.52999997138977051</v>
      </c>
      <c r="N455">
        <v>4</v>
      </c>
      <c r="O455">
        <v>1</v>
      </c>
      <c r="P455">
        <v>4</v>
      </c>
      <c r="Q455">
        <v>27</v>
      </c>
      <c r="R455">
        <v>-0.89955663681030273</v>
      </c>
      <c r="S455">
        <v>0</v>
      </c>
      <c r="T455">
        <v>-1.3038859367370605</v>
      </c>
      <c r="U455">
        <v>0</v>
      </c>
      <c r="V455">
        <v>-0.2252197265625</v>
      </c>
      <c r="W455">
        <v>3.0517578125E-2</v>
      </c>
      <c r="X455">
        <v>-0.90045976638793945</v>
      </c>
      <c r="Y455">
        <v>0</v>
      </c>
      <c r="Z455">
        <v>-1.3049584627151489</v>
      </c>
      <c r="AA455">
        <v>0</v>
      </c>
      <c r="AB455">
        <v>2.9050393104553223</v>
      </c>
      <c r="AC455">
        <v>-3.4546263515949249E-2</v>
      </c>
      <c r="AD455">
        <v>0.94954431056976318</v>
      </c>
      <c r="AE455">
        <v>-5.0430448027327657E-4</v>
      </c>
      <c r="AF455">
        <v>1</v>
      </c>
      <c r="AG455">
        <v>1</v>
      </c>
      <c r="AH455">
        <v>0.9440000057220459</v>
      </c>
      <c r="AI455">
        <v>1.011695906917621</v>
      </c>
      <c r="AJ455">
        <v>-0.10999983549118042</v>
      </c>
      <c r="AK455">
        <v>-5.0430448027327657E-4</v>
      </c>
      <c r="AL455">
        <v>7.5217667995084447E-3</v>
      </c>
    </row>
    <row r="456" spans="1:38">
      <c r="A456">
        <v>45.400000000000006</v>
      </c>
      <c r="B456">
        <v>-0.90021580457687378</v>
      </c>
      <c r="C456">
        <v>0</v>
      </c>
      <c r="D456">
        <v>-1.3046687841415405</v>
      </c>
      <c r="E456">
        <v>0</v>
      </c>
      <c r="F456">
        <f t="shared" si="7"/>
        <v>1.0963244451976002</v>
      </c>
      <c r="G456">
        <v>-3.4202523529529572E-2</v>
      </c>
      <c r="H456">
        <v>-60.998919862347968</v>
      </c>
      <c r="I456">
        <v>87.41856325510787</v>
      </c>
      <c r="J456">
        <v>9.8207609616666662</v>
      </c>
      <c r="K456">
        <v>1620</v>
      </c>
      <c r="L456">
        <v>59</v>
      </c>
      <c r="M456">
        <v>0.57999998331069946</v>
      </c>
      <c r="N456">
        <v>4</v>
      </c>
      <c r="O456">
        <v>1</v>
      </c>
      <c r="P456">
        <v>4</v>
      </c>
      <c r="Q456">
        <v>27</v>
      </c>
      <c r="R456">
        <v>-0.89955663681030273</v>
      </c>
      <c r="S456">
        <v>0</v>
      </c>
      <c r="T456">
        <v>-1.3038859367370605</v>
      </c>
      <c r="U456">
        <v>0</v>
      </c>
      <c r="V456">
        <v>-0.2252197265625</v>
      </c>
      <c r="W456">
        <v>0</v>
      </c>
      <c r="X456">
        <v>-0.90021580457687378</v>
      </c>
      <c r="Y456">
        <v>0</v>
      </c>
      <c r="Z456">
        <v>-1.3046687841415405</v>
      </c>
      <c r="AA456">
        <v>0</v>
      </c>
      <c r="AB456">
        <v>2.9081013202667236</v>
      </c>
      <c r="AC456">
        <v>-3.4202523529529572E-2</v>
      </c>
      <c r="AD456">
        <v>0.94985032081604004</v>
      </c>
      <c r="AE456">
        <v>-3.392173966858536E-4</v>
      </c>
      <c r="AF456">
        <v>1</v>
      </c>
      <c r="AG456">
        <v>1</v>
      </c>
      <c r="AH456">
        <v>0.94800001382827759</v>
      </c>
      <c r="AI456">
        <v>0.98985080614377274</v>
      </c>
      <c r="AJ456">
        <v>3.9999943226575851E-2</v>
      </c>
      <c r="AK456">
        <v>-3.392173966858536E-4</v>
      </c>
      <c r="AL456">
        <v>4.6500880350549556E-3</v>
      </c>
    </row>
    <row r="457" spans="1:38">
      <c r="A457">
        <v>45.5</v>
      </c>
      <c r="B457">
        <v>-0.90003770589828491</v>
      </c>
      <c r="C457">
        <v>0</v>
      </c>
      <c r="D457">
        <v>-1.3044573068618774</v>
      </c>
      <c r="E457">
        <v>0</v>
      </c>
      <c r="F457">
        <f t="shared" si="7"/>
        <v>1.096264750532792</v>
      </c>
      <c r="G457">
        <v>-3.4469511359930038E-2</v>
      </c>
      <c r="H457">
        <v>-71.796317651963022</v>
      </c>
      <c r="I457">
        <v>78.806765817700807</v>
      </c>
      <c r="J457">
        <v>9.8207609616666662</v>
      </c>
      <c r="K457">
        <v>1620</v>
      </c>
      <c r="L457">
        <v>59</v>
      </c>
      <c r="M457">
        <v>0.57999998331069946</v>
      </c>
      <c r="N457">
        <v>4</v>
      </c>
      <c r="O457">
        <v>1</v>
      </c>
      <c r="P457">
        <v>4</v>
      </c>
      <c r="Q457">
        <v>27</v>
      </c>
      <c r="R457">
        <v>-0.90219759941101074</v>
      </c>
      <c r="S457">
        <v>0</v>
      </c>
      <c r="T457">
        <v>-1.3026882410049438</v>
      </c>
      <c r="U457">
        <v>0</v>
      </c>
      <c r="V457">
        <v>-0.2252197265625</v>
      </c>
      <c r="W457">
        <v>-6.103515625E-2</v>
      </c>
      <c r="X457">
        <v>-0.90003770589828491</v>
      </c>
      <c r="Y457">
        <v>0</v>
      </c>
      <c r="Z457">
        <v>-1.3044573068618774</v>
      </c>
      <c r="AA457">
        <v>0</v>
      </c>
      <c r="AB457">
        <v>2.9103357791900635</v>
      </c>
      <c r="AC457">
        <v>-3.4469511359930038E-2</v>
      </c>
      <c r="AD457">
        <v>0.94952219724655151</v>
      </c>
      <c r="AE457">
        <v>-5.3924671374261379E-4</v>
      </c>
      <c r="AF457">
        <v>1</v>
      </c>
      <c r="AG457">
        <v>0</v>
      </c>
      <c r="AH457">
        <v>0.94800001382827759</v>
      </c>
      <c r="AI457">
        <v>0.97415090489656753</v>
      </c>
      <c r="AJ457">
        <v>3.9999943226575851E-2</v>
      </c>
      <c r="AK457">
        <v>-5.3924671374261379E-4</v>
      </c>
      <c r="AL457">
        <v>2.9056545631431785E-3</v>
      </c>
    </row>
    <row r="458" spans="1:38">
      <c r="A458">
        <v>45.6</v>
      </c>
      <c r="B458">
        <v>-0.90062123537063599</v>
      </c>
      <c r="C458">
        <v>0</v>
      </c>
      <c r="D458">
        <v>-1.3039793968200684</v>
      </c>
      <c r="E458">
        <v>0</v>
      </c>
      <c r="F458">
        <f t="shared" si="7"/>
        <v>1.0962045898863135</v>
      </c>
      <c r="G458">
        <v>-3.4673113375902176E-2</v>
      </c>
      <c r="H458">
        <v>-81.398122170538358</v>
      </c>
      <c r="I458">
        <v>71.148550647830831</v>
      </c>
      <c r="J458">
        <v>9.8207609616666662</v>
      </c>
      <c r="K458">
        <v>1620</v>
      </c>
      <c r="L458">
        <v>59</v>
      </c>
      <c r="M458">
        <v>0.57999998331069946</v>
      </c>
      <c r="N458">
        <v>4</v>
      </c>
      <c r="O458">
        <v>1</v>
      </c>
      <c r="P458">
        <v>4</v>
      </c>
      <c r="Q458">
        <v>27</v>
      </c>
      <c r="R458">
        <v>-0.89928019046783447</v>
      </c>
      <c r="S458">
        <v>0</v>
      </c>
      <c r="T458">
        <v>-1.2963732481002808</v>
      </c>
      <c r="U458">
        <v>0</v>
      </c>
      <c r="V458">
        <v>-0.230712890625</v>
      </c>
      <c r="W458">
        <v>-5.4931640625E-2</v>
      </c>
      <c r="X458">
        <v>-0.90062123537063599</v>
      </c>
      <c r="Y458">
        <v>0</v>
      </c>
      <c r="Z458">
        <v>-1.3039793968200684</v>
      </c>
      <c r="AA458">
        <v>0</v>
      </c>
      <c r="AB458">
        <v>2.9104828834533691</v>
      </c>
      <c r="AC458">
        <v>-3.4673113375902176E-2</v>
      </c>
      <c r="AD458">
        <v>0.94943678379058838</v>
      </c>
      <c r="AE458">
        <v>-4.6530013787560165E-4</v>
      </c>
      <c r="AF458">
        <v>1</v>
      </c>
      <c r="AG458">
        <v>1</v>
      </c>
      <c r="AH458">
        <v>0.94099998474121094</v>
      </c>
      <c r="AI458">
        <v>0.98233174243658028</v>
      </c>
      <c r="AJ458">
        <v>-0.1899997889995575</v>
      </c>
      <c r="AK458">
        <v>-4.6530013787560165E-4</v>
      </c>
      <c r="AL458">
        <v>4.5924175217075813E-3</v>
      </c>
    </row>
    <row r="459" spans="1:38">
      <c r="A459">
        <v>45.7</v>
      </c>
      <c r="B459">
        <v>-0.90025895833969116</v>
      </c>
      <c r="C459">
        <v>0</v>
      </c>
      <c r="D459">
        <v>-1.301924467086792</v>
      </c>
      <c r="E459">
        <v>0</v>
      </c>
      <c r="F459">
        <f t="shared" si="7"/>
        <v>1.0961440738872807</v>
      </c>
      <c r="G459">
        <v>-3.487468883395195E-2</v>
      </c>
      <c r="H459">
        <v>-81.398122170538358</v>
      </c>
      <c r="I459">
        <v>71.148550647830831</v>
      </c>
      <c r="J459">
        <v>9.8207609616666662</v>
      </c>
      <c r="K459">
        <v>1620</v>
      </c>
      <c r="L459">
        <v>55</v>
      </c>
      <c r="M459">
        <v>0.50999999046325684</v>
      </c>
      <c r="N459">
        <v>4</v>
      </c>
      <c r="O459">
        <v>1</v>
      </c>
      <c r="P459">
        <v>4</v>
      </c>
      <c r="Q459">
        <v>27</v>
      </c>
      <c r="R459">
        <v>-0.89928066730499268</v>
      </c>
      <c r="S459">
        <v>0</v>
      </c>
      <c r="T459">
        <v>-1.2964924573898315</v>
      </c>
      <c r="U459">
        <v>0</v>
      </c>
      <c r="V459">
        <v>-0.2362060546875</v>
      </c>
      <c r="W459">
        <v>-5.4931640625E-2</v>
      </c>
      <c r="X459">
        <v>-0.90025895833969116</v>
      </c>
      <c r="Y459">
        <v>0</v>
      </c>
      <c r="Z459">
        <v>-1.301924467086792</v>
      </c>
      <c r="AA459">
        <v>0</v>
      </c>
      <c r="AB459">
        <v>2.9091060161590576</v>
      </c>
      <c r="AC459">
        <v>-3.487468883395195E-2</v>
      </c>
      <c r="AD459">
        <v>0.95002931356430054</v>
      </c>
      <c r="AE459">
        <v>-2.4556252174079418E-4</v>
      </c>
      <c r="AF459">
        <v>1</v>
      </c>
      <c r="AG459">
        <v>1</v>
      </c>
      <c r="AH459">
        <v>0.93599998950958252</v>
      </c>
      <c r="AI459">
        <v>0.98603530434291231</v>
      </c>
      <c r="AJ459">
        <v>-4.9999848008155823E-2</v>
      </c>
      <c r="AK459">
        <v>-2.4556252174079418E-4</v>
      </c>
      <c r="AL459">
        <v>5.5594794259254954E-3</v>
      </c>
    </row>
    <row r="460" spans="1:38">
      <c r="A460">
        <v>45.800000000000004</v>
      </c>
      <c r="B460">
        <v>-0.89999467134475708</v>
      </c>
      <c r="C460">
        <v>0</v>
      </c>
      <c r="D460">
        <v>-1.3004570007324219</v>
      </c>
      <c r="E460">
        <v>0</v>
      </c>
      <c r="F460">
        <f t="shared" si="7"/>
        <v>1.0960832060727046</v>
      </c>
      <c r="G460">
        <v>-3.5317178815603256E-2</v>
      </c>
      <c r="H460">
        <v>-81.398122170538358</v>
      </c>
      <c r="I460">
        <v>71.148550647830831</v>
      </c>
      <c r="J460">
        <v>9.8207609616666662</v>
      </c>
      <c r="K460">
        <v>1620</v>
      </c>
      <c r="L460">
        <v>55</v>
      </c>
      <c r="M460">
        <v>0.50999999046325684</v>
      </c>
      <c r="N460">
        <v>4</v>
      </c>
      <c r="O460">
        <v>1</v>
      </c>
      <c r="P460">
        <v>4</v>
      </c>
      <c r="Q460">
        <v>27</v>
      </c>
      <c r="R460">
        <v>-0.89928114414215088</v>
      </c>
      <c r="S460">
        <v>0</v>
      </c>
      <c r="T460">
        <v>-1.2966116666793823</v>
      </c>
      <c r="U460">
        <v>0</v>
      </c>
      <c r="V460">
        <v>-0.24169921875</v>
      </c>
      <c r="W460">
        <v>-7.9345703125E-2</v>
      </c>
      <c r="X460">
        <v>-0.89999467134475708</v>
      </c>
      <c r="Y460">
        <v>0</v>
      </c>
      <c r="Z460">
        <v>-1.3004570007324219</v>
      </c>
      <c r="AA460">
        <v>0</v>
      </c>
      <c r="AB460">
        <v>2.9066171646118164</v>
      </c>
      <c r="AC460">
        <v>-3.5317178815603256E-2</v>
      </c>
      <c r="AD460">
        <v>0.94952285289764404</v>
      </c>
      <c r="AE460">
        <v>-5.9168861480429769E-4</v>
      </c>
      <c r="AF460">
        <v>1</v>
      </c>
      <c r="AG460">
        <v>1</v>
      </c>
      <c r="AH460">
        <v>0.93800002336502075</v>
      </c>
      <c r="AI460">
        <v>0.98848488214332519</v>
      </c>
      <c r="AJ460">
        <v>2.000010572373867E-2</v>
      </c>
      <c r="AK460">
        <v>-5.9168861480429769E-4</v>
      </c>
      <c r="AL460">
        <v>5.6094287531449627E-3</v>
      </c>
    </row>
    <row r="461" spans="1:38">
      <c r="A461">
        <v>45.900000000000006</v>
      </c>
      <c r="B461">
        <v>-0.89980190992355347</v>
      </c>
      <c r="C461">
        <v>0</v>
      </c>
      <c r="D461">
        <v>-1.2994182109832764</v>
      </c>
      <c r="E461">
        <v>0</v>
      </c>
      <c r="F461">
        <f t="shared" si="7"/>
        <v>1.0960215659674197</v>
      </c>
      <c r="G461">
        <v>-3.5755269229412079E-2</v>
      </c>
      <c r="H461">
        <v>-81.398122170538358</v>
      </c>
      <c r="I461">
        <v>71.148550647830831</v>
      </c>
      <c r="J461">
        <v>9.8207609616666662</v>
      </c>
      <c r="K461">
        <v>1620</v>
      </c>
      <c r="L461">
        <v>52</v>
      </c>
      <c r="M461">
        <v>0.4699999988079071</v>
      </c>
      <c r="N461">
        <v>4</v>
      </c>
      <c r="O461">
        <v>1</v>
      </c>
      <c r="P461">
        <v>4</v>
      </c>
      <c r="Q461">
        <v>27</v>
      </c>
      <c r="R461">
        <v>-0.89900475740432739</v>
      </c>
      <c r="S461">
        <v>0</v>
      </c>
      <c r="T461">
        <v>-1.2890989780426025</v>
      </c>
      <c r="U461">
        <v>0</v>
      </c>
      <c r="V461">
        <v>-0.2471923828125</v>
      </c>
      <c r="W461">
        <v>-7.9345703125E-2</v>
      </c>
      <c r="X461">
        <v>-0.89980190992355347</v>
      </c>
      <c r="Y461">
        <v>0</v>
      </c>
      <c r="Z461">
        <v>-1.2994182109832764</v>
      </c>
      <c r="AA461">
        <v>0</v>
      </c>
      <c r="AB461">
        <v>2.9033167362213135</v>
      </c>
      <c r="AC461">
        <v>-3.5755269229412079E-2</v>
      </c>
      <c r="AD461">
        <v>0.94876432418823242</v>
      </c>
      <c r="AE461">
        <v>-6.8181287497282028E-4</v>
      </c>
      <c r="AF461">
        <v>1</v>
      </c>
      <c r="AG461">
        <v>1</v>
      </c>
      <c r="AH461">
        <v>0.93800002336502075</v>
      </c>
      <c r="AI461">
        <v>0.97855182258766682</v>
      </c>
      <c r="AJ461">
        <v>2.000010572373867E-2</v>
      </c>
      <c r="AK461">
        <v>-6.8181287497282028E-4</v>
      </c>
      <c r="AL461">
        <v>4.5057554691829704E-3</v>
      </c>
    </row>
    <row r="462" spans="1:38">
      <c r="A462">
        <v>46</v>
      </c>
      <c r="B462">
        <v>-0.89958655834197998</v>
      </c>
      <c r="C462">
        <v>0</v>
      </c>
      <c r="D462">
        <v>-1.2966303825378418</v>
      </c>
      <c r="E462">
        <v>0</v>
      </c>
      <c r="F462">
        <f t="shared" si="7"/>
        <v>1.0959591612501207</v>
      </c>
      <c r="G462">
        <v>-3.6128267645835876E-2</v>
      </c>
      <c r="H462">
        <v>-81.398122170538358</v>
      </c>
      <c r="I462">
        <v>71.148550647830831</v>
      </c>
      <c r="J462">
        <v>9.8207609616666662</v>
      </c>
      <c r="K462">
        <v>1620</v>
      </c>
      <c r="L462">
        <v>52</v>
      </c>
      <c r="M462">
        <v>0.4699999988079071</v>
      </c>
      <c r="N462">
        <v>4</v>
      </c>
      <c r="O462">
        <v>1</v>
      </c>
      <c r="P462">
        <v>4</v>
      </c>
      <c r="Q462">
        <v>27</v>
      </c>
      <c r="R462">
        <v>-0.8960874080657959</v>
      </c>
      <c r="S462">
        <v>0</v>
      </c>
      <c r="T462">
        <v>-1.282784104347229</v>
      </c>
      <c r="U462">
        <v>0</v>
      </c>
      <c r="V462">
        <v>-0.252685546875</v>
      </c>
      <c r="W462">
        <v>-7.32421875E-2</v>
      </c>
      <c r="X462">
        <v>-0.89958655834197998</v>
      </c>
      <c r="Y462">
        <v>0</v>
      </c>
      <c r="Z462">
        <v>-1.2966303825378418</v>
      </c>
      <c r="AA462">
        <v>0</v>
      </c>
      <c r="AB462">
        <v>2.8994238376617432</v>
      </c>
      <c r="AC462">
        <v>-3.6128267645835876E-2</v>
      </c>
      <c r="AD462">
        <v>0.94816052913665771</v>
      </c>
      <c r="AE462">
        <v>-6.4408750040456653E-4</v>
      </c>
      <c r="AF462">
        <v>1</v>
      </c>
      <c r="AG462">
        <v>1</v>
      </c>
      <c r="AH462">
        <v>0.94700002670288086</v>
      </c>
      <c r="AI462">
        <v>0.96961163635252878</v>
      </c>
      <c r="AJ462">
        <v>3.9999812841415405E-2</v>
      </c>
      <c r="AK462">
        <v>-6.4408750040456653E-4</v>
      </c>
      <c r="AL462">
        <v>2.5124010721832013E-3</v>
      </c>
    </row>
    <row r="463" spans="1:38">
      <c r="A463">
        <v>46.1</v>
      </c>
      <c r="B463">
        <v>-0.89864122867584229</v>
      </c>
      <c r="C463">
        <v>0</v>
      </c>
      <c r="D463">
        <v>-1.2928897142410278</v>
      </c>
      <c r="E463">
        <v>0</v>
      </c>
      <c r="F463">
        <f t="shared" si="7"/>
        <v>1.0958961055277745</v>
      </c>
      <c r="G463">
        <v>-3.643682599067688E-2</v>
      </c>
      <c r="H463">
        <v>-81.398122170538358</v>
      </c>
      <c r="I463">
        <v>71.148550647830831</v>
      </c>
      <c r="J463">
        <v>9.8207609616666662</v>
      </c>
      <c r="K463">
        <v>1620</v>
      </c>
      <c r="L463">
        <v>52</v>
      </c>
      <c r="M463">
        <v>0.4699999988079071</v>
      </c>
      <c r="N463">
        <v>4</v>
      </c>
      <c r="O463">
        <v>1</v>
      </c>
      <c r="P463">
        <v>4</v>
      </c>
      <c r="Q463">
        <v>27</v>
      </c>
      <c r="R463">
        <v>-0.89608848094940186</v>
      </c>
      <c r="S463">
        <v>0</v>
      </c>
      <c r="T463">
        <v>-1.283022403717041</v>
      </c>
      <c r="U463">
        <v>0</v>
      </c>
      <c r="V463">
        <v>-0.263671875</v>
      </c>
      <c r="W463">
        <v>-6.7138671875E-2</v>
      </c>
      <c r="X463">
        <v>-0.89864122867584229</v>
      </c>
      <c r="Y463">
        <v>0</v>
      </c>
      <c r="Z463">
        <v>-1.2928897142410278</v>
      </c>
      <c r="AA463">
        <v>0</v>
      </c>
      <c r="AB463">
        <v>2.8936147689819336</v>
      </c>
      <c r="AC463">
        <v>-3.643682599067688E-2</v>
      </c>
      <c r="AD463">
        <v>0.94787102937698364</v>
      </c>
      <c r="AE463">
        <v>-5.5170926498249173E-4</v>
      </c>
      <c r="AF463">
        <v>1</v>
      </c>
      <c r="AG463">
        <v>1</v>
      </c>
      <c r="AH463">
        <v>0.93800002336502075</v>
      </c>
      <c r="AI463">
        <v>0.94261163080475185</v>
      </c>
      <c r="AJ463">
        <v>-9.0000264346599579E-2</v>
      </c>
      <c r="AK463">
        <v>-5.5170926498249173E-4</v>
      </c>
      <c r="AL463">
        <v>5.1240082663672748E-4</v>
      </c>
    </row>
    <row r="464" spans="1:38">
      <c r="A464">
        <v>46.2</v>
      </c>
      <c r="B464">
        <v>-0.89795160293579102</v>
      </c>
      <c r="C464">
        <v>0</v>
      </c>
      <c r="D464">
        <v>-1.2902239561080933</v>
      </c>
      <c r="E464">
        <v>0</v>
      </c>
      <c r="F464">
        <f t="shared" si="7"/>
        <v>1.0958325112695231</v>
      </c>
      <c r="G464">
        <v>-3.6803044378757477E-2</v>
      </c>
      <c r="H464">
        <v>-81.398122170538358</v>
      </c>
      <c r="I464">
        <v>71.148550647830831</v>
      </c>
      <c r="J464">
        <v>9.8207609616666662</v>
      </c>
      <c r="K464">
        <v>1620</v>
      </c>
      <c r="L464">
        <v>46</v>
      </c>
      <c r="M464">
        <v>0.41999998688697815</v>
      </c>
      <c r="N464">
        <v>4</v>
      </c>
      <c r="O464">
        <v>1</v>
      </c>
      <c r="P464">
        <v>4</v>
      </c>
      <c r="Q464">
        <v>27</v>
      </c>
      <c r="R464">
        <v>-0.89608907699584961</v>
      </c>
      <c r="S464">
        <v>0</v>
      </c>
      <c r="T464">
        <v>-1.2831416130065918</v>
      </c>
      <c r="U464">
        <v>0</v>
      </c>
      <c r="V464">
        <v>-0.2691650390625</v>
      </c>
      <c r="W464">
        <v>-7.32421875E-2</v>
      </c>
      <c r="X464">
        <v>-0.89795160293579102</v>
      </c>
      <c r="Y464">
        <v>0</v>
      </c>
      <c r="Z464">
        <v>-1.2902239561080933</v>
      </c>
      <c r="AA464">
        <v>0</v>
      </c>
      <c r="AB464">
        <v>2.8878908157348633</v>
      </c>
      <c r="AC464">
        <v>-3.6803044378757477E-2</v>
      </c>
      <c r="AD464">
        <v>0.9478222131729126</v>
      </c>
      <c r="AE464">
        <v>-4.7774019185453653E-4</v>
      </c>
      <c r="AF464">
        <v>1</v>
      </c>
      <c r="AG464">
        <v>1</v>
      </c>
      <c r="AH464">
        <v>0.93800002336502075</v>
      </c>
      <c r="AI464">
        <v>0.98951755733885172</v>
      </c>
      <c r="AJ464">
        <v>-2.3365021206700476E-7</v>
      </c>
      <c r="AK464">
        <v>-4.7774019185453653E-4</v>
      </c>
      <c r="AL464">
        <v>5.7241704415368355E-3</v>
      </c>
    </row>
    <row r="465" spans="1:38">
      <c r="A465">
        <v>46.300000000000004</v>
      </c>
      <c r="B465">
        <v>-0.89744842052459717</v>
      </c>
      <c r="C465">
        <v>0</v>
      </c>
      <c r="D465">
        <v>-1.2883106470108032</v>
      </c>
      <c r="E465">
        <v>0</v>
      </c>
      <c r="F465">
        <f t="shared" si="7"/>
        <v>1.0957682778396063</v>
      </c>
      <c r="G465">
        <v>-3.7469271570444107E-2</v>
      </c>
      <c r="H465">
        <v>-81.398122170538358</v>
      </c>
      <c r="I465">
        <v>71.148550647830831</v>
      </c>
      <c r="J465">
        <v>9.8207609616666662</v>
      </c>
      <c r="K465">
        <v>1620</v>
      </c>
      <c r="L465">
        <v>46</v>
      </c>
      <c r="M465">
        <v>0.41999998688697815</v>
      </c>
      <c r="N465">
        <v>4</v>
      </c>
      <c r="O465">
        <v>1</v>
      </c>
      <c r="P465">
        <v>4</v>
      </c>
      <c r="Q465">
        <v>27</v>
      </c>
      <c r="R465">
        <v>-0.89317232370376587</v>
      </c>
      <c r="S465">
        <v>0</v>
      </c>
      <c r="T465">
        <v>-1.2769458293914795</v>
      </c>
      <c r="U465">
        <v>0</v>
      </c>
      <c r="V465">
        <v>-0.2801513671875</v>
      </c>
      <c r="W465">
        <v>-0.103759765625</v>
      </c>
      <c r="X465">
        <v>-0.89744842052459717</v>
      </c>
      <c r="Y465">
        <v>0</v>
      </c>
      <c r="Z465">
        <v>-1.2883106470108032</v>
      </c>
      <c r="AA465">
        <v>0</v>
      </c>
      <c r="AB465">
        <v>2.8807454109191895</v>
      </c>
      <c r="AC465">
        <v>-3.7469271570444107E-2</v>
      </c>
      <c r="AD465">
        <v>0.94727122783660889</v>
      </c>
      <c r="AE465">
        <v>-6.4103608019649982E-4</v>
      </c>
      <c r="AF465">
        <v>1</v>
      </c>
      <c r="AG465">
        <v>1</v>
      </c>
      <c r="AH465">
        <v>0.94499999284744263</v>
      </c>
      <c r="AI465">
        <v>1.0050263155106032</v>
      </c>
      <c r="AJ465">
        <v>6.9999769330024719E-2</v>
      </c>
      <c r="AK465">
        <v>-6.4103608019649982E-4</v>
      </c>
      <c r="AL465">
        <v>6.6695914070178386E-3</v>
      </c>
    </row>
    <row r="466" spans="1:38">
      <c r="A466">
        <v>46.400000000000006</v>
      </c>
      <c r="B466">
        <v>-0.89629322290420532</v>
      </c>
      <c r="C466">
        <v>0</v>
      </c>
      <c r="D466">
        <v>-1.2852404117584229</v>
      </c>
      <c r="E466">
        <v>0</v>
      </c>
      <c r="F466">
        <f t="shared" si="7"/>
        <v>1.0957028816238834</v>
      </c>
      <c r="G466">
        <v>-3.7885949015617371E-2</v>
      </c>
      <c r="H466">
        <v>-81.398122170538358</v>
      </c>
      <c r="I466">
        <v>71.148550647830831</v>
      </c>
      <c r="J466">
        <v>9.8207609616666662</v>
      </c>
      <c r="K466">
        <v>1620</v>
      </c>
      <c r="L466">
        <v>44</v>
      </c>
      <c r="M466">
        <v>0.43000000715255737</v>
      </c>
      <c r="N466">
        <v>4</v>
      </c>
      <c r="O466">
        <v>1</v>
      </c>
      <c r="P466">
        <v>4</v>
      </c>
      <c r="Q466">
        <v>27</v>
      </c>
      <c r="R466">
        <v>-0.89317291975021362</v>
      </c>
      <c r="S466">
        <v>0</v>
      </c>
      <c r="T466">
        <v>-1.2770650386810303</v>
      </c>
      <c r="U466">
        <v>0</v>
      </c>
      <c r="V466">
        <v>-0.28564453125</v>
      </c>
      <c r="W466">
        <v>-7.9345703125E-2</v>
      </c>
      <c r="X466">
        <v>-0.89629322290420532</v>
      </c>
      <c r="Y466">
        <v>0</v>
      </c>
      <c r="Z466">
        <v>-1.2852404117584229</v>
      </c>
      <c r="AA466">
        <v>0</v>
      </c>
      <c r="AB466">
        <v>2.8740463256835938</v>
      </c>
      <c r="AC466">
        <v>-3.7885949015617371E-2</v>
      </c>
      <c r="AD466">
        <v>0.9467511773109436</v>
      </c>
      <c r="AE466">
        <v>-6.3986721215769649E-4</v>
      </c>
      <c r="AF466">
        <v>1</v>
      </c>
      <c r="AG466">
        <v>1</v>
      </c>
      <c r="AH466">
        <v>0.93199998140335083</v>
      </c>
      <c r="AI466">
        <v>0.98406572366973055</v>
      </c>
      <c r="AJ466">
        <v>-0.12999993562698364</v>
      </c>
      <c r="AK466">
        <v>-6.3986721215769649E-4</v>
      </c>
      <c r="AL466">
        <v>5.7850824740421913E-3</v>
      </c>
    </row>
    <row r="467" spans="1:38">
      <c r="A467">
        <v>46.5</v>
      </c>
      <c r="B467">
        <v>-0.89545023441314697</v>
      </c>
      <c r="C467">
        <v>0</v>
      </c>
      <c r="D467">
        <v>-1.283031702041626</v>
      </c>
      <c r="E467">
        <v>0</v>
      </c>
      <c r="F467">
        <f t="shared" si="7"/>
        <v>1.0956367581688269</v>
      </c>
      <c r="G467">
        <v>-3.8419939577579498E-2</v>
      </c>
      <c r="H467">
        <v>-81.398122170538358</v>
      </c>
      <c r="I467">
        <v>71.148550647830831</v>
      </c>
      <c r="J467">
        <v>9.8207609616666662</v>
      </c>
      <c r="K467">
        <v>1620</v>
      </c>
      <c r="L467">
        <v>44</v>
      </c>
      <c r="M467">
        <v>0.43000000715255737</v>
      </c>
      <c r="N467">
        <v>4</v>
      </c>
      <c r="O467">
        <v>1</v>
      </c>
      <c r="P467">
        <v>4</v>
      </c>
      <c r="Q467">
        <v>27</v>
      </c>
      <c r="R467">
        <v>-0.89317411184310913</v>
      </c>
      <c r="S467">
        <v>0</v>
      </c>
      <c r="T467">
        <v>-1.2773033380508423</v>
      </c>
      <c r="U467">
        <v>0</v>
      </c>
      <c r="V467">
        <v>-0.296630859375</v>
      </c>
      <c r="W467">
        <v>-9.1552734375E-2</v>
      </c>
      <c r="X467">
        <v>-0.89545023441314697</v>
      </c>
      <c r="Y467">
        <v>0</v>
      </c>
      <c r="Z467">
        <v>-1.283031702041626</v>
      </c>
      <c r="AA467">
        <v>0</v>
      </c>
      <c r="AB467">
        <v>2.8661887645721436</v>
      </c>
      <c r="AC467">
        <v>-3.8419939577579498E-2</v>
      </c>
      <c r="AD467">
        <v>0.94665294885635376</v>
      </c>
      <c r="AE467">
        <v>-5.110151250846684E-4</v>
      </c>
      <c r="AF467">
        <v>1</v>
      </c>
      <c r="AG467">
        <v>1</v>
      </c>
      <c r="AH467">
        <v>0.92199999094009399</v>
      </c>
      <c r="AI467">
        <v>0.96893581350092028</v>
      </c>
      <c r="AJ467">
        <v>-9.9999815225601196E-2</v>
      </c>
      <c r="AK467">
        <v>-5.110151250846684E-4</v>
      </c>
      <c r="AL467">
        <v>5.2150913956472422E-3</v>
      </c>
    </row>
    <row r="468" spans="1:38">
      <c r="A468">
        <v>46.6</v>
      </c>
      <c r="B468">
        <v>-0.89483535289764404</v>
      </c>
      <c r="C468">
        <v>0</v>
      </c>
      <c r="D468">
        <v>-1.2814842462539673</v>
      </c>
      <c r="E468">
        <v>0</v>
      </c>
      <c r="F468">
        <f t="shared" si="7"/>
        <v>1.0955697027244222</v>
      </c>
      <c r="G468">
        <v>-3.8766425102949142E-2</v>
      </c>
      <c r="H468">
        <v>-81.398122170538358</v>
      </c>
      <c r="I468">
        <v>71.148550647830831</v>
      </c>
      <c r="J468">
        <v>9.8207609616666662</v>
      </c>
      <c r="K468">
        <v>1620</v>
      </c>
      <c r="L468">
        <v>44</v>
      </c>
      <c r="M468">
        <v>0.43000000715255737</v>
      </c>
      <c r="N468">
        <v>4</v>
      </c>
      <c r="O468">
        <v>1</v>
      </c>
      <c r="P468">
        <v>4</v>
      </c>
      <c r="Q468">
        <v>27</v>
      </c>
      <c r="R468">
        <v>-0.89317542314529419</v>
      </c>
      <c r="S468">
        <v>0</v>
      </c>
      <c r="T468">
        <v>-1.2775416374206543</v>
      </c>
      <c r="U468">
        <v>0</v>
      </c>
      <c r="V468">
        <v>-0.3076171875</v>
      </c>
      <c r="W468">
        <v>-7.32421875E-2</v>
      </c>
      <c r="X468">
        <v>-0.89483535289764404</v>
      </c>
      <c r="Y468">
        <v>0</v>
      </c>
      <c r="Z468">
        <v>-1.2814842462539673</v>
      </c>
      <c r="AA468">
        <v>0</v>
      </c>
      <c r="AB468">
        <v>2.8574862480163574</v>
      </c>
      <c r="AC468">
        <v>-3.8766425102949142E-2</v>
      </c>
      <c r="AD468">
        <v>0.9458310604095459</v>
      </c>
      <c r="AE468">
        <v>-7.4721279088407755E-4</v>
      </c>
      <c r="AF468">
        <v>1</v>
      </c>
      <c r="AG468">
        <v>1</v>
      </c>
      <c r="AH468">
        <v>0.92199999094009399</v>
      </c>
      <c r="AI468">
        <v>0.97629856728693165</v>
      </c>
      <c r="AJ468">
        <v>-9.9999815225601196E-2</v>
      </c>
      <c r="AK468">
        <v>-7.4721279088407755E-4</v>
      </c>
      <c r="AL468">
        <v>6.0331751496486286E-3</v>
      </c>
    </row>
    <row r="469" spans="1:38">
      <c r="A469">
        <v>46.7</v>
      </c>
      <c r="B469">
        <v>-0.894386887550354</v>
      </c>
      <c r="C469">
        <v>0</v>
      </c>
      <c r="D469">
        <v>-1.2804191112518311</v>
      </c>
      <c r="E469">
        <v>0</v>
      </c>
      <c r="F469">
        <f t="shared" si="7"/>
        <v>1.0955020425486948</v>
      </c>
      <c r="G469">
        <v>-3.9109464734792709E-2</v>
      </c>
      <c r="H469">
        <v>-81.398122170538358</v>
      </c>
      <c r="I469">
        <v>71.148550647830831</v>
      </c>
      <c r="J469">
        <v>9.8207609616666662</v>
      </c>
      <c r="K469">
        <v>1620</v>
      </c>
      <c r="L469">
        <v>51</v>
      </c>
      <c r="M469">
        <v>0.37000000476837158</v>
      </c>
      <c r="N469">
        <v>4</v>
      </c>
      <c r="O469">
        <v>1</v>
      </c>
      <c r="P469">
        <v>4</v>
      </c>
      <c r="Q469">
        <v>27</v>
      </c>
      <c r="R469">
        <v>-0.89317601919174194</v>
      </c>
      <c r="S469">
        <v>0</v>
      </c>
      <c r="T469">
        <v>-1.2776608467102051</v>
      </c>
      <c r="U469">
        <v>0</v>
      </c>
      <c r="V469">
        <v>-0.3131103515625</v>
      </c>
      <c r="W469">
        <v>-7.32421875E-2</v>
      </c>
      <c r="X469">
        <v>-0.894386887550354</v>
      </c>
      <c r="Y469">
        <v>0</v>
      </c>
      <c r="Z469">
        <v>-1.2804191112518311</v>
      </c>
      <c r="AA469">
        <v>0</v>
      </c>
      <c r="AB469">
        <v>2.8496506214141846</v>
      </c>
      <c r="AC469">
        <v>-3.9109464734792709E-2</v>
      </c>
      <c r="AD469">
        <v>0.94449430704116821</v>
      </c>
      <c r="AE469">
        <v>-9.2825706815347075E-4</v>
      </c>
      <c r="AF469">
        <v>1</v>
      </c>
      <c r="AG469">
        <v>1</v>
      </c>
      <c r="AH469">
        <v>0.9309999942779541</v>
      </c>
      <c r="AI469">
        <v>0.9805317733364165</v>
      </c>
      <c r="AJ469">
        <v>-8.0000102519989014E-2</v>
      </c>
      <c r="AK469">
        <v>-9.2825706815347075E-4</v>
      </c>
      <c r="AL469">
        <v>5.5035310064958098E-3</v>
      </c>
    </row>
    <row r="470" spans="1:38">
      <c r="A470">
        <v>46.800000000000004</v>
      </c>
      <c r="B470">
        <v>-0.89405977725982666</v>
      </c>
      <c r="C470">
        <v>0</v>
      </c>
      <c r="D470">
        <v>-1.2796739339828491</v>
      </c>
      <c r="E470">
        <v>0</v>
      </c>
      <c r="F470">
        <f t="shared" si="7"/>
        <v>1.0954337836558632</v>
      </c>
      <c r="G470">
        <v>-3.9023973047733307E-2</v>
      </c>
      <c r="H470">
        <v>-81.398122170538358</v>
      </c>
      <c r="I470">
        <v>71.148550647830831</v>
      </c>
      <c r="J470">
        <v>9.8207609616666662</v>
      </c>
      <c r="K470">
        <v>1620</v>
      </c>
      <c r="L470">
        <v>51</v>
      </c>
      <c r="M470">
        <v>0.37000000476837158</v>
      </c>
      <c r="N470">
        <v>4</v>
      </c>
      <c r="O470">
        <v>1</v>
      </c>
      <c r="P470">
        <v>4</v>
      </c>
      <c r="Q470">
        <v>27</v>
      </c>
      <c r="R470">
        <v>-0.89053577184677124</v>
      </c>
      <c r="S470">
        <v>0</v>
      </c>
      <c r="T470">
        <v>-1.278977632522583</v>
      </c>
      <c r="U470">
        <v>0</v>
      </c>
      <c r="V470">
        <v>-0.318603515625</v>
      </c>
      <c r="W470">
        <v>-3.0517578125E-2</v>
      </c>
      <c r="X470">
        <v>-0.89405977725982666</v>
      </c>
      <c r="Y470">
        <v>0</v>
      </c>
      <c r="Z470">
        <v>-1.2796739339828491</v>
      </c>
      <c r="AA470">
        <v>0</v>
      </c>
      <c r="AB470">
        <v>2.8424477577209473</v>
      </c>
      <c r="AC470">
        <v>-3.9023973047733307E-2</v>
      </c>
      <c r="AD470">
        <v>0.94418609142303467</v>
      </c>
      <c r="AE470">
        <v>-6.1647075926885009E-4</v>
      </c>
      <c r="AF470">
        <v>1</v>
      </c>
      <c r="AG470">
        <v>1</v>
      </c>
      <c r="AH470">
        <v>0.9309999942779541</v>
      </c>
      <c r="AI470">
        <v>0.98273639335678808</v>
      </c>
      <c r="AJ470">
        <v>-8.0000102519989014E-2</v>
      </c>
      <c r="AK470">
        <v>-6.1647075926885009E-4</v>
      </c>
      <c r="AL470">
        <v>5.7484887865371093E-3</v>
      </c>
    </row>
    <row r="471" spans="1:38">
      <c r="A471">
        <v>46.900000000000006</v>
      </c>
      <c r="B471">
        <v>-0.89310771226882935</v>
      </c>
      <c r="C471">
        <v>0</v>
      </c>
      <c r="D471">
        <v>-1.279485821723938</v>
      </c>
      <c r="E471">
        <v>0</v>
      </c>
      <c r="F471">
        <f t="shared" si="7"/>
        <v>1.0953656739741739</v>
      </c>
      <c r="G471">
        <v>-3.9121523499488831E-2</v>
      </c>
      <c r="H471">
        <v>-81.398122170538358</v>
      </c>
      <c r="I471">
        <v>71.148550647830831</v>
      </c>
      <c r="J471">
        <v>9.8207609616666662</v>
      </c>
      <c r="K471">
        <v>1620</v>
      </c>
      <c r="L471">
        <v>38</v>
      </c>
      <c r="M471">
        <v>0.37999999523162842</v>
      </c>
      <c r="N471">
        <v>4</v>
      </c>
      <c r="O471">
        <v>1</v>
      </c>
      <c r="P471">
        <v>4</v>
      </c>
      <c r="Q471">
        <v>27</v>
      </c>
      <c r="R471">
        <v>-0.89053577184677124</v>
      </c>
      <c r="S471">
        <v>0</v>
      </c>
      <c r="T471">
        <v>-1.278977632522583</v>
      </c>
      <c r="U471">
        <v>0</v>
      </c>
      <c r="V471">
        <v>-0.318603515625</v>
      </c>
      <c r="W471">
        <v>-4.8828125E-2</v>
      </c>
      <c r="X471">
        <v>-0.89310771226882935</v>
      </c>
      <c r="Y471">
        <v>0</v>
      </c>
      <c r="Z471">
        <v>-1.279485821723938</v>
      </c>
      <c r="AA471">
        <v>0</v>
      </c>
      <c r="AB471">
        <v>2.8371908664703369</v>
      </c>
      <c r="AC471">
        <v>-3.9121523499488831E-2</v>
      </c>
      <c r="AD471">
        <v>0.94344645738601685</v>
      </c>
      <c r="AE471">
        <v>-7.6127256033942103E-4</v>
      </c>
      <c r="AF471">
        <v>1</v>
      </c>
      <c r="AG471">
        <v>1</v>
      </c>
      <c r="AH471">
        <v>0.93000000715255737</v>
      </c>
      <c r="AI471">
        <v>0.97369664104415588</v>
      </c>
      <c r="AJ471">
        <v>-3.000028058886528E-2</v>
      </c>
      <c r="AK471">
        <v>-7.6127256033942103E-4</v>
      </c>
      <c r="AL471">
        <v>4.8551815435109447E-3</v>
      </c>
    </row>
    <row r="472" spans="1:38">
      <c r="A472">
        <v>47</v>
      </c>
      <c r="B472">
        <v>-0.89241290092468262</v>
      </c>
      <c r="C472">
        <v>0</v>
      </c>
      <c r="D472">
        <v>-1.2793484926223755</v>
      </c>
      <c r="E472">
        <v>0</v>
      </c>
      <c r="F472">
        <f t="shared" si="7"/>
        <v>1.0952973940348276</v>
      </c>
      <c r="G472">
        <v>-3.9218105375766754E-2</v>
      </c>
      <c r="H472">
        <v>-81.398122170538358</v>
      </c>
      <c r="I472">
        <v>71.148550647830831</v>
      </c>
      <c r="J472">
        <v>9.8207609616666662</v>
      </c>
      <c r="K472">
        <v>1620</v>
      </c>
      <c r="L472">
        <v>38</v>
      </c>
      <c r="M472">
        <v>0.37999999523162842</v>
      </c>
      <c r="N472">
        <v>4</v>
      </c>
      <c r="O472">
        <v>1</v>
      </c>
      <c r="P472">
        <v>4</v>
      </c>
      <c r="Q472">
        <v>27</v>
      </c>
      <c r="R472">
        <v>-0.8876185417175293</v>
      </c>
      <c r="S472">
        <v>0</v>
      </c>
      <c r="T472">
        <v>-1.2726627588272095</v>
      </c>
      <c r="U472">
        <v>0</v>
      </c>
      <c r="V472">
        <v>-0.3240966796875</v>
      </c>
      <c r="W472">
        <v>-4.8828125E-2</v>
      </c>
      <c r="X472">
        <v>-0.89241290092468262</v>
      </c>
      <c r="Y472">
        <v>0</v>
      </c>
      <c r="Z472">
        <v>-1.2793484926223755</v>
      </c>
      <c r="AA472">
        <v>0</v>
      </c>
      <c r="AB472">
        <v>2.8318703174591064</v>
      </c>
      <c r="AC472">
        <v>-3.9218105375766754E-2</v>
      </c>
      <c r="AD472">
        <v>0.94286048412322998</v>
      </c>
      <c r="AE472">
        <v>-7.2340230690315366E-4</v>
      </c>
      <c r="AF472">
        <v>1</v>
      </c>
      <c r="AG472">
        <v>1</v>
      </c>
      <c r="AH472">
        <v>0.93300002813339233</v>
      </c>
      <c r="AI472">
        <v>0.96595047553061519</v>
      </c>
      <c r="AJ472">
        <v>2.9999928548932076E-2</v>
      </c>
      <c r="AK472">
        <v>-7.2340230690315366E-4</v>
      </c>
      <c r="AL472">
        <v>3.6611608219135894E-3</v>
      </c>
    </row>
    <row r="473" spans="1:38">
      <c r="A473">
        <v>47.1</v>
      </c>
      <c r="B473">
        <v>-0.89111769199371338</v>
      </c>
      <c r="C473">
        <v>0</v>
      </c>
      <c r="D473">
        <v>-1.2775423526763916</v>
      </c>
      <c r="E473">
        <v>0</v>
      </c>
      <c r="F473">
        <f t="shared" si="7"/>
        <v>1.0952289455283075</v>
      </c>
      <c r="G473">
        <v>-3.9192266762256622E-2</v>
      </c>
      <c r="H473">
        <v>-81.398122170538358</v>
      </c>
      <c r="I473">
        <v>71.148550647830831</v>
      </c>
      <c r="J473">
        <v>9.8207609616666662</v>
      </c>
      <c r="K473">
        <v>1620</v>
      </c>
      <c r="L473">
        <v>38</v>
      </c>
      <c r="M473">
        <v>0.37999999523162842</v>
      </c>
      <c r="N473">
        <v>4</v>
      </c>
      <c r="O473">
        <v>1</v>
      </c>
      <c r="P473">
        <v>4</v>
      </c>
      <c r="Q473">
        <v>27</v>
      </c>
      <c r="R473">
        <v>-0.8876185417175293</v>
      </c>
      <c r="S473">
        <v>0</v>
      </c>
      <c r="T473">
        <v>-1.2726627588272095</v>
      </c>
      <c r="U473">
        <v>0</v>
      </c>
      <c r="V473">
        <v>-0.3240966796875</v>
      </c>
      <c r="W473">
        <v>-3.662109375E-2</v>
      </c>
      <c r="X473">
        <v>-0.89111769199371338</v>
      </c>
      <c r="Y473">
        <v>0</v>
      </c>
      <c r="Z473">
        <v>-1.2775423526763916</v>
      </c>
      <c r="AA473">
        <v>0</v>
      </c>
      <c r="AB473">
        <v>2.8279869556427002</v>
      </c>
      <c r="AC473">
        <v>-3.9192266762256622E-2</v>
      </c>
      <c r="AD473">
        <v>0.9421391487121582</v>
      </c>
      <c r="AE473">
        <v>-7.7680556569248438E-4</v>
      </c>
      <c r="AF473">
        <v>1</v>
      </c>
      <c r="AG473">
        <v>1</v>
      </c>
      <c r="AH473">
        <v>0.92100000381469727</v>
      </c>
      <c r="AI473">
        <v>0.9404504681057464</v>
      </c>
      <c r="AJ473">
        <v>-0.12000028043985367</v>
      </c>
      <c r="AK473">
        <v>-7.7680556569248438E-4</v>
      </c>
      <c r="AL473">
        <v>2.1611626990054589E-3</v>
      </c>
    </row>
    <row r="474" spans="1:38">
      <c r="A474">
        <v>47.2</v>
      </c>
      <c r="B474">
        <v>-0.89017236232757568</v>
      </c>
      <c r="C474">
        <v>0</v>
      </c>
      <c r="D474">
        <v>-1.2762241363525391</v>
      </c>
      <c r="E474">
        <v>0</v>
      </c>
      <c r="F474">
        <f t="shared" si="7"/>
        <v>1.0951605421186754</v>
      </c>
      <c r="G474">
        <v>-3.8802299648523331E-2</v>
      </c>
      <c r="H474">
        <v>-81.398122170538358</v>
      </c>
      <c r="I474">
        <v>71.148550647830831</v>
      </c>
      <c r="J474">
        <v>9.8207609616666662</v>
      </c>
      <c r="K474">
        <v>1620</v>
      </c>
      <c r="L474">
        <v>51</v>
      </c>
      <c r="M474">
        <v>0.37999999523162842</v>
      </c>
      <c r="N474">
        <v>4</v>
      </c>
      <c r="O474">
        <v>1</v>
      </c>
      <c r="P474">
        <v>4</v>
      </c>
      <c r="Q474">
        <v>27</v>
      </c>
      <c r="R474">
        <v>-0.8876185417175293</v>
      </c>
      <c r="S474">
        <v>0</v>
      </c>
      <c r="T474">
        <v>-1.2726627588272095</v>
      </c>
      <c r="U474">
        <v>0</v>
      </c>
      <c r="V474">
        <v>-0.3240966796875</v>
      </c>
      <c r="W474">
        <v>0</v>
      </c>
      <c r="X474">
        <v>-0.89017236232757568</v>
      </c>
      <c r="Y474">
        <v>0</v>
      </c>
      <c r="Z474">
        <v>-1.2762241363525391</v>
      </c>
      <c r="AA474">
        <v>0</v>
      </c>
      <c r="AB474">
        <v>2.8251526355743408</v>
      </c>
      <c r="AC474">
        <v>-3.8802299648523331E-2</v>
      </c>
      <c r="AD474">
        <v>0.94162648916244507</v>
      </c>
      <c r="AE474">
        <v>-7.2066643042489886E-4</v>
      </c>
      <c r="AF474">
        <v>1</v>
      </c>
      <c r="AG474">
        <v>0</v>
      </c>
      <c r="AH474">
        <v>0.92299997806549072</v>
      </c>
      <c r="AI474">
        <v>0.98286579941151564</v>
      </c>
      <c r="AJ474">
        <v>1.999996230006218E-2</v>
      </c>
      <c r="AK474">
        <v>-7.2066643042489886E-4</v>
      </c>
      <c r="AL474">
        <v>6.6517579273360772E-3</v>
      </c>
    </row>
    <row r="475" spans="1:38">
      <c r="A475">
        <v>47.300000000000004</v>
      </c>
      <c r="B475">
        <v>-0.88948243856430054</v>
      </c>
      <c r="C475">
        <v>0</v>
      </c>
      <c r="D475">
        <v>-1.2752619981765747</v>
      </c>
      <c r="E475">
        <v>0</v>
      </c>
      <c r="F475">
        <f t="shared" si="7"/>
        <v>1.0950928193300542</v>
      </c>
      <c r="G475">
        <v>-3.8537673652172089E-2</v>
      </c>
      <c r="H475">
        <v>-75.352882981432018</v>
      </c>
      <c r="I475">
        <v>75.97011750788765</v>
      </c>
      <c r="J475">
        <v>9.8207609616666662</v>
      </c>
      <c r="K475">
        <v>1620</v>
      </c>
      <c r="L475">
        <v>51</v>
      </c>
      <c r="M475">
        <v>0.37999999523162842</v>
      </c>
      <c r="N475">
        <v>4</v>
      </c>
      <c r="O475">
        <v>1</v>
      </c>
      <c r="P475">
        <v>4</v>
      </c>
      <c r="Q475">
        <v>27</v>
      </c>
      <c r="R475">
        <v>-0.88734233379364014</v>
      </c>
      <c r="S475">
        <v>0</v>
      </c>
      <c r="T475">
        <v>-1.2651501893997192</v>
      </c>
      <c r="U475">
        <v>0</v>
      </c>
      <c r="V475">
        <v>-0.32958984375</v>
      </c>
      <c r="W475">
        <v>-1.220703125E-2</v>
      </c>
      <c r="X475">
        <v>-0.88948243856430054</v>
      </c>
      <c r="Y475">
        <v>0</v>
      </c>
      <c r="Z475">
        <v>-1.2752619981765747</v>
      </c>
      <c r="AA475">
        <v>0</v>
      </c>
      <c r="AB475">
        <v>2.8216001987457275</v>
      </c>
      <c r="AC475">
        <v>-3.8537673652172089E-2</v>
      </c>
      <c r="AD475">
        <v>0.94046950340270996</v>
      </c>
      <c r="AE475">
        <v>-9.3824154464527965E-4</v>
      </c>
      <c r="AF475">
        <v>1</v>
      </c>
      <c r="AG475">
        <v>1</v>
      </c>
      <c r="AH475">
        <v>0.92799997329711914</v>
      </c>
      <c r="AI475">
        <v>0.99732368128925475</v>
      </c>
      <c r="AJ475">
        <v>5.0000220537185669E-2</v>
      </c>
      <c r="AK475">
        <v>-9.3824154464527965E-4</v>
      </c>
      <c r="AL475">
        <v>7.7026342213484256E-3</v>
      </c>
    </row>
    <row r="476" spans="1:38">
      <c r="A476">
        <v>47.400000000000006</v>
      </c>
      <c r="B476">
        <v>-0.88890427350997925</v>
      </c>
      <c r="C476">
        <v>0</v>
      </c>
      <c r="D476">
        <v>-1.272530198097229</v>
      </c>
      <c r="E476">
        <v>0</v>
      </c>
      <c r="F476">
        <f t="shared" si="7"/>
        <v>1.0950255584009252</v>
      </c>
      <c r="G476">
        <v>-3.8154218345880508E-2</v>
      </c>
      <c r="H476">
        <v>-79.868938978726675</v>
      </c>
      <c r="I476">
        <v>72.368197839604733</v>
      </c>
      <c r="J476">
        <v>9.8207609616666662</v>
      </c>
      <c r="K476">
        <v>1620</v>
      </c>
      <c r="L476">
        <v>50</v>
      </c>
      <c r="M476">
        <v>0.38999998569488525</v>
      </c>
      <c r="N476">
        <v>4</v>
      </c>
      <c r="O476">
        <v>1</v>
      </c>
      <c r="P476">
        <v>4</v>
      </c>
      <c r="Q476">
        <v>27</v>
      </c>
      <c r="R476">
        <v>-0.88734233379364014</v>
      </c>
      <c r="S476">
        <v>0</v>
      </c>
      <c r="T476">
        <v>-1.2651501893997192</v>
      </c>
      <c r="U476">
        <v>0</v>
      </c>
      <c r="V476">
        <v>-0.32958984375</v>
      </c>
      <c r="W476">
        <v>0</v>
      </c>
      <c r="X476">
        <v>-0.88890427350997925</v>
      </c>
      <c r="Y476">
        <v>0</v>
      </c>
      <c r="Z476">
        <v>-1.272530198097229</v>
      </c>
      <c r="AA476">
        <v>0</v>
      </c>
      <c r="AB476">
        <v>2.819007396697998</v>
      </c>
      <c r="AC476">
        <v>-3.8154218345880508E-2</v>
      </c>
      <c r="AD476">
        <v>0.93948960304260254</v>
      </c>
      <c r="AE476">
        <v>-9.0004864614456892E-4</v>
      </c>
      <c r="AF476">
        <v>1</v>
      </c>
      <c r="AG476">
        <v>1</v>
      </c>
      <c r="AH476">
        <v>0.92799997329711914</v>
      </c>
      <c r="AI476">
        <v>0.9784591486324693</v>
      </c>
      <c r="AJ476">
        <v>5.0000220537185669E-2</v>
      </c>
      <c r="AK476">
        <v>-9.0004864614456892E-4</v>
      </c>
      <c r="AL476">
        <v>5.6065750372612522E-3</v>
      </c>
    </row>
    <row r="477" spans="1:38">
      <c r="A477">
        <v>47.5</v>
      </c>
      <c r="B477">
        <v>-0.88848233222961426</v>
      </c>
      <c r="C477">
        <v>0</v>
      </c>
      <c r="D477">
        <v>-1.2705364227294922</v>
      </c>
      <c r="E477">
        <v>0</v>
      </c>
      <c r="F477">
        <f t="shared" si="7"/>
        <v>1.0949589667275592</v>
      </c>
      <c r="G477">
        <v>-3.7713848054409027E-2</v>
      </c>
      <c r="H477">
        <v>-75.554928172743189</v>
      </c>
      <c r="I477">
        <v>75.808970137504815</v>
      </c>
      <c r="J477">
        <v>9.8207609616666662</v>
      </c>
      <c r="K477">
        <v>1620</v>
      </c>
      <c r="L477">
        <v>50</v>
      </c>
      <c r="M477">
        <v>0.38999998569488525</v>
      </c>
      <c r="N477">
        <v>4</v>
      </c>
      <c r="O477">
        <v>1</v>
      </c>
      <c r="P477">
        <v>4</v>
      </c>
      <c r="Q477">
        <v>27</v>
      </c>
      <c r="R477">
        <v>-0.88998258113861084</v>
      </c>
      <c r="S477">
        <v>0</v>
      </c>
      <c r="T477">
        <v>-1.2638332843780518</v>
      </c>
      <c r="U477">
        <v>0</v>
      </c>
      <c r="V477">
        <v>-0.3240966796875</v>
      </c>
      <c r="W477">
        <v>6.103515625E-3</v>
      </c>
      <c r="X477">
        <v>-0.88848233222961426</v>
      </c>
      <c r="Y477">
        <v>0</v>
      </c>
      <c r="Z477">
        <v>-1.2705364227294922</v>
      </c>
      <c r="AA477">
        <v>0</v>
      </c>
      <c r="AB477">
        <v>2.8185989856719971</v>
      </c>
      <c r="AC477">
        <v>-3.7713848054409027E-2</v>
      </c>
      <c r="AD477">
        <v>0.93884509801864624</v>
      </c>
      <c r="AE477">
        <v>-8.0720271216705441E-4</v>
      </c>
      <c r="AF477">
        <v>1</v>
      </c>
      <c r="AG477">
        <v>1</v>
      </c>
      <c r="AH477">
        <v>0.92799997329711914</v>
      </c>
      <c r="AI477">
        <v>0.9648422294805401</v>
      </c>
      <c r="AJ477">
        <v>7.9999834299087524E-2</v>
      </c>
      <c r="AK477">
        <v>-8.0720271216705441E-4</v>
      </c>
      <c r="AL477">
        <v>4.093584020380181E-3</v>
      </c>
    </row>
    <row r="478" spans="1:38">
      <c r="A478">
        <v>47.6</v>
      </c>
      <c r="B478">
        <v>-0.88888764381408691</v>
      </c>
      <c r="C478">
        <v>0</v>
      </c>
      <c r="D478">
        <v>-1.2687255144119263</v>
      </c>
      <c r="E478">
        <v>0</v>
      </c>
      <c r="F478">
        <f t="shared" si="7"/>
        <v>1.0948931436453446</v>
      </c>
      <c r="G478">
        <v>-3.7034936249256134E-2</v>
      </c>
      <c r="H478">
        <v>-73.205528078041283</v>
      </c>
      <c r="I478">
        <v>77.68280660340379</v>
      </c>
      <c r="J478">
        <v>9.8207609616666662</v>
      </c>
      <c r="K478">
        <v>1620</v>
      </c>
      <c r="L478">
        <v>50</v>
      </c>
      <c r="M478">
        <v>0.38999998569488525</v>
      </c>
      <c r="N478">
        <v>4</v>
      </c>
      <c r="O478">
        <v>1</v>
      </c>
      <c r="P478">
        <v>4</v>
      </c>
      <c r="Q478">
        <v>27</v>
      </c>
      <c r="R478">
        <v>-0.88734161853790283</v>
      </c>
      <c r="S478">
        <v>0</v>
      </c>
      <c r="T478">
        <v>-1.2650309801101685</v>
      </c>
      <c r="U478">
        <v>0</v>
      </c>
      <c r="V478">
        <v>-0.3240966796875</v>
      </c>
      <c r="W478">
        <v>3.0517578125E-2</v>
      </c>
      <c r="X478">
        <v>-0.88888764381408691</v>
      </c>
      <c r="Y478">
        <v>0</v>
      </c>
      <c r="Z478">
        <v>-1.2687255144119263</v>
      </c>
      <c r="AA478">
        <v>0</v>
      </c>
      <c r="AB478">
        <v>2.8183009624481201</v>
      </c>
      <c r="AC478">
        <v>-3.7034936249256134E-2</v>
      </c>
      <c r="AD478">
        <v>0.93778806924819946</v>
      </c>
      <c r="AE478">
        <v>-9.5165584934875369E-4</v>
      </c>
      <c r="AF478">
        <v>1</v>
      </c>
      <c r="AG478">
        <v>1</v>
      </c>
      <c r="AH478">
        <v>0.92799997329711914</v>
      </c>
      <c r="AI478">
        <v>0.97146870788795037</v>
      </c>
      <c r="AJ478">
        <v>7.9999834299087524E-2</v>
      </c>
      <c r="AK478">
        <v>-9.5165584934875369E-4</v>
      </c>
      <c r="AL478">
        <v>4.8298593989812844E-3</v>
      </c>
    </row>
    <row r="479" spans="1:38">
      <c r="A479">
        <v>47.7</v>
      </c>
      <c r="B479">
        <v>-0.88846993446350098</v>
      </c>
      <c r="C479">
        <v>0</v>
      </c>
      <c r="D479">
        <v>-1.2677274942398071</v>
      </c>
      <c r="E479">
        <v>0</v>
      </c>
      <c r="F479">
        <f t="shared" si="7"/>
        <v>1.0948285054877631</v>
      </c>
      <c r="G479">
        <v>-3.6180589348077774E-2</v>
      </c>
      <c r="H479">
        <v>-64.57355559039874</v>
      </c>
      <c r="I479">
        <v>84.567502341884932</v>
      </c>
      <c r="J479">
        <v>9.8207609616666662</v>
      </c>
      <c r="K479">
        <v>1620</v>
      </c>
      <c r="L479">
        <v>44</v>
      </c>
      <c r="M479">
        <v>0.43000000715255737</v>
      </c>
      <c r="N479">
        <v>4</v>
      </c>
      <c r="O479">
        <v>1</v>
      </c>
      <c r="P479">
        <v>4</v>
      </c>
      <c r="Q479">
        <v>27</v>
      </c>
      <c r="R479">
        <v>-0.8873409628868103</v>
      </c>
      <c r="S479">
        <v>0</v>
      </c>
      <c r="T479">
        <v>-1.2649117708206177</v>
      </c>
      <c r="U479">
        <v>0</v>
      </c>
      <c r="V479">
        <v>-0.318603515625</v>
      </c>
      <c r="W479">
        <v>4.8828125E-2</v>
      </c>
      <c r="X479">
        <v>-0.88846993446350098</v>
      </c>
      <c r="Y479">
        <v>0</v>
      </c>
      <c r="Z479">
        <v>-1.2677274942398071</v>
      </c>
      <c r="AA479">
        <v>0</v>
      </c>
      <c r="AB479">
        <v>2.8195676803588867</v>
      </c>
      <c r="AC479">
        <v>-3.6180589348077774E-2</v>
      </c>
      <c r="AD479">
        <v>0.93723899126052856</v>
      </c>
      <c r="AE479">
        <v>-8.0399418948218226E-4</v>
      </c>
      <c r="AF479">
        <v>1</v>
      </c>
      <c r="AG479">
        <v>1</v>
      </c>
      <c r="AH479">
        <v>0.91100001335144043</v>
      </c>
      <c r="AI479">
        <v>0.97357859733791885</v>
      </c>
      <c r="AJ479">
        <v>-0.16999973356723785</v>
      </c>
      <c r="AK479">
        <v>-8.0399418948218226E-4</v>
      </c>
      <c r="AL479">
        <v>6.9531759984976516E-3</v>
      </c>
    </row>
    <row r="480" spans="1:38">
      <c r="A480">
        <v>47.800000000000004</v>
      </c>
      <c r="B480">
        <v>-0.8881649374961853</v>
      </c>
      <c r="C480">
        <v>0</v>
      </c>
      <c r="D480">
        <v>-1.2669668197631836</v>
      </c>
      <c r="E480">
        <v>0</v>
      </c>
      <c r="F480">
        <f t="shared" si="7"/>
        <v>1.0947653584468195</v>
      </c>
      <c r="G480">
        <v>-3.5334739834070206E-2</v>
      </c>
      <c r="H480">
        <v>-60</v>
      </c>
      <c r="I480">
        <v>89.885262248364967</v>
      </c>
      <c r="J480">
        <v>9.8207609616666662</v>
      </c>
      <c r="K480">
        <v>1620</v>
      </c>
      <c r="L480">
        <v>44</v>
      </c>
      <c r="M480">
        <v>0.43000000715255737</v>
      </c>
      <c r="N480">
        <v>4</v>
      </c>
      <c r="O480">
        <v>1</v>
      </c>
      <c r="P480">
        <v>4</v>
      </c>
      <c r="Q480">
        <v>27</v>
      </c>
      <c r="R480">
        <v>-0.88734030723571777</v>
      </c>
      <c r="S480">
        <v>0</v>
      </c>
      <c r="T480">
        <v>-1.2647926807403564</v>
      </c>
      <c r="U480">
        <v>0</v>
      </c>
      <c r="V480">
        <v>-0.3131103515625</v>
      </c>
      <c r="W480">
        <v>4.8828125E-2</v>
      </c>
      <c r="X480">
        <v>-0.8881649374961853</v>
      </c>
      <c r="Y480">
        <v>0</v>
      </c>
      <c r="Z480">
        <v>-1.2669668197631836</v>
      </c>
      <c r="AA480">
        <v>0</v>
      </c>
      <c r="AB480">
        <v>2.8219759464263916</v>
      </c>
      <c r="AC480">
        <v>-3.5334739834070206E-2</v>
      </c>
      <c r="AD480">
        <v>0.93576717376708984</v>
      </c>
      <c r="AE480">
        <v>-1.1126201134175062E-3</v>
      </c>
      <c r="AF480">
        <v>1</v>
      </c>
      <c r="AG480">
        <v>1</v>
      </c>
      <c r="AH480">
        <v>0.91699999570846558</v>
      </c>
      <c r="AI480">
        <v>0.97616275359195581</v>
      </c>
      <c r="AJ480">
        <v>5.9999868273735046E-2</v>
      </c>
      <c r="AK480">
        <v>-1.1126201134175062E-3</v>
      </c>
      <c r="AL480">
        <v>6.5736397648322731E-3</v>
      </c>
    </row>
    <row r="481" spans="1:38">
      <c r="A481">
        <v>47.900000000000006</v>
      </c>
      <c r="B481">
        <v>-0.88794219493865967</v>
      </c>
      <c r="C481">
        <v>0</v>
      </c>
      <c r="D481">
        <v>-1.2663794755935669</v>
      </c>
      <c r="E481">
        <v>0</v>
      </c>
      <c r="F481">
        <f t="shared" si="7"/>
        <v>1.0947036876917755</v>
      </c>
      <c r="G481">
        <v>-3.4315116703510284E-2</v>
      </c>
      <c r="H481">
        <v>-60</v>
      </c>
      <c r="I481">
        <v>90.037266139165254</v>
      </c>
      <c r="J481">
        <v>9.8207609616666662</v>
      </c>
      <c r="K481">
        <v>1620</v>
      </c>
      <c r="L481">
        <v>55</v>
      </c>
      <c r="M481">
        <v>0.52999997138977051</v>
      </c>
      <c r="N481">
        <v>4</v>
      </c>
      <c r="O481">
        <v>1</v>
      </c>
      <c r="P481">
        <v>4</v>
      </c>
      <c r="Q481">
        <v>27</v>
      </c>
      <c r="R481">
        <v>-0.88706278800964355</v>
      </c>
      <c r="S481">
        <v>0</v>
      </c>
      <c r="T481">
        <v>-1.2570416927337646</v>
      </c>
      <c r="U481">
        <v>0</v>
      </c>
      <c r="V481">
        <v>-0.3076171875</v>
      </c>
      <c r="W481">
        <v>6.7138671875E-2</v>
      </c>
      <c r="X481">
        <v>-0.88794219493865967</v>
      </c>
      <c r="Y481">
        <v>0</v>
      </c>
      <c r="Z481">
        <v>-1.2663794755935669</v>
      </c>
      <c r="AA481">
        <v>0</v>
      </c>
      <c r="AB481">
        <v>2.8252177238464355</v>
      </c>
      <c r="AC481">
        <v>-3.4315116703510284E-2</v>
      </c>
      <c r="AD481">
        <v>0.93471449613571167</v>
      </c>
      <c r="AE481">
        <v>-1.0011462727561593E-3</v>
      </c>
      <c r="AF481">
        <v>1</v>
      </c>
      <c r="AG481">
        <v>1</v>
      </c>
      <c r="AH481">
        <v>0.9179999828338623</v>
      </c>
      <c r="AI481">
        <v>0.96812697522312663</v>
      </c>
      <c r="AJ481">
        <v>1.0000042617321014E-2</v>
      </c>
      <c r="AK481">
        <v>-1.0011462727561593E-3</v>
      </c>
      <c r="AL481">
        <v>5.569665821029246E-3</v>
      </c>
    </row>
    <row r="482" spans="1:38">
      <c r="A482">
        <v>48</v>
      </c>
      <c r="B482">
        <v>-0.88770461082458496</v>
      </c>
      <c r="C482">
        <v>0</v>
      </c>
      <c r="D482">
        <v>-1.2638567686080933</v>
      </c>
      <c r="E482">
        <v>0</v>
      </c>
      <c r="F482">
        <f t="shared" si="7"/>
        <v>1.0946437965148073</v>
      </c>
      <c r="G482">
        <v>-3.3305641263723373E-2</v>
      </c>
      <c r="H482">
        <v>-60</v>
      </c>
      <c r="I482">
        <v>95.35512936179876</v>
      </c>
      <c r="J482">
        <v>9.8207609616666662</v>
      </c>
      <c r="K482">
        <v>1620</v>
      </c>
      <c r="L482">
        <v>55</v>
      </c>
      <c r="M482">
        <v>0.52999997138977051</v>
      </c>
      <c r="N482">
        <v>4</v>
      </c>
      <c r="O482">
        <v>1</v>
      </c>
      <c r="P482">
        <v>4</v>
      </c>
      <c r="Q482">
        <v>22.775106430053711</v>
      </c>
      <c r="R482">
        <v>-0.88706213235855103</v>
      </c>
      <c r="S482">
        <v>0</v>
      </c>
      <c r="T482">
        <v>-1.2569224834442139</v>
      </c>
      <c r="U482">
        <v>0</v>
      </c>
      <c r="V482">
        <v>-0.3021240234375</v>
      </c>
      <c r="W482">
        <v>6.7138671875E-2</v>
      </c>
      <c r="X482">
        <v>-0.88770461082458496</v>
      </c>
      <c r="Y482">
        <v>0</v>
      </c>
      <c r="Z482">
        <v>-1.2638567686080933</v>
      </c>
      <c r="AA482">
        <v>0</v>
      </c>
      <c r="AB482">
        <v>2.8290677070617676</v>
      </c>
      <c r="AC482">
        <v>-3.3305641263723373E-2</v>
      </c>
      <c r="AD482">
        <v>0.93377697467803955</v>
      </c>
      <c r="AE482">
        <v>-9.8107929807156324E-4</v>
      </c>
      <c r="AF482">
        <v>1</v>
      </c>
      <c r="AG482">
        <v>1</v>
      </c>
      <c r="AH482">
        <v>0.91699999570846558</v>
      </c>
      <c r="AI482">
        <v>0.96105542754840023</v>
      </c>
      <c r="AJ482">
        <v>4.2915345943583816E-8</v>
      </c>
      <c r="AK482">
        <v>-9.8107929807156324E-4</v>
      </c>
      <c r="AL482">
        <v>4.8950479822149617E-3</v>
      </c>
    </row>
    <row r="483" spans="1:38">
      <c r="A483">
        <v>48.1</v>
      </c>
      <c r="B483">
        <v>-0.88753104209899902</v>
      </c>
      <c r="C483">
        <v>0</v>
      </c>
      <c r="D483">
        <v>-1.2619833946228027</v>
      </c>
      <c r="E483">
        <v>0</v>
      </c>
      <c r="F483">
        <f t="shared" si="7"/>
        <v>1.0945856672048533</v>
      </c>
      <c r="G483">
        <v>-3.2488398253917694E-2</v>
      </c>
      <c r="H483">
        <v>-60</v>
      </c>
      <c r="I483">
        <v>95.507236568752532</v>
      </c>
      <c r="J483">
        <v>9.8207609616666662</v>
      </c>
      <c r="K483">
        <v>1366</v>
      </c>
      <c r="L483">
        <v>55</v>
      </c>
      <c r="M483">
        <v>0.52999997138977051</v>
      </c>
      <c r="N483">
        <v>4</v>
      </c>
      <c r="O483">
        <v>1</v>
      </c>
      <c r="P483">
        <v>4</v>
      </c>
      <c r="Q483">
        <v>22.457233428955078</v>
      </c>
      <c r="R483">
        <v>-0.88970184326171875</v>
      </c>
      <c r="S483">
        <v>0</v>
      </c>
      <c r="T483">
        <v>-1.2554864883422852</v>
      </c>
      <c r="U483">
        <v>0</v>
      </c>
      <c r="V483">
        <v>-0.2911376953125</v>
      </c>
      <c r="W483">
        <v>4.8828125E-2</v>
      </c>
      <c r="X483">
        <v>-0.88753104209899902</v>
      </c>
      <c r="Y483">
        <v>0</v>
      </c>
      <c r="Z483">
        <v>-1.2619833946228027</v>
      </c>
      <c r="AA483">
        <v>0</v>
      </c>
      <c r="AB483">
        <v>2.8348455429077148</v>
      </c>
      <c r="AC483">
        <v>-3.2488398253917694E-2</v>
      </c>
      <c r="AD483">
        <v>0.93283587694168091</v>
      </c>
      <c r="AE483">
        <v>-9.9753018002957106E-4</v>
      </c>
      <c r="AF483">
        <v>1</v>
      </c>
      <c r="AG483">
        <v>1</v>
      </c>
      <c r="AH483">
        <v>0.91699999570846558</v>
      </c>
      <c r="AI483">
        <v>0.93810542086601834</v>
      </c>
      <c r="AJ483">
        <v>4.2915345943583816E-8</v>
      </c>
      <c r="AK483">
        <v>-9.9753018002957106E-4</v>
      </c>
      <c r="AL483">
        <v>2.3450472397280597E-3</v>
      </c>
    </row>
    <row r="484" spans="1:38">
      <c r="A484">
        <v>48.2</v>
      </c>
      <c r="B484">
        <v>-0.88811749219894409</v>
      </c>
      <c r="C484">
        <v>0</v>
      </c>
      <c r="D484">
        <v>-1.2602282762527466</v>
      </c>
      <c r="E484">
        <v>0</v>
      </c>
      <c r="F484">
        <f t="shared" si="7"/>
        <v>1.0945289642530303</v>
      </c>
      <c r="G484">
        <v>-3.1497098505496979E-2</v>
      </c>
      <c r="H484">
        <v>-60</v>
      </c>
      <c r="I484">
        <v>90.648587819277594</v>
      </c>
      <c r="J484">
        <v>9.8207609616666662</v>
      </c>
      <c r="K484">
        <v>1347</v>
      </c>
      <c r="L484">
        <v>56</v>
      </c>
      <c r="M484">
        <v>0.60000002384185791</v>
      </c>
      <c r="N484">
        <v>4</v>
      </c>
      <c r="O484">
        <v>1</v>
      </c>
      <c r="P484">
        <v>4</v>
      </c>
      <c r="Q484">
        <v>27</v>
      </c>
      <c r="R484">
        <v>-0.889701247215271</v>
      </c>
      <c r="S484">
        <v>0</v>
      </c>
      <c r="T484">
        <v>-1.2553672790527344</v>
      </c>
      <c r="U484">
        <v>0</v>
      </c>
      <c r="V484">
        <v>-0.28564453125</v>
      </c>
      <c r="W484">
        <v>6.7138671875E-2</v>
      </c>
      <c r="X484">
        <v>-0.88811749219894409</v>
      </c>
      <c r="Y484">
        <v>0</v>
      </c>
      <c r="Z484">
        <v>-1.2602282762527466</v>
      </c>
      <c r="AA484">
        <v>0</v>
      </c>
      <c r="AB484">
        <v>2.8405466079711914</v>
      </c>
      <c r="AC484">
        <v>-3.1497098505496979E-2</v>
      </c>
      <c r="AD484">
        <v>0.93194758892059326</v>
      </c>
      <c r="AE484">
        <v>-9.9571049213409424E-4</v>
      </c>
      <c r="AF484">
        <v>1</v>
      </c>
      <c r="AG484">
        <v>1</v>
      </c>
      <c r="AH484">
        <v>0.91699999570846558</v>
      </c>
      <c r="AI484">
        <v>0.97627921904121062</v>
      </c>
      <c r="AJ484">
        <v>4.2915345943583816E-8</v>
      </c>
      <c r="AK484">
        <v>-9.9571049213409424E-4</v>
      </c>
      <c r="AL484">
        <v>6.5865803703050174E-3</v>
      </c>
    </row>
    <row r="485" spans="1:38">
      <c r="A485">
        <v>48.300000000000004</v>
      </c>
      <c r="B485">
        <v>-0.88854533433914185</v>
      </c>
      <c r="C485">
        <v>0</v>
      </c>
      <c r="D485">
        <v>-1.2589150667190552</v>
      </c>
      <c r="E485">
        <v>0</v>
      </c>
      <c r="F485">
        <f t="shared" si="7"/>
        <v>1.0944739914456556</v>
      </c>
      <c r="G485">
        <v>-3.0576389282941818E-2</v>
      </c>
      <c r="H485">
        <v>-60</v>
      </c>
      <c r="I485">
        <v>95.966657674218055</v>
      </c>
      <c r="J485">
        <v>9.8207609616666662</v>
      </c>
      <c r="K485">
        <v>1620</v>
      </c>
      <c r="L485">
        <v>56</v>
      </c>
      <c r="M485">
        <v>0.60000002384185791</v>
      </c>
      <c r="N485">
        <v>4</v>
      </c>
      <c r="O485">
        <v>1</v>
      </c>
      <c r="P485">
        <v>4</v>
      </c>
      <c r="Q485">
        <v>21.46858024597168</v>
      </c>
      <c r="R485">
        <v>-0.88970065116882324</v>
      </c>
      <c r="S485">
        <v>0</v>
      </c>
      <c r="T485">
        <v>-1.2552481889724731</v>
      </c>
      <c r="U485">
        <v>0</v>
      </c>
      <c r="V485">
        <v>-0.2801513671875</v>
      </c>
      <c r="W485">
        <v>6.103515625E-2</v>
      </c>
      <c r="X485">
        <v>-0.88854533433914185</v>
      </c>
      <c r="Y485">
        <v>0</v>
      </c>
      <c r="Z485">
        <v>-1.2589150667190552</v>
      </c>
      <c r="AA485">
        <v>0</v>
      </c>
      <c r="AB485">
        <v>2.84619140625</v>
      </c>
      <c r="AC485">
        <v>-3.0576389282941818E-2</v>
      </c>
      <c r="AD485">
        <v>0.93110918998718262</v>
      </c>
      <c r="AE485">
        <v>-9.938941802829504E-4</v>
      </c>
      <c r="AF485">
        <v>1</v>
      </c>
      <c r="AG485">
        <v>1</v>
      </c>
      <c r="AH485">
        <v>0.91100001335144043</v>
      </c>
      <c r="AI485">
        <v>0.98869131449547321</v>
      </c>
      <c r="AJ485">
        <v>3.999994695186615E-2</v>
      </c>
      <c r="AK485">
        <v>-9.938941802829504E-4</v>
      </c>
      <c r="AL485">
        <v>8.6323667937815429E-3</v>
      </c>
    </row>
    <row r="486" spans="1:38">
      <c r="A486">
        <v>48.400000000000006</v>
      </c>
      <c r="B486">
        <v>-0.88885748386383057</v>
      </c>
      <c r="C486">
        <v>0</v>
      </c>
      <c r="D486">
        <v>-1.2579244375228882</v>
      </c>
      <c r="E486">
        <v>0</v>
      </c>
      <c r="F486">
        <f t="shared" si="7"/>
        <v>1.0944206255790196</v>
      </c>
      <c r="G486">
        <v>-2.97255739569664E-2</v>
      </c>
      <c r="H486">
        <v>-60</v>
      </c>
      <c r="I486">
        <v>94.39703562222661</v>
      </c>
      <c r="J486">
        <v>9.8207609616666662</v>
      </c>
      <c r="K486">
        <v>1288</v>
      </c>
      <c r="L486">
        <v>56</v>
      </c>
      <c r="M486">
        <v>0.61000001430511475</v>
      </c>
      <c r="N486">
        <v>4</v>
      </c>
      <c r="O486">
        <v>1</v>
      </c>
      <c r="P486">
        <v>4</v>
      </c>
      <c r="Q486">
        <v>24.683406829833984</v>
      </c>
      <c r="R486">
        <v>-0.88969951868057251</v>
      </c>
      <c r="S486">
        <v>0</v>
      </c>
      <c r="T486">
        <v>-1.2550097703933716</v>
      </c>
      <c r="U486">
        <v>0</v>
      </c>
      <c r="V486">
        <v>-0.2691650390625</v>
      </c>
      <c r="W486">
        <v>5.4931640625E-2</v>
      </c>
      <c r="X486">
        <v>-0.88885748386383057</v>
      </c>
      <c r="Y486">
        <v>0</v>
      </c>
      <c r="Z486">
        <v>-1.2579244375228882</v>
      </c>
      <c r="AA486">
        <v>0</v>
      </c>
      <c r="AB486">
        <v>2.8532793521881104</v>
      </c>
      <c r="AC486">
        <v>-2.97255739569664E-2</v>
      </c>
      <c r="AD486">
        <v>0.92975682020187378</v>
      </c>
      <c r="AE486">
        <v>-1.1744888033717871E-3</v>
      </c>
      <c r="AF486">
        <v>1</v>
      </c>
      <c r="AG486">
        <v>1</v>
      </c>
      <c r="AH486">
        <v>0.91100001335144043</v>
      </c>
      <c r="AI486">
        <v>0.97171323510436647</v>
      </c>
      <c r="AJ486">
        <v>3.999994695186615E-2</v>
      </c>
      <c r="AK486">
        <v>-1.1744888033717871E-3</v>
      </c>
      <c r="AL486">
        <v>6.7459135281028315E-3</v>
      </c>
    </row>
    <row r="487" spans="1:38">
      <c r="A487">
        <v>48.5</v>
      </c>
      <c r="B487">
        <v>-0.88908493518829346</v>
      </c>
      <c r="C487">
        <v>0</v>
      </c>
      <c r="D487">
        <v>-1.2571369409561157</v>
      </c>
      <c r="E487">
        <v>0</v>
      </c>
      <c r="F487">
        <f t="shared" si="7"/>
        <v>1.0943687446652601</v>
      </c>
      <c r="G487">
        <v>-2.8883224353194237E-2</v>
      </c>
      <c r="H487">
        <v>-60</v>
      </c>
      <c r="I487">
        <v>92.98246528756296</v>
      </c>
      <c r="J487">
        <v>9.8207609616666662</v>
      </c>
      <c r="K487">
        <v>1481</v>
      </c>
      <c r="L487">
        <v>56</v>
      </c>
      <c r="M487">
        <v>0.61000001430511475</v>
      </c>
      <c r="N487">
        <v>4</v>
      </c>
      <c r="O487">
        <v>1</v>
      </c>
      <c r="P487">
        <v>4</v>
      </c>
      <c r="Q487">
        <v>27</v>
      </c>
      <c r="R487">
        <v>-0.88705801963806152</v>
      </c>
      <c r="S487">
        <v>0</v>
      </c>
      <c r="T487">
        <v>-1.2560883760452271</v>
      </c>
      <c r="U487">
        <v>0</v>
      </c>
      <c r="V487">
        <v>-0.263671875</v>
      </c>
      <c r="W487">
        <v>4.8828125E-2</v>
      </c>
      <c r="X487">
        <v>-0.88908493518829346</v>
      </c>
      <c r="Y487">
        <v>0</v>
      </c>
      <c r="Z487">
        <v>-1.2571369409561157</v>
      </c>
      <c r="AA487">
        <v>0</v>
      </c>
      <c r="AB487">
        <v>2.858452320098877</v>
      </c>
      <c r="AC487">
        <v>-2.8883224353194237E-2</v>
      </c>
      <c r="AD487">
        <v>0.92870473861694336</v>
      </c>
      <c r="AE487">
        <v>-1.0993834584951401E-3</v>
      </c>
      <c r="AF487">
        <v>1</v>
      </c>
      <c r="AG487">
        <v>1</v>
      </c>
      <c r="AH487">
        <v>0.90600001811981201</v>
      </c>
      <c r="AI487">
        <v>0.95895800834446732</v>
      </c>
      <c r="AJ487">
        <v>-2.9999794438481331E-2</v>
      </c>
      <c r="AK487">
        <v>-1.0993834584951401E-3</v>
      </c>
      <c r="AL487">
        <v>5.884221136072787E-3</v>
      </c>
    </row>
    <row r="488" spans="1:38">
      <c r="A488">
        <v>48.6</v>
      </c>
      <c r="B488">
        <v>-0.88853734731674194</v>
      </c>
      <c r="C488">
        <v>0</v>
      </c>
      <c r="D488">
        <v>-1.2568536996841431</v>
      </c>
      <c r="E488">
        <v>0</v>
      </c>
      <c r="F488">
        <f t="shared" si="7"/>
        <v>1.0943183339289047</v>
      </c>
      <c r="G488">
        <v>-2.8109986335039139E-2</v>
      </c>
      <c r="H488">
        <v>-60</v>
      </c>
      <c r="I488">
        <v>91.412998209801714</v>
      </c>
      <c r="J488">
        <v>9.8207609616666662</v>
      </c>
      <c r="K488">
        <v>1620</v>
      </c>
      <c r="L488">
        <v>56</v>
      </c>
      <c r="M488">
        <v>0.61000001430511475</v>
      </c>
      <c r="N488">
        <v>4</v>
      </c>
      <c r="O488">
        <v>1</v>
      </c>
      <c r="P488">
        <v>4</v>
      </c>
      <c r="Q488">
        <v>27</v>
      </c>
      <c r="R488">
        <v>-0.88705748319625854</v>
      </c>
      <c r="S488">
        <v>0</v>
      </c>
      <c r="T488">
        <v>-1.2559691667556763</v>
      </c>
      <c r="U488">
        <v>0</v>
      </c>
      <c r="V488">
        <v>-0.2581787109375</v>
      </c>
      <c r="W488">
        <v>4.8828125E-2</v>
      </c>
      <c r="X488">
        <v>-0.88853734731674194</v>
      </c>
      <c r="Y488">
        <v>0</v>
      </c>
      <c r="Z488">
        <v>-1.2568536996841431</v>
      </c>
      <c r="AA488">
        <v>0</v>
      </c>
      <c r="AB488">
        <v>2.8637118339538574</v>
      </c>
      <c r="AC488">
        <v>-2.8109986335039139E-2</v>
      </c>
      <c r="AD488">
        <v>0.92759943008422852</v>
      </c>
      <c r="AE488">
        <v>-1.1338598560541868E-3</v>
      </c>
      <c r="AF488">
        <v>1</v>
      </c>
      <c r="AG488">
        <v>1</v>
      </c>
      <c r="AH488">
        <v>0.90600001811981201</v>
      </c>
      <c r="AI488">
        <v>0.96492183891113648</v>
      </c>
      <c r="AJ488">
        <v>-2.9999794438481331E-2</v>
      </c>
      <c r="AK488">
        <v>-1.1338598560541868E-3</v>
      </c>
      <c r="AL488">
        <v>6.546868976813891E-3</v>
      </c>
    </row>
    <row r="489" spans="1:38">
      <c r="A489">
        <v>48.7</v>
      </c>
      <c r="B489">
        <v>-0.8881375789642334</v>
      </c>
      <c r="C489">
        <v>0</v>
      </c>
      <c r="D489">
        <v>-1.2566146850585938</v>
      </c>
      <c r="E489">
        <v>0</v>
      </c>
      <c r="F489">
        <f t="shared" si="7"/>
        <v>1.094269272747481</v>
      </c>
      <c r="G489">
        <v>-2.7344442903995514E-2</v>
      </c>
      <c r="H489">
        <v>-60</v>
      </c>
      <c r="I489">
        <v>91.565518681369369</v>
      </c>
      <c r="J489">
        <v>9.8207609616666662</v>
      </c>
      <c r="K489">
        <v>1620</v>
      </c>
      <c r="L489">
        <v>48</v>
      </c>
      <c r="M489">
        <v>0.61000001430511475</v>
      </c>
      <c r="N489">
        <v>4</v>
      </c>
      <c r="O489">
        <v>1</v>
      </c>
      <c r="P489">
        <v>4</v>
      </c>
      <c r="Q489">
        <v>27</v>
      </c>
      <c r="R489">
        <v>-0.88441652059555054</v>
      </c>
      <c r="S489">
        <v>0</v>
      </c>
      <c r="T489">
        <v>-1.257166862487793</v>
      </c>
      <c r="U489">
        <v>0</v>
      </c>
      <c r="V489">
        <v>-0.2581787109375</v>
      </c>
      <c r="W489">
        <v>3.662109375E-2</v>
      </c>
      <c r="X489">
        <v>-0.8881375789642334</v>
      </c>
      <c r="Y489">
        <v>0</v>
      </c>
      <c r="Z489">
        <v>-1.2566146850585938</v>
      </c>
      <c r="AA489">
        <v>0</v>
      </c>
      <c r="AB489">
        <v>2.8690345287322998</v>
      </c>
      <c r="AC489">
        <v>-2.7344442903995514E-2</v>
      </c>
      <c r="AD489">
        <v>0.92638784646987915</v>
      </c>
      <c r="AE489">
        <v>-1.186513458378613E-3</v>
      </c>
      <c r="AF489">
        <v>1</v>
      </c>
      <c r="AG489">
        <v>1</v>
      </c>
      <c r="AH489">
        <v>0.90700000524520874</v>
      </c>
      <c r="AI489">
        <v>0.96692073812864776</v>
      </c>
      <c r="AJ489">
        <v>9.9998190999031067E-3</v>
      </c>
      <c r="AK489">
        <v>-1.186513458378613E-3</v>
      </c>
      <c r="AL489">
        <v>6.6578592092710887E-3</v>
      </c>
    </row>
    <row r="490" spans="1:38">
      <c r="A490">
        <v>48.800000000000004</v>
      </c>
      <c r="B490">
        <v>-0.88713228702545166</v>
      </c>
      <c r="C490">
        <v>0</v>
      </c>
      <c r="D490">
        <v>-1.2567639350891113</v>
      </c>
      <c r="E490">
        <v>0</v>
      </c>
      <c r="F490">
        <f t="shared" si="7"/>
        <v>1.0942215476914012</v>
      </c>
      <c r="G490">
        <v>-2.6707977056503296E-2</v>
      </c>
      <c r="H490">
        <v>-60.120443735356332</v>
      </c>
      <c r="I490">
        <v>88.119218969258384</v>
      </c>
      <c r="J490">
        <v>9.8207609616666662</v>
      </c>
      <c r="K490">
        <v>1620</v>
      </c>
      <c r="L490">
        <v>48</v>
      </c>
      <c r="M490">
        <v>0.61000001430511475</v>
      </c>
      <c r="N490">
        <v>4</v>
      </c>
      <c r="O490">
        <v>1</v>
      </c>
      <c r="P490">
        <v>4</v>
      </c>
      <c r="Q490">
        <v>27</v>
      </c>
      <c r="R490">
        <v>-0.88149815797805786</v>
      </c>
      <c r="S490">
        <v>0</v>
      </c>
      <c r="T490">
        <v>-1.2506135702133179</v>
      </c>
      <c r="U490">
        <v>0</v>
      </c>
      <c r="V490">
        <v>-0.252685546875</v>
      </c>
      <c r="W490">
        <v>4.2724609375E-2</v>
      </c>
      <c r="X490">
        <v>-0.88713228702545166</v>
      </c>
      <c r="Y490">
        <v>0</v>
      </c>
      <c r="Z490">
        <v>-1.2567639350891113</v>
      </c>
      <c r="AA490">
        <v>0</v>
      </c>
      <c r="AB490">
        <v>2.8729190826416016</v>
      </c>
      <c r="AC490">
        <v>-2.6707977056503296E-2</v>
      </c>
      <c r="AD490">
        <v>0.92530035972595215</v>
      </c>
      <c r="AE490">
        <v>-1.166108762845397E-3</v>
      </c>
      <c r="AF490">
        <v>1</v>
      </c>
      <c r="AG490">
        <v>1</v>
      </c>
      <c r="AH490">
        <v>0.90100002288818359</v>
      </c>
      <c r="AI490">
        <v>0.96864648052157865</v>
      </c>
      <c r="AJ490">
        <v>-6.0000050812959671E-2</v>
      </c>
      <c r="AK490">
        <v>-1.166108762845397E-3</v>
      </c>
      <c r="AL490">
        <v>7.5162730703771663E-3</v>
      </c>
    </row>
    <row r="491" spans="1:38">
      <c r="A491">
        <v>48.900000000000006</v>
      </c>
      <c r="B491">
        <v>-0.88561022281646729</v>
      </c>
      <c r="C491">
        <v>0</v>
      </c>
      <c r="D491">
        <v>-1.2551023960113525</v>
      </c>
      <c r="E491">
        <v>0</v>
      </c>
      <c r="F491">
        <f t="shared" si="7"/>
        <v>1.0941749334777828</v>
      </c>
      <c r="G491">
        <v>-2.5956382974982262E-2</v>
      </c>
      <c r="H491">
        <v>-60</v>
      </c>
      <c r="I491">
        <v>89.99372699015494</v>
      </c>
      <c r="J491">
        <v>9.8207609616666662</v>
      </c>
      <c r="K491">
        <v>1620</v>
      </c>
      <c r="L491">
        <v>52</v>
      </c>
      <c r="M491">
        <v>0.60000002384185791</v>
      </c>
      <c r="N491">
        <v>4</v>
      </c>
      <c r="O491">
        <v>1</v>
      </c>
      <c r="P491">
        <v>4</v>
      </c>
      <c r="Q491">
        <v>27</v>
      </c>
      <c r="R491">
        <v>-0.88149762153625488</v>
      </c>
      <c r="S491">
        <v>0</v>
      </c>
      <c r="T491">
        <v>-1.2504943609237671</v>
      </c>
      <c r="U491">
        <v>0</v>
      </c>
      <c r="V491">
        <v>-0.2471923828125</v>
      </c>
      <c r="W491">
        <v>4.8828125E-2</v>
      </c>
      <c r="X491">
        <v>-0.88561022281646729</v>
      </c>
      <c r="Y491">
        <v>0</v>
      </c>
      <c r="Z491">
        <v>-1.2551023960113525</v>
      </c>
      <c r="AA491">
        <v>0</v>
      </c>
      <c r="AB491">
        <v>2.8787224292755127</v>
      </c>
      <c r="AC491">
        <v>-2.5956382974982262E-2</v>
      </c>
      <c r="AD491">
        <v>0.92393726110458374</v>
      </c>
      <c r="AE491">
        <v>-1.2734263436868787E-3</v>
      </c>
      <c r="AF491">
        <v>1</v>
      </c>
      <c r="AG491">
        <v>0</v>
      </c>
      <c r="AH491">
        <v>0.90700000524520874</v>
      </c>
      <c r="AI491">
        <v>0.96201427822533481</v>
      </c>
      <c r="AJ491">
        <v>5.9999771416187286E-2</v>
      </c>
      <c r="AK491">
        <v>-1.2734263436868787E-3</v>
      </c>
      <c r="AL491">
        <v>6.1126969977918222E-3</v>
      </c>
    </row>
    <row r="492" spans="1:38">
      <c r="A492">
        <v>49</v>
      </c>
      <c r="B492">
        <v>-0.884499192237854</v>
      </c>
      <c r="C492">
        <v>0</v>
      </c>
      <c r="D492">
        <v>-1.2538574934005737</v>
      </c>
      <c r="E492">
        <v>0</v>
      </c>
      <c r="F492">
        <f t="shared" si="7"/>
        <v>1.0941296310433006</v>
      </c>
      <c r="G492">
        <v>-2.5212269276380539E-2</v>
      </c>
      <c r="H492">
        <v>-60</v>
      </c>
      <c r="I492">
        <v>91.868286669128238</v>
      </c>
      <c r="J492">
        <v>9.8207609616666662</v>
      </c>
      <c r="K492">
        <v>1620</v>
      </c>
      <c r="L492">
        <v>52</v>
      </c>
      <c r="M492">
        <v>0.60000002384185791</v>
      </c>
      <c r="N492">
        <v>4</v>
      </c>
      <c r="O492">
        <v>1</v>
      </c>
      <c r="P492">
        <v>4</v>
      </c>
      <c r="Q492">
        <v>27</v>
      </c>
      <c r="R492">
        <v>-0.88413858413696289</v>
      </c>
      <c r="S492">
        <v>0</v>
      </c>
      <c r="T492">
        <v>-1.2492966651916504</v>
      </c>
      <c r="U492">
        <v>0</v>
      </c>
      <c r="V492">
        <v>-0.2471923828125</v>
      </c>
      <c r="W492">
        <v>0</v>
      </c>
      <c r="X492">
        <v>-0.884499192237854</v>
      </c>
      <c r="Y492">
        <v>0</v>
      </c>
      <c r="Z492">
        <v>-1.2538574934005737</v>
      </c>
      <c r="AA492">
        <v>0</v>
      </c>
      <c r="AB492">
        <v>2.882957935333252</v>
      </c>
      <c r="AC492">
        <v>-2.5212269276380539E-2</v>
      </c>
      <c r="AD492">
        <v>0.92298722267150879</v>
      </c>
      <c r="AE492">
        <v>-1.1616593692451715E-3</v>
      </c>
      <c r="AF492">
        <v>1</v>
      </c>
      <c r="AG492">
        <v>0</v>
      </c>
      <c r="AH492">
        <v>0.89800000190734863</v>
      </c>
      <c r="AI492">
        <v>0.95474988498429503</v>
      </c>
      <c r="AJ492">
        <v>-9.0000055730342865E-2</v>
      </c>
      <c r="AK492">
        <v>-1.1616593692451715E-3</v>
      </c>
      <c r="AL492">
        <v>6.3055425641052043E-3</v>
      </c>
    </row>
    <row r="493" spans="1:38">
      <c r="A493">
        <v>49.1</v>
      </c>
      <c r="B493">
        <v>-0.88440173864364624</v>
      </c>
      <c r="C493">
        <v>0</v>
      </c>
      <c r="D493">
        <v>-1.2526253461837769</v>
      </c>
      <c r="E493">
        <v>0</v>
      </c>
      <c r="F493">
        <f t="shared" si="7"/>
        <v>1.0940856273322235</v>
      </c>
      <c r="G493">
        <v>-2.4961402639746666E-2</v>
      </c>
      <c r="H493">
        <v>-72.694397030940607</v>
      </c>
      <c r="I493">
        <v>78.09047492565773</v>
      </c>
      <c r="J493">
        <v>9.8207609616666662</v>
      </c>
      <c r="K493">
        <v>1620</v>
      </c>
      <c r="L493">
        <v>52</v>
      </c>
      <c r="M493">
        <v>0.60000002384185791</v>
      </c>
      <c r="N493">
        <v>4</v>
      </c>
      <c r="O493">
        <v>1</v>
      </c>
      <c r="P493">
        <v>4</v>
      </c>
      <c r="Q493">
        <v>27</v>
      </c>
      <c r="R493">
        <v>-0.88413804769515991</v>
      </c>
      <c r="S493">
        <v>0</v>
      </c>
      <c r="T493">
        <v>-1.2491775751113892</v>
      </c>
      <c r="U493">
        <v>0</v>
      </c>
      <c r="V493">
        <v>-0.24169921875</v>
      </c>
      <c r="W493">
        <v>6.103515625E-2</v>
      </c>
      <c r="X493">
        <v>-0.88440173864364624</v>
      </c>
      <c r="Y493">
        <v>0</v>
      </c>
      <c r="Z493">
        <v>-1.2526253461837769</v>
      </c>
      <c r="AA493">
        <v>0</v>
      </c>
      <c r="AB493">
        <v>2.8860490322113037</v>
      </c>
      <c r="AC493">
        <v>-2.4961402639746666E-2</v>
      </c>
      <c r="AD493">
        <v>0.92158561944961548</v>
      </c>
      <c r="AE493">
        <v>-1.3237074017524719E-3</v>
      </c>
      <c r="AF493">
        <v>1</v>
      </c>
      <c r="AG493">
        <v>1</v>
      </c>
      <c r="AH493">
        <v>0.90799999237060547</v>
      </c>
      <c r="AI493">
        <v>0.93509487801647706</v>
      </c>
      <c r="AJ493">
        <v>9.9999979138374329E-2</v>
      </c>
      <c r="AK493">
        <v>-1.3237074017524719E-3</v>
      </c>
      <c r="AL493">
        <v>3.0105428495412756E-3</v>
      </c>
    </row>
    <row r="494" spans="1:38">
      <c r="A494">
        <v>49.2</v>
      </c>
      <c r="B494">
        <v>-0.88433051109313965</v>
      </c>
      <c r="C494">
        <v>0</v>
      </c>
      <c r="D494">
        <v>-1.2516939640045166</v>
      </c>
      <c r="E494">
        <v>0</v>
      </c>
      <c r="F494">
        <f t="shared" si="7"/>
        <v>1.0940420614660256</v>
      </c>
      <c r="G494">
        <v>-2.4105727672576904E-2</v>
      </c>
      <c r="H494">
        <v>-60</v>
      </c>
      <c r="I494">
        <v>95.462509283977255</v>
      </c>
      <c r="J494">
        <v>9.8207609616666662</v>
      </c>
      <c r="K494">
        <v>1620</v>
      </c>
      <c r="L494">
        <v>51</v>
      </c>
      <c r="M494">
        <v>0.62999999523162842</v>
      </c>
      <c r="N494">
        <v>4</v>
      </c>
      <c r="O494">
        <v>1</v>
      </c>
      <c r="P494">
        <v>4</v>
      </c>
      <c r="Q494">
        <v>22.551170349121094</v>
      </c>
      <c r="R494">
        <v>-0.88413757085800171</v>
      </c>
      <c r="S494">
        <v>0</v>
      </c>
      <c r="T494">
        <v>-1.2490583658218384</v>
      </c>
      <c r="U494">
        <v>0</v>
      </c>
      <c r="V494">
        <v>-0.2362060546875</v>
      </c>
      <c r="W494">
        <v>4.8828125E-2</v>
      </c>
      <c r="X494">
        <v>-0.88433051109313965</v>
      </c>
      <c r="Y494">
        <v>0</v>
      </c>
      <c r="Z494">
        <v>-1.2516939640045166</v>
      </c>
      <c r="AA494">
        <v>0</v>
      </c>
      <c r="AB494">
        <v>2.889789342880249</v>
      </c>
      <c r="AC494">
        <v>-2.4105727672576904E-2</v>
      </c>
      <c r="AD494">
        <v>0.92082357406616211</v>
      </c>
      <c r="AE494">
        <v>-1.1388852726668119E-3</v>
      </c>
      <c r="AF494">
        <v>1</v>
      </c>
      <c r="AG494">
        <v>1</v>
      </c>
      <c r="AH494">
        <v>0.8970000147819519</v>
      </c>
      <c r="AI494">
        <v>0.96835129861528468</v>
      </c>
      <c r="AJ494">
        <v>9.9997231736779213E-3</v>
      </c>
      <c r="AK494">
        <v>-1.1388852726668119E-3</v>
      </c>
      <c r="AL494">
        <v>7.9279204259259384E-3</v>
      </c>
    </row>
    <row r="495" spans="1:38">
      <c r="A495">
        <v>49.300000000000004</v>
      </c>
      <c r="B495">
        <v>-0.88427835702896118</v>
      </c>
      <c r="C495">
        <v>0</v>
      </c>
      <c r="D495">
        <v>-1.2509819269180298</v>
      </c>
      <c r="E495">
        <v>0</v>
      </c>
      <c r="F495">
        <f t="shared" si="7"/>
        <v>1.0939999890343779</v>
      </c>
      <c r="G495">
        <v>-2.338002622127533E-2</v>
      </c>
      <c r="H495">
        <v>-60</v>
      </c>
      <c r="I495">
        <v>92.171364605347534</v>
      </c>
      <c r="J495">
        <v>9.8207609616666662</v>
      </c>
      <c r="K495">
        <v>1620</v>
      </c>
      <c r="L495">
        <v>51</v>
      </c>
      <c r="M495">
        <v>0.62999999523162842</v>
      </c>
      <c r="N495">
        <v>4</v>
      </c>
      <c r="O495">
        <v>1</v>
      </c>
      <c r="P495">
        <v>4</v>
      </c>
      <c r="Q495">
        <v>27</v>
      </c>
      <c r="R495">
        <v>-0.88386017084121704</v>
      </c>
      <c r="S495">
        <v>0</v>
      </c>
      <c r="T495">
        <v>-1.2413073778152466</v>
      </c>
      <c r="U495">
        <v>0</v>
      </c>
      <c r="V495">
        <v>-0.230712890625</v>
      </c>
      <c r="W495">
        <v>4.8828125E-2</v>
      </c>
      <c r="X495">
        <v>-0.88427835702896118</v>
      </c>
      <c r="Y495">
        <v>0</v>
      </c>
      <c r="Z495">
        <v>-1.2509819269180298</v>
      </c>
      <c r="AA495">
        <v>0</v>
      </c>
      <c r="AB495">
        <v>2.8940029144287109</v>
      </c>
      <c r="AC495">
        <v>-2.338002622127533E-2</v>
      </c>
      <c r="AD495">
        <v>0.91943114995956421</v>
      </c>
      <c r="AE495">
        <v>-1.3556968187913299E-3</v>
      </c>
      <c r="AF495">
        <v>1</v>
      </c>
      <c r="AG495">
        <v>1</v>
      </c>
      <c r="AH495">
        <v>0.8970000147819519</v>
      </c>
      <c r="AI495">
        <v>0.97952218452412099</v>
      </c>
      <c r="AJ495">
        <v>9.9997231736779213E-3</v>
      </c>
      <c r="AK495">
        <v>-1.3556968187913299E-3</v>
      </c>
      <c r="AL495">
        <v>9.169129971352219E-3</v>
      </c>
    </row>
    <row r="496" spans="1:38">
      <c r="A496">
        <v>49.400000000000006</v>
      </c>
      <c r="B496">
        <v>-0.88416540622711182</v>
      </c>
      <c r="C496">
        <v>0</v>
      </c>
      <c r="D496">
        <v>-1.2483682632446289</v>
      </c>
      <c r="E496">
        <v>0</v>
      </c>
      <c r="F496">
        <f t="shared" si="7"/>
        <v>1.0939591831907014</v>
      </c>
      <c r="G496">
        <v>-2.2661546245217323E-2</v>
      </c>
      <c r="H496">
        <v>-60</v>
      </c>
      <c r="I496">
        <v>92.324143367298888</v>
      </c>
      <c r="J496">
        <v>9.8207609616666662</v>
      </c>
      <c r="K496">
        <v>1620</v>
      </c>
      <c r="L496">
        <v>50</v>
      </c>
      <c r="M496">
        <v>0.67000001668930054</v>
      </c>
      <c r="N496">
        <v>4</v>
      </c>
      <c r="O496">
        <v>1</v>
      </c>
      <c r="P496">
        <v>4</v>
      </c>
      <c r="Q496">
        <v>27</v>
      </c>
      <c r="R496">
        <v>-0.88386017084121704</v>
      </c>
      <c r="S496">
        <v>0</v>
      </c>
      <c r="T496">
        <v>-1.2413073778152466</v>
      </c>
      <c r="U496">
        <v>0</v>
      </c>
      <c r="V496">
        <v>-0.230712890625</v>
      </c>
      <c r="W496">
        <v>4.2724609375E-2</v>
      </c>
      <c r="X496">
        <v>-0.88416540622711182</v>
      </c>
      <c r="Y496">
        <v>0</v>
      </c>
      <c r="Z496">
        <v>-1.2483682632446289</v>
      </c>
      <c r="AA496">
        <v>0</v>
      </c>
      <c r="AB496">
        <v>2.8985624313354492</v>
      </c>
      <c r="AC496">
        <v>-2.2661546245217323E-2</v>
      </c>
      <c r="AD496">
        <v>0.91817295551300049</v>
      </c>
      <c r="AE496">
        <v>-1.3349837390705943E-3</v>
      </c>
      <c r="AF496">
        <v>1</v>
      </c>
      <c r="AG496">
        <v>1</v>
      </c>
      <c r="AH496">
        <v>0.8970000147819519</v>
      </c>
      <c r="AI496">
        <v>0.96424191307212515</v>
      </c>
      <c r="AJ496">
        <v>-1.4781952017983713E-7</v>
      </c>
      <c r="AK496">
        <v>-1.3349837390705943E-3</v>
      </c>
      <c r="AL496">
        <v>7.4713220322413232E-3</v>
      </c>
    </row>
    <row r="497" spans="1:38">
      <c r="A497">
        <v>49.5</v>
      </c>
      <c r="B497">
        <v>-0.88408291339874268</v>
      </c>
      <c r="C497">
        <v>0</v>
      </c>
      <c r="D497">
        <v>-1.2464606761932373</v>
      </c>
      <c r="E497">
        <v>0</v>
      </c>
      <c r="F497">
        <f t="shared" si="7"/>
        <v>1.0939196313311441</v>
      </c>
      <c r="G497">
        <v>-2.2010944783687592E-2</v>
      </c>
      <c r="H497">
        <v>-60</v>
      </c>
      <c r="I497">
        <v>90.600037836823745</v>
      </c>
      <c r="J497">
        <v>9.8207609616666662</v>
      </c>
      <c r="K497">
        <v>1620</v>
      </c>
      <c r="L497">
        <v>50</v>
      </c>
      <c r="M497">
        <v>0.67000001668930054</v>
      </c>
      <c r="N497">
        <v>4</v>
      </c>
      <c r="O497">
        <v>1</v>
      </c>
      <c r="P497">
        <v>4</v>
      </c>
      <c r="Q497">
        <v>27</v>
      </c>
      <c r="R497">
        <v>-0.88386017084121704</v>
      </c>
      <c r="S497">
        <v>0</v>
      </c>
      <c r="T497">
        <v>-1.2413073778152466</v>
      </c>
      <c r="U497">
        <v>0</v>
      </c>
      <c r="V497">
        <v>-0.230712890625</v>
      </c>
      <c r="W497">
        <v>3.0517578125E-2</v>
      </c>
      <c r="X497">
        <v>-0.88408291339874268</v>
      </c>
      <c r="Y497">
        <v>0</v>
      </c>
      <c r="Z497">
        <v>-1.2464606761932373</v>
      </c>
      <c r="AA497">
        <v>0</v>
      </c>
      <c r="AB497">
        <v>2.9018900394439697</v>
      </c>
      <c r="AC497">
        <v>-2.2010944783687592E-2</v>
      </c>
      <c r="AD497">
        <v>0.91698533296585083</v>
      </c>
      <c r="AE497">
        <v>-1.3325487961992621E-3</v>
      </c>
      <c r="AF497">
        <v>1</v>
      </c>
      <c r="AG497">
        <v>0</v>
      </c>
      <c r="AH497">
        <v>0.88999998569488525</v>
      </c>
      <c r="AI497">
        <v>0.95206220607950909</v>
      </c>
      <c r="AJ497">
        <v>-8.9999891817569733E-2</v>
      </c>
      <c r="AK497">
        <v>-1.3325487961992621E-3</v>
      </c>
      <c r="AL497">
        <v>6.8958022649582285E-3</v>
      </c>
    </row>
    <row r="498" spans="1:38">
      <c r="A498">
        <v>49.6</v>
      </c>
      <c r="B498">
        <v>-0.88402277231216431</v>
      </c>
      <c r="C498">
        <v>0</v>
      </c>
      <c r="D498">
        <v>-1.2450685501098633</v>
      </c>
      <c r="E498">
        <v>0</v>
      </c>
      <c r="F498">
        <f t="shared" si="7"/>
        <v>1.0938812149853492</v>
      </c>
      <c r="G498">
        <v>-2.1488279104232788E-2</v>
      </c>
      <c r="H498">
        <v>-61.330631497962685</v>
      </c>
      <c r="I498">
        <v>87.153996415096429</v>
      </c>
      <c r="J498">
        <v>9.8207609616666662</v>
      </c>
      <c r="K498">
        <v>1620</v>
      </c>
      <c r="L498">
        <v>50</v>
      </c>
      <c r="M498">
        <v>0.67000001668930054</v>
      </c>
      <c r="N498">
        <v>4</v>
      </c>
      <c r="O498">
        <v>1</v>
      </c>
      <c r="P498">
        <v>4</v>
      </c>
      <c r="Q498">
        <v>27</v>
      </c>
      <c r="R498">
        <v>-0.88386017084121704</v>
      </c>
      <c r="S498">
        <v>0</v>
      </c>
      <c r="T498">
        <v>-1.2413073778152466</v>
      </c>
      <c r="U498">
        <v>0</v>
      </c>
      <c r="V498">
        <v>-0.230712890625</v>
      </c>
      <c r="W498">
        <v>-5.4931640625E-2</v>
      </c>
      <c r="X498">
        <v>-0.88402277231216431</v>
      </c>
      <c r="Y498">
        <v>0</v>
      </c>
      <c r="Z498">
        <v>-1.2450685501098633</v>
      </c>
      <c r="AA498">
        <v>0</v>
      </c>
      <c r="AB498">
        <v>2.9043185710906982</v>
      </c>
      <c r="AC498">
        <v>-2.1488279104232788E-2</v>
      </c>
      <c r="AD498">
        <v>0.91597646474838257</v>
      </c>
      <c r="AE498">
        <v>-1.2936369748786092E-3</v>
      </c>
      <c r="AF498">
        <v>1</v>
      </c>
      <c r="AG498">
        <v>1</v>
      </c>
      <c r="AH498">
        <v>0.88999998569488525</v>
      </c>
      <c r="AI498">
        <v>0.95742965358951138</v>
      </c>
      <c r="AJ498">
        <v>-8.9999891817569733E-2</v>
      </c>
      <c r="AK498">
        <v>-1.2936369748786092E-3</v>
      </c>
      <c r="AL498">
        <v>7.4921853216251E-3</v>
      </c>
    </row>
    <row r="499" spans="1:38">
      <c r="A499">
        <v>49.7</v>
      </c>
      <c r="B499">
        <v>-0.88397884368896484</v>
      </c>
      <c r="C499">
        <v>0</v>
      </c>
      <c r="D499">
        <v>-1.2440524101257324</v>
      </c>
      <c r="E499">
        <v>0</v>
      </c>
      <c r="F499">
        <f t="shared" si="7"/>
        <v>1.0938437108632535</v>
      </c>
      <c r="G499">
        <v>-2.1821046248078346E-2</v>
      </c>
      <c r="H499">
        <v>-81.398122170538358</v>
      </c>
      <c r="I499">
        <v>71.148550647830831</v>
      </c>
      <c r="J499">
        <v>9.8207609616666662</v>
      </c>
      <c r="K499">
        <v>1620</v>
      </c>
      <c r="L499">
        <v>46</v>
      </c>
      <c r="M499">
        <v>0.63999998569488525</v>
      </c>
      <c r="N499">
        <v>4</v>
      </c>
      <c r="O499">
        <v>1</v>
      </c>
      <c r="P499">
        <v>4</v>
      </c>
      <c r="Q499">
        <v>27</v>
      </c>
      <c r="R499">
        <v>-0.88386017084121704</v>
      </c>
      <c r="S499">
        <v>0</v>
      </c>
      <c r="T499">
        <v>-1.2413073778152466</v>
      </c>
      <c r="U499">
        <v>0</v>
      </c>
      <c r="V499">
        <v>-0.230712890625</v>
      </c>
      <c r="W499">
        <v>-4.8828125E-2</v>
      </c>
      <c r="X499">
        <v>-0.88397884368896484</v>
      </c>
      <c r="Y499">
        <v>0</v>
      </c>
      <c r="Z499">
        <v>-1.2440524101257324</v>
      </c>
      <c r="AA499">
        <v>0</v>
      </c>
      <c r="AB499">
        <v>2.9060912132263184</v>
      </c>
      <c r="AC499">
        <v>-2.1821046248078346E-2</v>
      </c>
      <c r="AD499">
        <v>0.91451936960220337</v>
      </c>
      <c r="AE499">
        <v>-1.455443911254406E-3</v>
      </c>
      <c r="AF499">
        <v>1</v>
      </c>
      <c r="AG499">
        <v>1</v>
      </c>
      <c r="AH499">
        <v>0.89200001955032349</v>
      </c>
      <c r="AI499">
        <v>0.95942866627081536</v>
      </c>
      <c r="AJ499">
        <v>2.0000142976641655E-2</v>
      </c>
      <c r="AK499">
        <v>-1.455443911254406E-3</v>
      </c>
      <c r="AL499">
        <v>7.4920718578324053E-3</v>
      </c>
    </row>
    <row r="500" spans="1:38">
      <c r="A500">
        <v>49.800000000000004</v>
      </c>
      <c r="B500">
        <v>-0.88394677639007568</v>
      </c>
      <c r="C500">
        <v>0</v>
      </c>
      <c r="D500">
        <v>-1.243310809135437</v>
      </c>
      <c r="E500">
        <v>0</v>
      </c>
      <c r="F500">
        <f t="shared" si="7"/>
        <v>1.0938056259529276</v>
      </c>
      <c r="G500">
        <v>-2.2089770063757896E-2</v>
      </c>
      <c r="H500">
        <v>-81.398122170538358</v>
      </c>
      <c r="I500">
        <v>71.148550647830831</v>
      </c>
      <c r="J500">
        <v>9.8207609616666662</v>
      </c>
      <c r="K500">
        <v>1620</v>
      </c>
      <c r="L500">
        <v>46</v>
      </c>
      <c r="M500">
        <v>0.63999998569488525</v>
      </c>
      <c r="N500">
        <v>4</v>
      </c>
      <c r="O500">
        <v>1</v>
      </c>
      <c r="P500">
        <v>4</v>
      </c>
      <c r="Q500">
        <v>27</v>
      </c>
      <c r="R500">
        <v>-0.88386017084121704</v>
      </c>
      <c r="S500">
        <v>0</v>
      </c>
      <c r="T500">
        <v>-1.2413073778152466</v>
      </c>
      <c r="U500">
        <v>0</v>
      </c>
      <c r="V500">
        <v>-0.230712890625</v>
      </c>
      <c r="W500">
        <v>0</v>
      </c>
      <c r="X500">
        <v>-0.88394677639007568</v>
      </c>
      <c r="Y500">
        <v>0</v>
      </c>
      <c r="Z500">
        <v>-1.243310809135437</v>
      </c>
      <c r="AA500">
        <v>0</v>
      </c>
      <c r="AB500">
        <v>2.9073848724365234</v>
      </c>
      <c r="AC500">
        <v>-2.2089770063757896E-2</v>
      </c>
      <c r="AD500">
        <v>0.91325622797012329</v>
      </c>
      <c r="AE500">
        <v>-1.4163072919473052E-3</v>
      </c>
      <c r="AF500">
        <v>1</v>
      </c>
      <c r="AG500">
        <v>1</v>
      </c>
      <c r="AH500">
        <v>0.88300001621246338</v>
      </c>
      <c r="AI500">
        <v>0.96008183409066705</v>
      </c>
      <c r="AJ500">
        <v>-9.0000197291374207E-2</v>
      </c>
      <c r="AK500">
        <v>-1.4163072919473052E-3</v>
      </c>
      <c r="AL500">
        <v>8.5646464309115933E-3</v>
      </c>
    </row>
    <row r="501" spans="1:38">
      <c r="A501">
        <v>49.900000000000006</v>
      </c>
      <c r="B501">
        <v>-0.88392335176467896</v>
      </c>
      <c r="C501">
        <v>0</v>
      </c>
      <c r="D501">
        <v>-1.2427695989608765</v>
      </c>
      <c r="E501">
        <v>0</v>
      </c>
      <c r="F501">
        <f t="shared" si="7"/>
        <v>1.0937670720310655</v>
      </c>
      <c r="G501">
        <v>-2.1869974210858345E-2</v>
      </c>
      <c r="H501">
        <v>-72.133534606142078</v>
      </c>
      <c r="I501">
        <v>78.537808041166684</v>
      </c>
      <c r="J501">
        <v>9.8207609616666662</v>
      </c>
      <c r="K501">
        <v>1620</v>
      </c>
      <c r="L501">
        <v>48</v>
      </c>
      <c r="M501">
        <v>0.5899999737739563</v>
      </c>
      <c r="N501">
        <v>4</v>
      </c>
      <c r="O501">
        <v>1</v>
      </c>
      <c r="P501">
        <v>4</v>
      </c>
      <c r="Q501">
        <v>27</v>
      </c>
      <c r="R501">
        <v>-0.88386017084121704</v>
      </c>
      <c r="S501">
        <v>0</v>
      </c>
      <c r="T501">
        <v>-1.2413073778152466</v>
      </c>
      <c r="U501">
        <v>0</v>
      </c>
      <c r="V501">
        <v>-0.230712890625</v>
      </c>
      <c r="W501">
        <v>0</v>
      </c>
      <c r="X501">
        <v>-0.88392335176467896</v>
      </c>
      <c r="Y501">
        <v>0</v>
      </c>
      <c r="Z501">
        <v>-1.2427695989608765</v>
      </c>
      <c r="AA501">
        <v>0</v>
      </c>
      <c r="AB501">
        <v>2.9083290100097656</v>
      </c>
      <c r="AC501">
        <v>-2.1869974210858345E-2</v>
      </c>
      <c r="AD501">
        <v>0.91155910491943359</v>
      </c>
      <c r="AE501">
        <v>-1.5778910601511598E-3</v>
      </c>
      <c r="AF501">
        <v>1</v>
      </c>
      <c r="AG501">
        <v>1</v>
      </c>
      <c r="AH501">
        <v>0.8970000147819519</v>
      </c>
      <c r="AI501">
        <v>0.95551285188099655</v>
      </c>
      <c r="AJ501">
        <v>0.13999983668327332</v>
      </c>
      <c r="AK501">
        <v>-1.5778910601511598E-3</v>
      </c>
      <c r="AL501">
        <v>6.5014263443382569E-3</v>
      </c>
    </row>
    <row r="502" spans="1:38">
      <c r="A502">
        <v>50</v>
      </c>
      <c r="B502">
        <v>-0.88390630483627319</v>
      </c>
      <c r="C502">
        <v>0</v>
      </c>
      <c r="D502">
        <v>-1.2423745393753052</v>
      </c>
      <c r="E502">
        <v>0</v>
      </c>
      <c r="F502">
        <f t="shared" si="7"/>
        <v>1.0937289017253349</v>
      </c>
      <c r="G502">
        <v>-2.1652365103363991E-2</v>
      </c>
      <c r="H502">
        <v>-72.136254881197402</v>
      </c>
      <c r="I502">
        <v>78.5356384019437</v>
      </c>
      <c r="J502">
        <v>9.8207609616666662</v>
      </c>
      <c r="K502">
        <v>1620</v>
      </c>
      <c r="L502">
        <v>48</v>
      </c>
      <c r="M502">
        <v>0.5899999737739563</v>
      </c>
      <c r="N502">
        <v>4</v>
      </c>
      <c r="O502">
        <v>1</v>
      </c>
      <c r="P502">
        <v>4</v>
      </c>
      <c r="Q502">
        <v>27</v>
      </c>
      <c r="R502">
        <v>-0.88094276189804077</v>
      </c>
      <c r="S502">
        <v>0</v>
      </c>
      <c r="T502">
        <v>-1.234992504119873</v>
      </c>
      <c r="U502">
        <v>0</v>
      </c>
      <c r="V502">
        <v>-0.2362060546875</v>
      </c>
      <c r="W502">
        <v>-4.2724609375E-2</v>
      </c>
      <c r="X502">
        <v>-0.88390630483627319</v>
      </c>
      <c r="Y502">
        <v>0</v>
      </c>
      <c r="Z502">
        <v>-1.2423745393753052</v>
      </c>
      <c r="AA502">
        <v>0</v>
      </c>
      <c r="AB502">
        <v>2.9090180397033691</v>
      </c>
      <c r="AC502">
        <v>-2.1652365103363991E-2</v>
      </c>
      <c r="AD502">
        <v>0.91074240207672119</v>
      </c>
      <c r="AE502">
        <v>-1.3196425279602408E-3</v>
      </c>
      <c r="AF502">
        <v>1</v>
      </c>
      <c r="AG502">
        <v>1</v>
      </c>
      <c r="AH502">
        <v>0.89099997282028198</v>
      </c>
      <c r="AI502">
        <v>0.94837489376789375</v>
      </c>
      <c r="AJ502">
        <v>-6.0000147670507431E-2</v>
      </c>
      <c r="AK502">
        <v>-1.3196425279602408E-3</v>
      </c>
      <c r="AL502">
        <v>6.3749912164012823E-3</v>
      </c>
    </row>
    <row r="503" spans="1:38">
      <c r="A503">
        <v>50.1</v>
      </c>
      <c r="B503">
        <v>-0.88310569524765015</v>
      </c>
      <c r="C503">
        <v>0</v>
      </c>
      <c r="D503">
        <v>-1.2403802871704102</v>
      </c>
      <c r="E503">
        <v>0</v>
      </c>
      <c r="F503">
        <f t="shared" si="7"/>
        <v>1.0936911112191452</v>
      </c>
      <c r="G503">
        <v>-2.1862035617232323E-2</v>
      </c>
      <c r="H503">
        <v>-81.398122170538358</v>
      </c>
      <c r="I503">
        <v>71.148550647830831</v>
      </c>
      <c r="J503">
        <v>9.8207609616666662</v>
      </c>
      <c r="K503">
        <v>1620</v>
      </c>
      <c r="L503">
        <v>48</v>
      </c>
      <c r="M503">
        <v>0.5899999737739563</v>
      </c>
      <c r="N503">
        <v>4</v>
      </c>
      <c r="O503">
        <v>1</v>
      </c>
      <c r="P503">
        <v>4</v>
      </c>
      <c r="Q503">
        <v>27</v>
      </c>
      <c r="R503">
        <v>-0.88094276189804077</v>
      </c>
      <c r="S503">
        <v>0</v>
      </c>
      <c r="T503">
        <v>-1.234992504119873</v>
      </c>
      <c r="U503">
        <v>0</v>
      </c>
      <c r="V503">
        <v>-0.2362060546875</v>
      </c>
      <c r="W503">
        <v>-3.662109375E-2</v>
      </c>
      <c r="X503">
        <v>-0.88310569524765015</v>
      </c>
      <c r="Y503">
        <v>0</v>
      </c>
      <c r="Z503">
        <v>-1.2403802871704102</v>
      </c>
      <c r="AA503">
        <v>0</v>
      </c>
      <c r="AB503">
        <v>2.9080369472503662</v>
      </c>
      <c r="AC503">
        <v>-2.1862035617232323E-2</v>
      </c>
      <c r="AD503">
        <v>0.90963500738143921</v>
      </c>
      <c r="AE503">
        <v>-1.4266801299527287E-3</v>
      </c>
      <c r="AF503">
        <v>1</v>
      </c>
      <c r="AG503">
        <v>1</v>
      </c>
      <c r="AH503">
        <v>0.88300001621246338</v>
      </c>
      <c r="AI503">
        <v>0.92988539183607577</v>
      </c>
      <c r="AJ503">
        <v>-0.10999993979930878</v>
      </c>
      <c r="AK503">
        <v>-1.4266801299527287E-3</v>
      </c>
      <c r="AL503">
        <v>5.2094861804012904E-3</v>
      </c>
    </row>
    <row r="504" spans="1:38">
      <c r="A504">
        <v>50.2</v>
      </c>
      <c r="B504">
        <v>-0.88252133131027222</v>
      </c>
      <c r="C504">
        <v>0</v>
      </c>
      <c r="D504">
        <v>-1.2389247417449951</v>
      </c>
      <c r="E504">
        <v>0</v>
      </c>
      <c r="F504">
        <f t="shared" si="7"/>
        <v>1.0936529547688743</v>
      </c>
      <c r="G504">
        <v>-2.200889028608799E-2</v>
      </c>
      <c r="H504">
        <v>-81.398122170538358</v>
      </c>
      <c r="I504">
        <v>71.148550647830831</v>
      </c>
      <c r="J504">
        <v>9.8207609616666662</v>
      </c>
      <c r="K504">
        <v>1620</v>
      </c>
      <c r="L504">
        <v>51</v>
      </c>
      <c r="M504">
        <v>0.63999998569488525</v>
      </c>
      <c r="N504">
        <v>4</v>
      </c>
      <c r="O504">
        <v>1</v>
      </c>
      <c r="P504">
        <v>4</v>
      </c>
      <c r="Q504">
        <v>27</v>
      </c>
      <c r="R504">
        <v>-0.87802541255950928</v>
      </c>
      <c r="S504">
        <v>0</v>
      </c>
      <c r="T504">
        <v>-1.22867751121521</v>
      </c>
      <c r="U504">
        <v>0</v>
      </c>
      <c r="V504">
        <v>-0.24169921875</v>
      </c>
      <c r="W504">
        <v>-6.103515625E-2</v>
      </c>
      <c r="X504">
        <v>-0.88252133131027222</v>
      </c>
      <c r="Y504">
        <v>0</v>
      </c>
      <c r="Z504">
        <v>-1.2389247417449951</v>
      </c>
      <c r="AA504">
        <v>0</v>
      </c>
      <c r="AB504">
        <v>2.9073209762573242</v>
      </c>
      <c r="AC504">
        <v>-2.200889028608799E-2</v>
      </c>
      <c r="AD504">
        <v>0.90875804424285889</v>
      </c>
      <c r="AE504">
        <v>-1.3693550135940313E-3</v>
      </c>
      <c r="AF504">
        <v>1</v>
      </c>
      <c r="AG504">
        <v>1</v>
      </c>
      <c r="AH504">
        <v>0.88300001621246338</v>
      </c>
      <c r="AI504">
        <v>0.95981617037500266</v>
      </c>
      <c r="AJ504">
        <v>-0.10999993979930878</v>
      </c>
      <c r="AK504">
        <v>-1.3693550135940313E-3</v>
      </c>
      <c r="AL504">
        <v>8.5351282402820194E-3</v>
      </c>
    </row>
    <row r="505" spans="1:38">
      <c r="A505">
        <v>50.300000000000004</v>
      </c>
      <c r="B505">
        <v>-0.88130676746368408</v>
      </c>
      <c r="C505">
        <v>0</v>
      </c>
      <c r="D505">
        <v>-1.2361563444137573</v>
      </c>
      <c r="E505">
        <v>0</v>
      </c>
      <c r="F505">
        <f t="shared" si="7"/>
        <v>1.0936145420088541</v>
      </c>
      <c r="G505">
        <v>-2.2397207096219063E-2</v>
      </c>
      <c r="H505">
        <v>-81.398122170538358</v>
      </c>
      <c r="I505">
        <v>71.148550647830831</v>
      </c>
      <c r="J505">
        <v>9.8207609616666662</v>
      </c>
      <c r="K505">
        <v>1620</v>
      </c>
      <c r="L505">
        <v>51</v>
      </c>
      <c r="M505">
        <v>0.63999998569488525</v>
      </c>
      <c r="N505">
        <v>4</v>
      </c>
      <c r="O505">
        <v>1</v>
      </c>
      <c r="P505">
        <v>4</v>
      </c>
      <c r="Q505">
        <v>27</v>
      </c>
      <c r="R505">
        <v>-0.87802594900131226</v>
      </c>
      <c r="S505">
        <v>0</v>
      </c>
      <c r="T505">
        <v>-1.2287967205047607</v>
      </c>
      <c r="U505">
        <v>0</v>
      </c>
      <c r="V505">
        <v>-0.2471923828125</v>
      </c>
      <c r="W505">
        <v>-6.103515625E-2</v>
      </c>
      <c r="X505">
        <v>-0.88130676746368408</v>
      </c>
      <c r="Y505">
        <v>0</v>
      </c>
      <c r="Z505">
        <v>-1.2361563444137573</v>
      </c>
      <c r="AA505">
        <v>0</v>
      </c>
      <c r="AB505">
        <v>2.9053144454956055</v>
      </c>
      <c r="AC505">
        <v>-2.2397207096219063E-2</v>
      </c>
      <c r="AD505">
        <v>0.90731316804885864</v>
      </c>
      <c r="AE505">
        <v>-1.5675054164603353E-3</v>
      </c>
      <c r="AF505">
        <v>1</v>
      </c>
      <c r="AG505">
        <v>1</v>
      </c>
      <c r="AH505">
        <v>0.88599997758865356</v>
      </c>
      <c r="AI505">
        <v>0.97016996383057419</v>
      </c>
      <c r="AJ505">
        <v>2.9999837279319763E-2</v>
      </c>
      <c r="AK505">
        <v>-1.5675054164603353E-3</v>
      </c>
      <c r="AL505">
        <v>9.3522206935467977E-3</v>
      </c>
    </row>
    <row r="506" spans="1:38">
      <c r="A506">
        <v>50.400000000000006</v>
      </c>
      <c r="B506">
        <v>-0.88042044639587402</v>
      </c>
      <c r="C506">
        <v>0</v>
      </c>
      <c r="D506">
        <v>-1.2341681718826294</v>
      </c>
      <c r="E506">
        <v>0</v>
      </c>
      <c r="F506">
        <f t="shared" si="7"/>
        <v>1.0935754515081462</v>
      </c>
      <c r="G506">
        <v>-2.2781658917665482E-2</v>
      </c>
      <c r="H506">
        <v>-81.398122170538358</v>
      </c>
      <c r="I506">
        <v>71.148550647830831</v>
      </c>
      <c r="J506">
        <v>9.8207609616666662</v>
      </c>
      <c r="K506">
        <v>1620</v>
      </c>
      <c r="L506">
        <v>56</v>
      </c>
      <c r="M506">
        <v>0.62000000476837158</v>
      </c>
      <c r="N506">
        <v>4</v>
      </c>
      <c r="O506">
        <v>1</v>
      </c>
      <c r="P506">
        <v>4</v>
      </c>
      <c r="Q506">
        <v>27</v>
      </c>
      <c r="R506">
        <v>-0.87775009870529175</v>
      </c>
      <c r="S506">
        <v>0</v>
      </c>
      <c r="T506">
        <v>-1.2214032411575317</v>
      </c>
      <c r="U506">
        <v>0</v>
      </c>
      <c r="V506">
        <v>-0.2581787109375</v>
      </c>
      <c r="W506">
        <v>-7.32421875E-2</v>
      </c>
      <c r="X506">
        <v>-0.88042044639587402</v>
      </c>
      <c r="Y506">
        <v>0</v>
      </c>
      <c r="Z506">
        <v>-1.2341681718826294</v>
      </c>
      <c r="AA506">
        <v>0</v>
      </c>
      <c r="AB506">
        <v>2.9023659229278564</v>
      </c>
      <c r="AC506">
        <v>-2.2781658917665482E-2</v>
      </c>
      <c r="AD506">
        <v>0.90611767768859863</v>
      </c>
      <c r="AE506">
        <v>-1.5099241863936186E-3</v>
      </c>
      <c r="AF506">
        <v>1</v>
      </c>
      <c r="AG506">
        <v>1</v>
      </c>
      <c r="AH506">
        <v>0.87800002098083496</v>
      </c>
      <c r="AI506">
        <v>0.95561772386299615</v>
      </c>
      <c r="AJ506">
        <v>-4.0000289678573608E-2</v>
      </c>
      <c r="AK506">
        <v>-1.5099241863936186E-3</v>
      </c>
      <c r="AL506">
        <v>8.6241892091289962E-3</v>
      </c>
    </row>
    <row r="507" spans="1:38">
      <c r="A507">
        <v>50.5</v>
      </c>
      <c r="B507">
        <v>-0.8796989917755127</v>
      </c>
      <c r="C507">
        <v>0</v>
      </c>
      <c r="D507">
        <v>-1.2307195663452148</v>
      </c>
      <c r="E507">
        <v>0</v>
      </c>
      <c r="F507">
        <f t="shared" si="7"/>
        <v>1.0935356900124282</v>
      </c>
      <c r="G507">
        <v>-2.3283747956156731E-2</v>
      </c>
      <c r="H507">
        <v>-81.398122170538358</v>
      </c>
      <c r="I507">
        <v>71.148550647830831</v>
      </c>
      <c r="J507">
        <v>9.8207609616666662</v>
      </c>
      <c r="K507">
        <v>1620</v>
      </c>
      <c r="L507">
        <v>56</v>
      </c>
      <c r="M507">
        <v>0.62000000476837158</v>
      </c>
      <c r="N507">
        <v>4</v>
      </c>
      <c r="O507">
        <v>1</v>
      </c>
      <c r="P507">
        <v>4</v>
      </c>
      <c r="Q507">
        <v>27</v>
      </c>
      <c r="R507">
        <v>-0.86690992116928101</v>
      </c>
      <c r="S507">
        <v>0</v>
      </c>
      <c r="T507">
        <v>-1.2186813354492188</v>
      </c>
      <c r="U507">
        <v>0</v>
      </c>
      <c r="V507">
        <v>-0.263671875</v>
      </c>
      <c r="W507">
        <v>-7.32421875E-2</v>
      </c>
      <c r="X507">
        <v>-0.8796989917755127</v>
      </c>
      <c r="Y507">
        <v>0</v>
      </c>
      <c r="Z507">
        <v>-1.2307195663452148</v>
      </c>
      <c r="AA507">
        <v>0</v>
      </c>
      <c r="AB507">
        <v>2.8972458839416504</v>
      </c>
      <c r="AC507">
        <v>-2.3283747956156731E-2</v>
      </c>
      <c r="AD507">
        <v>0.90476489067077637</v>
      </c>
      <c r="AE507">
        <v>-1.5801326371729374E-3</v>
      </c>
      <c r="AF507">
        <v>1</v>
      </c>
      <c r="AG507">
        <v>1</v>
      </c>
      <c r="AH507">
        <v>0.87800002098083496</v>
      </c>
      <c r="AI507">
        <v>0.94465598756964175</v>
      </c>
      <c r="AJ507">
        <v>-4.0000289678573608E-2</v>
      </c>
      <c r="AK507">
        <v>-1.5801326371729374E-3</v>
      </c>
      <c r="AL507">
        <v>7.406218509867335E-3</v>
      </c>
    </row>
    <row r="508" spans="1:38">
      <c r="A508">
        <v>50.6</v>
      </c>
      <c r="B508">
        <v>-0.8762439489364624</v>
      </c>
      <c r="C508">
        <v>0</v>
      </c>
      <c r="D508">
        <v>-1.22746741771698</v>
      </c>
      <c r="E508">
        <v>0</v>
      </c>
      <c r="F508">
        <f t="shared" si="7"/>
        <v>1.0934950522060243</v>
      </c>
      <c r="G508">
        <v>-2.3780839517712593E-2</v>
      </c>
      <c r="H508">
        <v>-81.398122170538358</v>
      </c>
      <c r="I508">
        <v>71.148550647830831</v>
      </c>
      <c r="J508">
        <v>9.8207609616666662</v>
      </c>
      <c r="K508">
        <v>1620</v>
      </c>
      <c r="L508">
        <v>56</v>
      </c>
      <c r="M508">
        <v>0.62000000476837158</v>
      </c>
      <c r="N508">
        <v>4</v>
      </c>
      <c r="O508">
        <v>1</v>
      </c>
      <c r="P508">
        <v>4</v>
      </c>
      <c r="Q508">
        <v>27</v>
      </c>
      <c r="R508">
        <v>-0.86135166883468628</v>
      </c>
      <c r="S508">
        <v>0</v>
      </c>
      <c r="T508">
        <v>-1.2135640382766724</v>
      </c>
      <c r="U508">
        <v>0</v>
      </c>
      <c r="V508">
        <v>-0.2691650390625</v>
      </c>
      <c r="W508">
        <v>-6.103515625E-2</v>
      </c>
      <c r="X508">
        <v>-0.8762439489364624</v>
      </c>
      <c r="Y508">
        <v>0</v>
      </c>
      <c r="Z508">
        <v>-1.22746741771698</v>
      </c>
      <c r="AA508">
        <v>0</v>
      </c>
      <c r="AB508">
        <v>2.8920249938964844</v>
      </c>
      <c r="AC508">
        <v>-2.3780839517712593E-2</v>
      </c>
      <c r="AD508">
        <v>0.90326356887817383</v>
      </c>
      <c r="AE508">
        <v>-1.6502139624208212E-3</v>
      </c>
      <c r="AF508">
        <v>1</v>
      </c>
      <c r="AG508">
        <v>1</v>
      </c>
      <c r="AH508">
        <v>0.88200002908706665</v>
      </c>
      <c r="AI508">
        <v>0.94988669113926694</v>
      </c>
      <c r="AJ508">
        <v>3.9999790489673615E-2</v>
      </c>
      <c r="AK508">
        <v>-1.6502139624208212E-3</v>
      </c>
      <c r="AL508">
        <v>7.5429624502444392E-3</v>
      </c>
    </row>
    <row r="509" spans="1:38">
      <c r="A509">
        <v>50.7</v>
      </c>
      <c r="B509">
        <v>-0.87222069501876831</v>
      </c>
      <c r="C509">
        <v>0</v>
      </c>
      <c r="D509">
        <v>-1.223711371421814</v>
      </c>
      <c r="E509">
        <v>0</v>
      </c>
      <c r="F509">
        <f t="shared" si="7"/>
        <v>1.093453546811177</v>
      </c>
      <c r="G509">
        <v>-2.4151524528861046E-2</v>
      </c>
      <c r="H509">
        <v>-81.398122170538358</v>
      </c>
      <c r="I509">
        <v>71.148550647830831</v>
      </c>
      <c r="J509">
        <v>9.8207609616666662</v>
      </c>
      <c r="K509">
        <v>1620</v>
      </c>
      <c r="L509">
        <v>52</v>
      </c>
      <c r="M509">
        <v>0.68000000715255737</v>
      </c>
      <c r="N509">
        <v>4</v>
      </c>
      <c r="O509">
        <v>1</v>
      </c>
      <c r="P509">
        <v>4</v>
      </c>
      <c r="Q509">
        <v>27</v>
      </c>
      <c r="R509">
        <v>-0.86107528209686279</v>
      </c>
      <c r="S509">
        <v>0</v>
      </c>
      <c r="T509">
        <v>-1.2060514688491821</v>
      </c>
      <c r="U509">
        <v>0</v>
      </c>
      <c r="V509">
        <v>-0.274658203125</v>
      </c>
      <c r="W509">
        <v>-7.32421875E-2</v>
      </c>
      <c r="X509">
        <v>-0.87222069501876831</v>
      </c>
      <c r="Y509">
        <v>0</v>
      </c>
      <c r="Z509">
        <v>-1.223711371421814</v>
      </c>
      <c r="AA509">
        <v>0</v>
      </c>
      <c r="AB509">
        <v>2.8867306709289551</v>
      </c>
      <c r="AC509">
        <v>-2.4151524528861046E-2</v>
      </c>
      <c r="AD509">
        <v>0.90207082033157349</v>
      </c>
      <c r="AE509">
        <v>-1.5742412069812417E-3</v>
      </c>
      <c r="AF509">
        <v>1</v>
      </c>
      <c r="AG509">
        <v>0</v>
      </c>
      <c r="AH509">
        <v>0.87699997425079346</v>
      </c>
      <c r="AI509">
        <v>0.95118579706881312</v>
      </c>
      <c r="AJ509">
        <v>-5.000029131770134E-2</v>
      </c>
      <c r="AK509">
        <v>-1.5742412069812417E-3</v>
      </c>
      <c r="AL509">
        <v>8.2428692020022343E-3</v>
      </c>
    </row>
    <row r="510" spans="1:38">
      <c r="A510">
        <v>50.800000000000004</v>
      </c>
      <c r="B510">
        <v>-0.86920970678329468</v>
      </c>
      <c r="C510">
        <v>0</v>
      </c>
      <c r="D510">
        <v>-1.2189403772354126</v>
      </c>
      <c r="E510">
        <v>0</v>
      </c>
      <c r="F510">
        <f t="shared" si="7"/>
        <v>1.0934113944489365</v>
      </c>
      <c r="G510">
        <v>-2.4639982730150223E-2</v>
      </c>
      <c r="H510">
        <v>-81.398122170538358</v>
      </c>
      <c r="I510">
        <v>71.148550647830831</v>
      </c>
      <c r="J510">
        <v>9.8207609616666662</v>
      </c>
      <c r="K510">
        <v>1620</v>
      </c>
      <c r="L510">
        <v>52</v>
      </c>
      <c r="M510">
        <v>0.68000000715255737</v>
      </c>
      <c r="N510">
        <v>4</v>
      </c>
      <c r="O510">
        <v>1</v>
      </c>
      <c r="P510">
        <v>4</v>
      </c>
      <c r="Q510">
        <v>27</v>
      </c>
      <c r="R510">
        <v>-0.86107587814331055</v>
      </c>
      <c r="S510">
        <v>0</v>
      </c>
      <c r="T510">
        <v>-1.2061706781387329</v>
      </c>
      <c r="U510">
        <v>0</v>
      </c>
      <c r="V510">
        <v>-0.2801513671875</v>
      </c>
      <c r="W510">
        <v>-6.103515625E-2</v>
      </c>
      <c r="X510">
        <v>-0.86920970678329468</v>
      </c>
      <c r="Y510">
        <v>0</v>
      </c>
      <c r="Z510">
        <v>-1.2189403772354126</v>
      </c>
      <c r="AA510">
        <v>0</v>
      </c>
      <c r="AB510">
        <v>2.8813827037811279</v>
      </c>
      <c r="AC510">
        <v>-2.4639982730150223E-2</v>
      </c>
      <c r="AD510">
        <v>0.9006645679473877</v>
      </c>
      <c r="AE510">
        <v>-1.6625740099698305E-3</v>
      </c>
      <c r="AF510">
        <v>1</v>
      </c>
      <c r="AG510">
        <v>1</v>
      </c>
      <c r="AH510">
        <v>0.86500000953674316</v>
      </c>
      <c r="AI510">
        <v>0.95057365163527463</v>
      </c>
      <c r="AJ510">
        <v>-0.11999974399805069</v>
      </c>
      <c r="AK510">
        <v>-1.6625740099698305E-3</v>
      </c>
      <c r="AL510">
        <v>9.5081824553924221E-3</v>
      </c>
    </row>
    <row r="511" spans="1:38">
      <c r="A511">
        <v>50.900000000000006</v>
      </c>
      <c r="B511">
        <v>-0.86701232194900513</v>
      </c>
      <c r="C511">
        <v>0</v>
      </c>
      <c r="D511">
        <v>-1.2154905796051025</v>
      </c>
      <c r="E511">
        <v>0</v>
      </c>
      <c r="F511">
        <f t="shared" si="7"/>
        <v>1.0933683895663089</v>
      </c>
      <c r="G511">
        <v>-2.5002120062708855E-2</v>
      </c>
      <c r="H511">
        <v>-81.398122170538358</v>
      </c>
      <c r="I511">
        <v>71.148550647830831</v>
      </c>
      <c r="J511">
        <v>9.8207609616666662</v>
      </c>
      <c r="K511">
        <v>1620</v>
      </c>
      <c r="L511">
        <v>55</v>
      </c>
      <c r="M511">
        <v>0.68999999761581421</v>
      </c>
      <c r="N511">
        <v>4</v>
      </c>
      <c r="O511">
        <v>1</v>
      </c>
      <c r="P511">
        <v>4</v>
      </c>
      <c r="Q511">
        <v>27</v>
      </c>
      <c r="R511">
        <v>-0.86079955101013184</v>
      </c>
      <c r="S511">
        <v>0</v>
      </c>
      <c r="T511">
        <v>-1.1986579895019531</v>
      </c>
      <c r="U511">
        <v>0</v>
      </c>
      <c r="V511">
        <v>-0.28564453125</v>
      </c>
      <c r="W511">
        <v>-5.4931640625E-2</v>
      </c>
      <c r="X511">
        <v>-0.86701232194900513</v>
      </c>
      <c r="Y511">
        <v>0</v>
      </c>
      <c r="Z511">
        <v>-1.2154905796051025</v>
      </c>
      <c r="AA511">
        <v>0</v>
      </c>
      <c r="AB511">
        <v>2.875995397567749</v>
      </c>
      <c r="AC511">
        <v>-2.5002120062708855E-2</v>
      </c>
      <c r="AD511">
        <v>0.89866405725479126</v>
      </c>
      <c r="AE511">
        <v>-1.8784299027174711E-3</v>
      </c>
      <c r="AF511">
        <v>1</v>
      </c>
      <c r="AG511">
        <v>1</v>
      </c>
      <c r="AH511">
        <v>0.87199997901916504</v>
      </c>
      <c r="AI511">
        <v>0.94716156459481338</v>
      </c>
      <c r="AJ511">
        <v>6.9999903440475464E-2</v>
      </c>
      <c r="AK511">
        <v>-1.8784299027174711E-3</v>
      </c>
      <c r="AL511">
        <v>8.3512872861831733E-3</v>
      </c>
    </row>
    <row r="512" spans="1:38">
      <c r="A512">
        <v>51</v>
      </c>
      <c r="B512">
        <v>-0.8653339147567749</v>
      </c>
      <c r="C512">
        <v>0</v>
      </c>
      <c r="D512">
        <v>-1.2109431028366089</v>
      </c>
      <c r="E512">
        <v>0</v>
      </c>
      <c r="F512">
        <f t="shared" si="7"/>
        <v>1.0933247526348016</v>
      </c>
      <c r="G512">
        <v>-2.5299923494458199E-2</v>
      </c>
      <c r="H512">
        <v>-81.398122170538358</v>
      </c>
      <c r="I512">
        <v>71.148550647830831</v>
      </c>
      <c r="J512">
        <v>9.8207609616666662</v>
      </c>
      <c r="K512">
        <v>1620</v>
      </c>
      <c r="L512">
        <v>55</v>
      </c>
      <c r="M512">
        <v>0.68999999761581421</v>
      </c>
      <c r="N512">
        <v>4</v>
      </c>
      <c r="O512">
        <v>1</v>
      </c>
      <c r="P512">
        <v>4</v>
      </c>
      <c r="Q512">
        <v>27</v>
      </c>
      <c r="R512">
        <v>-0.8634411096572876</v>
      </c>
      <c r="S512">
        <v>0</v>
      </c>
      <c r="T512">
        <v>-1.1975795030593872</v>
      </c>
      <c r="U512">
        <v>0</v>
      </c>
      <c r="V512">
        <v>-0.2911376953125</v>
      </c>
      <c r="W512">
        <v>-1.8310546875E-2</v>
      </c>
      <c r="X512">
        <v>-0.8653339147567749</v>
      </c>
      <c r="Y512">
        <v>0</v>
      </c>
      <c r="Z512">
        <v>-1.2109431028366089</v>
      </c>
      <c r="AA512">
        <v>0</v>
      </c>
      <c r="AB512">
        <v>2.8705794811248779</v>
      </c>
      <c r="AC512">
        <v>-2.5299923494458199E-2</v>
      </c>
      <c r="AD512">
        <v>0.89716839790344238</v>
      </c>
      <c r="AE512">
        <v>-1.7473184270784259E-3</v>
      </c>
      <c r="AF512">
        <v>1</v>
      </c>
      <c r="AG512">
        <v>1</v>
      </c>
      <c r="AH512">
        <v>0.87199997901916504</v>
      </c>
      <c r="AI512">
        <v>0.94073740229302094</v>
      </c>
      <c r="AJ512">
        <v>2.0980834847250662E-7</v>
      </c>
      <c r="AK512">
        <v>-1.7473184270784259E-3</v>
      </c>
      <c r="AL512">
        <v>7.637491474872804E-3</v>
      </c>
    </row>
    <row r="513" spans="1:38">
      <c r="A513">
        <v>51.1</v>
      </c>
      <c r="B513">
        <v>-0.86482256650924683</v>
      </c>
      <c r="C513">
        <v>0</v>
      </c>
      <c r="D513">
        <v>-1.2073328495025635</v>
      </c>
      <c r="E513">
        <v>0</v>
      </c>
      <c r="F513">
        <f t="shared" si="7"/>
        <v>1.0932805959382534</v>
      </c>
      <c r="G513">
        <v>-2.5230377912521362E-2</v>
      </c>
      <c r="H513">
        <v>-80.784106434738263</v>
      </c>
      <c r="I513">
        <v>71.638277824982396</v>
      </c>
      <c r="J513">
        <v>9.8207609616666662</v>
      </c>
      <c r="K513">
        <v>1620</v>
      </c>
      <c r="L513">
        <v>55</v>
      </c>
      <c r="M513">
        <v>0.68999999761581421</v>
      </c>
      <c r="N513">
        <v>4</v>
      </c>
      <c r="O513">
        <v>1</v>
      </c>
      <c r="P513">
        <v>4</v>
      </c>
      <c r="Q513">
        <v>27</v>
      </c>
      <c r="R513">
        <v>-0.86052387952804565</v>
      </c>
      <c r="S513">
        <v>0</v>
      </c>
      <c r="T513">
        <v>-1.1912646293640137</v>
      </c>
      <c r="U513">
        <v>0</v>
      </c>
      <c r="V513">
        <v>-0.296630859375</v>
      </c>
      <c r="W513">
        <v>-1.220703125E-2</v>
      </c>
      <c r="X513">
        <v>-0.86482256650924683</v>
      </c>
      <c r="Y513">
        <v>0</v>
      </c>
      <c r="Z513">
        <v>-1.2073328495025635</v>
      </c>
      <c r="AA513">
        <v>0</v>
      </c>
      <c r="AB513">
        <v>2.865142822265625</v>
      </c>
      <c r="AC513">
        <v>-2.5230377912521362E-2</v>
      </c>
      <c r="AD513">
        <v>0.89575666189193726</v>
      </c>
      <c r="AE513">
        <v>-1.7441307427361608E-3</v>
      </c>
      <c r="AF513">
        <v>1</v>
      </c>
      <c r="AG513">
        <v>1</v>
      </c>
      <c r="AH513">
        <v>0.87199997901916504</v>
      </c>
      <c r="AI513">
        <v>0.92409685055438473</v>
      </c>
      <c r="AJ513">
        <v>2.0980834847250662E-7</v>
      </c>
      <c r="AK513">
        <v>-1.7441307427361608E-3</v>
      </c>
      <c r="AL513">
        <v>5.7885412816910398E-3</v>
      </c>
    </row>
    <row r="514" spans="1:38">
      <c r="A514">
        <v>51.2</v>
      </c>
      <c r="B514">
        <v>-0.86366122961044312</v>
      </c>
      <c r="C514">
        <v>0</v>
      </c>
      <c r="D514">
        <v>-1.2029919624328613</v>
      </c>
      <c r="E514">
        <v>0</v>
      </c>
      <c r="F514">
        <f t="shared" si="7"/>
        <v>1.0932365606216439</v>
      </c>
      <c r="G514">
        <v>-2.5100793689489365E-2</v>
      </c>
      <c r="H514">
        <v>-78.822928451502662</v>
      </c>
      <c r="I514">
        <v>73.202475778916408</v>
      </c>
      <c r="J514">
        <v>9.8207609616666662</v>
      </c>
      <c r="K514">
        <v>1620</v>
      </c>
      <c r="L514">
        <v>51</v>
      </c>
      <c r="M514">
        <v>0.70999997854232788</v>
      </c>
      <c r="N514">
        <v>4</v>
      </c>
      <c r="O514">
        <v>1</v>
      </c>
      <c r="P514">
        <v>4</v>
      </c>
      <c r="Q514">
        <v>27</v>
      </c>
      <c r="R514">
        <v>-0.86052387952804565</v>
      </c>
      <c r="S514">
        <v>0</v>
      </c>
      <c r="T514">
        <v>-1.1912646293640137</v>
      </c>
      <c r="U514">
        <v>0</v>
      </c>
      <c r="V514">
        <v>-0.296630859375</v>
      </c>
      <c r="W514">
        <v>-6.103515625E-3</v>
      </c>
      <c r="X514">
        <v>-0.86366122961044312</v>
      </c>
      <c r="Y514">
        <v>0</v>
      </c>
      <c r="Z514">
        <v>-1.2029919624328613</v>
      </c>
      <c r="AA514">
        <v>0</v>
      </c>
      <c r="AB514">
        <v>2.8596906661987305</v>
      </c>
      <c r="AC514">
        <v>-2.5100793689489365E-2</v>
      </c>
      <c r="AD514">
        <v>0.89442408084869385</v>
      </c>
      <c r="AE514">
        <v>-1.7409489955753088E-3</v>
      </c>
      <c r="AF514">
        <v>1</v>
      </c>
      <c r="AG514">
        <v>1</v>
      </c>
      <c r="AH514">
        <v>0.87000000476837158</v>
      </c>
      <c r="AI514">
        <v>0.95083455381433946</v>
      </c>
      <c r="AJ514">
        <v>-1.999979093670845E-2</v>
      </c>
      <c r="AK514">
        <v>-1.7409489955753088E-3</v>
      </c>
      <c r="AL514">
        <v>8.9816165606632081E-3</v>
      </c>
    </row>
    <row r="515" spans="1:38">
      <c r="A515">
        <v>51.300000000000004</v>
      </c>
      <c r="B515">
        <v>-0.86281365156173706</v>
      </c>
      <c r="C515">
        <v>0</v>
      </c>
      <c r="D515">
        <v>-1.1998237371444702</v>
      </c>
      <c r="E515">
        <v>0</v>
      </c>
      <c r="F515">
        <f t="shared" si="7"/>
        <v>1.0931927514721693</v>
      </c>
      <c r="G515">
        <v>-2.4911768734455109E-2</v>
      </c>
      <c r="H515">
        <v>-76.66747749139968</v>
      </c>
      <c r="I515">
        <v>74.921622134024744</v>
      </c>
      <c r="J515">
        <v>9.8207609616666662</v>
      </c>
      <c r="K515">
        <v>1620</v>
      </c>
      <c r="L515">
        <v>51</v>
      </c>
      <c r="M515">
        <v>0.70999997854232788</v>
      </c>
      <c r="N515">
        <v>4</v>
      </c>
      <c r="O515">
        <v>1</v>
      </c>
      <c r="P515">
        <v>4</v>
      </c>
      <c r="Q515">
        <v>27</v>
      </c>
      <c r="R515">
        <v>-0.86052387952804565</v>
      </c>
      <c r="S515">
        <v>0</v>
      </c>
      <c r="T515">
        <v>-1.1912646293640137</v>
      </c>
      <c r="U515">
        <v>0</v>
      </c>
      <c r="V515">
        <v>-0.296630859375</v>
      </c>
      <c r="W515">
        <v>-6.103515625E-3</v>
      </c>
      <c r="X515">
        <v>-0.86281365156173706</v>
      </c>
      <c r="Y515">
        <v>0</v>
      </c>
      <c r="Z515">
        <v>-1.1998237371444702</v>
      </c>
      <c r="AA515">
        <v>0</v>
      </c>
      <c r="AB515">
        <v>2.8557116985321045</v>
      </c>
      <c r="AC515">
        <v>-2.4911768734455109E-2</v>
      </c>
      <c r="AD515">
        <v>0.89316624402999878</v>
      </c>
      <c r="AE515">
        <v>-1.7377729527652264E-3</v>
      </c>
      <c r="AF515">
        <v>1</v>
      </c>
      <c r="AG515">
        <v>1</v>
      </c>
      <c r="AH515">
        <v>0.87000000476837158</v>
      </c>
      <c r="AI515">
        <v>0.9601529679243539</v>
      </c>
      <c r="AJ515">
        <v>-1.999979093670845E-2</v>
      </c>
      <c r="AK515">
        <v>-1.7377729527652264E-3</v>
      </c>
      <c r="AL515">
        <v>1.0016995906220294E-2</v>
      </c>
    </row>
    <row r="516" spans="1:38">
      <c r="A516">
        <v>51.400000000000006</v>
      </c>
      <c r="B516">
        <v>-0.86219507455825806</v>
      </c>
      <c r="C516">
        <v>0</v>
      </c>
      <c r="D516">
        <v>-1.1975114345550537</v>
      </c>
      <c r="E516">
        <v>0</v>
      </c>
      <c r="F516">
        <f t="shared" ref="F516:F579" si="8">F515+RADIANS(G515)*(A516-A515)</f>
        <v>1.0931492722334781</v>
      </c>
      <c r="G516">
        <v>-2.4724623188376427E-2</v>
      </c>
      <c r="H516">
        <v>-76.67097498789937</v>
      </c>
      <c r="I516">
        <v>74.918832597880922</v>
      </c>
      <c r="J516">
        <v>9.8207609616666662</v>
      </c>
      <c r="K516">
        <v>1620</v>
      </c>
      <c r="L516">
        <v>51</v>
      </c>
      <c r="M516">
        <v>0.73000001907348633</v>
      </c>
      <c r="N516">
        <v>4</v>
      </c>
      <c r="O516">
        <v>1</v>
      </c>
      <c r="P516">
        <v>4</v>
      </c>
      <c r="Q516">
        <v>27</v>
      </c>
      <c r="R516">
        <v>-0.85760599374771118</v>
      </c>
      <c r="S516">
        <v>0</v>
      </c>
      <c r="T516">
        <v>-1.1848304271697998</v>
      </c>
      <c r="U516">
        <v>0</v>
      </c>
      <c r="V516">
        <v>-0.296630859375</v>
      </c>
      <c r="W516">
        <v>0</v>
      </c>
      <c r="X516">
        <v>-0.86219507455825806</v>
      </c>
      <c r="Y516">
        <v>0</v>
      </c>
      <c r="Z516">
        <v>-1.1975114345550537</v>
      </c>
      <c r="AA516">
        <v>0</v>
      </c>
      <c r="AB516">
        <v>2.8528075218200684</v>
      </c>
      <c r="AC516">
        <v>-2.4724623188376427E-2</v>
      </c>
      <c r="AD516">
        <v>0.89186680316925049</v>
      </c>
      <c r="AE516">
        <v>-1.7710842657834291E-3</v>
      </c>
      <c r="AF516">
        <v>1</v>
      </c>
      <c r="AG516">
        <v>1</v>
      </c>
      <c r="AH516">
        <v>0.86699998378753662</v>
      </c>
      <c r="AI516">
        <v>0.9467559498554502</v>
      </c>
      <c r="AJ516">
        <v>-3.0000047758221626E-2</v>
      </c>
      <c r="AK516">
        <v>-1.7710842657834291E-3</v>
      </c>
      <c r="AL516">
        <v>8.8617740075459528E-3</v>
      </c>
    </row>
    <row r="517" spans="1:38">
      <c r="A517">
        <v>51.5</v>
      </c>
      <c r="B517">
        <v>-0.86095529794692993</v>
      </c>
      <c r="C517">
        <v>0</v>
      </c>
      <c r="D517">
        <v>-1.1940855979919434</v>
      </c>
      <c r="E517">
        <v>0</v>
      </c>
      <c r="F517">
        <f t="shared" si="8"/>
        <v>1.0931061196253828</v>
      </c>
      <c r="G517">
        <v>-2.447861060500145E-2</v>
      </c>
      <c r="H517">
        <v>-74.515524027796388</v>
      </c>
      <c r="I517">
        <v>76.637978952989258</v>
      </c>
      <c r="J517">
        <v>9.8207609616666662</v>
      </c>
      <c r="K517">
        <v>1620</v>
      </c>
      <c r="L517">
        <v>51</v>
      </c>
      <c r="M517">
        <v>0.73000001907348633</v>
      </c>
      <c r="N517">
        <v>4</v>
      </c>
      <c r="O517">
        <v>1</v>
      </c>
      <c r="P517">
        <v>4</v>
      </c>
      <c r="Q517">
        <v>27</v>
      </c>
      <c r="R517">
        <v>-0.85760599374771118</v>
      </c>
      <c r="S517">
        <v>0</v>
      </c>
      <c r="T517">
        <v>-1.1848304271697998</v>
      </c>
      <c r="U517">
        <v>0</v>
      </c>
      <c r="V517">
        <v>-0.296630859375</v>
      </c>
      <c r="W517">
        <v>0</v>
      </c>
      <c r="X517">
        <v>-0.86095529794692993</v>
      </c>
      <c r="Y517">
        <v>0</v>
      </c>
      <c r="Z517">
        <v>-1.1940855979919434</v>
      </c>
      <c r="AA517">
        <v>0</v>
      </c>
      <c r="AB517">
        <v>2.8506879806518555</v>
      </c>
      <c r="AC517">
        <v>-2.447861060500145E-2</v>
      </c>
      <c r="AD517">
        <v>0.8904719352722168</v>
      </c>
      <c r="AE517">
        <v>-1.8225760431960225E-3</v>
      </c>
      <c r="AF517">
        <v>1</v>
      </c>
      <c r="AG517">
        <v>1</v>
      </c>
      <c r="AH517">
        <v>0.86599999666213989</v>
      </c>
      <c r="AI517">
        <v>0.93679038847889162</v>
      </c>
      <c r="AJ517">
        <v>-9.999837726354599E-3</v>
      </c>
      <c r="AK517">
        <v>-1.8225760431960225E-3</v>
      </c>
      <c r="AL517">
        <v>7.8655990907501305E-3</v>
      </c>
    </row>
    <row r="518" spans="1:38">
      <c r="A518">
        <v>51.6</v>
      </c>
      <c r="B518">
        <v>-0.86005043983459473</v>
      </c>
      <c r="C518">
        <v>0</v>
      </c>
      <c r="D518">
        <v>-1.1915853023529053</v>
      </c>
      <c r="E518">
        <v>0</v>
      </c>
      <c r="F518">
        <f t="shared" si="8"/>
        <v>1.0930633963902459</v>
      </c>
      <c r="G518">
        <v>-2.4235045537352562E-2</v>
      </c>
      <c r="H518">
        <v>-74.519021524296079</v>
      </c>
      <c r="I518">
        <v>76.635189416845421</v>
      </c>
      <c r="J518">
        <v>9.8207609616666662</v>
      </c>
      <c r="K518">
        <v>1620</v>
      </c>
      <c r="L518">
        <v>51</v>
      </c>
      <c r="M518">
        <v>0.73000001907348633</v>
      </c>
      <c r="N518">
        <v>4</v>
      </c>
      <c r="O518">
        <v>1</v>
      </c>
      <c r="P518">
        <v>4</v>
      </c>
      <c r="Q518">
        <v>27</v>
      </c>
      <c r="R518">
        <v>-0.85732913017272949</v>
      </c>
      <c r="S518">
        <v>0</v>
      </c>
      <c r="T518">
        <v>-1.1771986484527588</v>
      </c>
      <c r="U518">
        <v>0</v>
      </c>
      <c r="V518">
        <v>-0.296630859375</v>
      </c>
      <c r="W518">
        <v>4.2724609375E-2</v>
      </c>
      <c r="X518">
        <v>-0.86005043983459473</v>
      </c>
      <c r="Y518">
        <v>0</v>
      </c>
      <c r="Z518">
        <v>-1.1915853023529053</v>
      </c>
      <c r="AA518">
        <v>0</v>
      </c>
      <c r="AB518">
        <v>2.8491408824920654</v>
      </c>
      <c r="AC518">
        <v>-2.4235045537352562E-2</v>
      </c>
      <c r="AD518">
        <v>0.88909924030303955</v>
      </c>
      <c r="AE518">
        <v>-1.8374919891357422E-3</v>
      </c>
      <c r="AF518">
        <v>1</v>
      </c>
      <c r="AG518">
        <v>0</v>
      </c>
      <c r="AH518">
        <v>0.86299997568130493</v>
      </c>
      <c r="AI518">
        <v>0.9411980195934706</v>
      </c>
      <c r="AJ518">
        <v>-2.999996580183506E-2</v>
      </c>
      <c r="AK518">
        <v>-1.8374919891357422E-3</v>
      </c>
      <c r="AL518">
        <v>8.6886715457963337E-3</v>
      </c>
    </row>
    <row r="519" spans="1:38">
      <c r="A519">
        <v>51.7</v>
      </c>
      <c r="B519">
        <v>-0.85931527614593506</v>
      </c>
      <c r="C519">
        <v>0</v>
      </c>
      <c r="D519">
        <v>-1.1876986026763916</v>
      </c>
      <c r="E519">
        <v>0</v>
      </c>
      <c r="F519">
        <f t="shared" si="8"/>
        <v>1.0930210982563462</v>
      </c>
      <c r="G519">
        <v>-2.3568788543343544E-2</v>
      </c>
      <c r="H519">
        <v>-60</v>
      </c>
      <c r="I519">
        <v>88.68595111946675</v>
      </c>
      <c r="J519">
        <v>9.8207609616666662</v>
      </c>
      <c r="K519">
        <v>1620</v>
      </c>
      <c r="L519">
        <v>45</v>
      </c>
      <c r="M519">
        <v>0.74000000953674316</v>
      </c>
      <c r="N519">
        <v>4</v>
      </c>
      <c r="O519">
        <v>1</v>
      </c>
      <c r="P519">
        <v>4</v>
      </c>
      <c r="Q519">
        <v>27</v>
      </c>
      <c r="R519">
        <v>-0.85705161094665527</v>
      </c>
      <c r="S519">
        <v>0</v>
      </c>
      <c r="T519">
        <v>-1.1694477796554565</v>
      </c>
      <c r="U519">
        <v>0</v>
      </c>
      <c r="V519">
        <v>-0.2911376953125</v>
      </c>
      <c r="W519">
        <v>3.662109375E-2</v>
      </c>
      <c r="X519">
        <v>-0.85931527614593506</v>
      </c>
      <c r="Y519">
        <v>0</v>
      </c>
      <c r="Z519">
        <v>-1.1876986026763916</v>
      </c>
      <c r="AA519">
        <v>0</v>
      </c>
      <c r="AB519">
        <v>2.8480119705200195</v>
      </c>
      <c r="AC519">
        <v>-2.3568788543343544E-2</v>
      </c>
      <c r="AD519">
        <v>0.88763529062271118</v>
      </c>
      <c r="AE519">
        <v>-1.8888624617829919E-3</v>
      </c>
      <c r="AF519">
        <v>1</v>
      </c>
      <c r="AG519">
        <v>1</v>
      </c>
      <c r="AH519">
        <v>0.86400002241134644</v>
      </c>
      <c r="AI519">
        <v>0.94246721960306645</v>
      </c>
      <c r="AJ519">
        <v>1.0000242851674557E-2</v>
      </c>
      <c r="AK519">
        <v>-1.8888624617829919E-3</v>
      </c>
      <c r="AL519">
        <v>8.7185774657466686E-3</v>
      </c>
    </row>
    <row r="520" spans="1:38">
      <c r="A520">
        <v>51.800000000000004</v>
      </c>
      <c r="B520">
        <v>-0.85870373249053955</v>
      </c>
      <c r="C520">
        <v>0</v>
      </c>
      <c r="D520">
        <v>-1.1827679872512817</v>
      </c>
      <c r="E520">
        <v>0</v>
      </c>
      <c r="F520">
        <f t="shared" si="8"/>
        <v>1.0929799629602674</v>
      </c>
      <c r="G520">
        <v>-2.2969892248511314E-2</v>
      </c>
      <c r="H520">
        <v>-61.377988032358267</v>
      </c>
      <c r="I520">
        <v>87.116225751321821</v>
      </c>
      <c r="J520">
        <v>9.8207609616666662</v>
      </c>
      <c r="K520">
        <v>1620</v>
      </c>
      <c r="L520">
        <v>45</v>
      </c>
      <c r="M520">
        <v>0.74000000953674316</v>
      </c>
      <c r="N520">
        <v>4</v>
      </c>
      <c r="O520">
        <v>1</v>
      </c>
      <c r="P520">
        <v>4</v>
      </c>
      <c r="Q520">
        <v>27</v>
      </c>
      <c r="R520">
        <v>-0.85705095529556274</v>
      </c>
      <c r="S520">
        <v>0</v>
      </c>
      <c r="T520">
        <v>-1.1693285703659058</v>
      </c>
      <c r="U520">
        <v>0</v>
      </c>
      <c r="V520">
        <v>-0.28564453125</v>
      </c>
      <c r="W520">
        <v>3.662109375E-2</v>
      </c>
      <c r="X520">
        <v>-0.85870373249053955</v>
      </c>
      <c r="Y520">
        <v>0</v>
      </c>
      <c r="Z520">
        <v>-1.1827679872512817</v>
      </c>
      <c r="AA520">
        <v>0</v>
      </c>
      <c r="AB520">
        <v>2.8486719131469727</v>
      </c>
      <c r="AC520">
        <v>-2.2969892248511314E-2</v>
      </c>
      <c r="AD520">
        <v>0.88630950450897217</v>
      </c>
      <c r="AE520">
        <v>-1.8671758007258177E-3</v>
      </c>
      <c r="AF520">
        <v>1</v>
      </c>
      <c r="AG520">
        <v>1</v>
      </c>
      <c r="AH520">
        <v>0.86900001764297485</v>
      </c>
      <c r="AI520">
        <v>0.94241628823604473</v>
      </c>
      <c r="AJ520">
        <v>4.9999777227640152E-2</v>
      </c>
      <c r="AK520">
        <v>-1.8671758007258177E-3</v>
      </c>
      <c r="AL520">
        <v>8.1573633992298999E-3</v>
      </c>
    </row>
    <row r="521" spans="1:38">
      <c r="A521">
        <v>51.900000000000006</v>
      </c>
      <c r="B521">
        <v>-0.8582572340965271</v>
      </c>
      <c r="C521">
        <v>0</v>
      </c>
      <c r="D521">
        <v>-1.1791372299194336</v>
      </c>
      <c r="E521">
        <v>0</v>
      </c>
      <c r="F521">
        <f t="shared" si="8"/>
        <v>1.0929398729354109</v>
      </c>
      <c r="G521">
        <v>-2.2376954555511475E-2</v>
      </c>
      <c r="H521">
        <v>-61.187083015083175</v>
      </c>
      <c r="I521">
        <v>87.268487932505792</v>
      </c>
      <c r="J521">
        <v>9.8207609616666662</v>
      </c>
      <c r="K521">
        <v>1620</v>
      </c>
      <c r="L521">
        <v>45</v>
      </c>
      <c r="M521">
        <v>0.76999998092651367</v>
      </c>
      <c r="N521">
        <v>4</v>
      </c>
      <c r="O521">
        <v>1</v>
      </c>
      <c r="P521">
        <v>4</v>
      </c>
      <c r="Q521">
        <v>27</v>
      </c>
      <c r="R521">
        <v>-0.85413312911987305</v>
      </c>
      <c r="S521">
        <v>0</v>
      </c>
      <c r="T521">
        <v>-1.1628944873809814</v>
      </c>
      <c r="U521">
        <v>0</v>
      </c>
      <c r="V521">
        <v>-0.28564453125</v>
      </c>
      <c r="W521">
        <v>5.4931640625E-2</v>
      </c>
      <c r="X521">
        <v>-0.8582572340965271</v>
      </c>
      <c r="Y521">
        <v>0</v>
      </c>
      <c r="Z521">
        <v>-1.1791372299194336</v>
      </c>
      <c r="AA521">
        <v>0</v>
      </c>
      <c r="AB521">
        <v>2.850637674331665</v>
      </c>
      <c r="AC521">
        <v>-2.2376954555511475E-2</v>
      </c>
      <c r="AD521">
        <v>0.88533860445022583</v>
      </c>
      <c r="AE521">
        <v>-1.7725665820762515E-3</v>
      </c>
      <c r="AF521">
        <v>1</v>
      </c>
      <c r="AG521">
        <v>1</v>
      </c>
      <c r="AH521">
        <v>0.86299997568130493</v>
      </c>
      <c r="AI521">
        <v>0.93874540570346254</v>
      </c>
      <c r="AJ521">
        <v>2.9999857768416405E-2</v>
      </c>
      <c r="AK521">
        <v>-1.7725665820762515E-3</v>
      </c>
      <c r="AL521">
        <v>8.4161588913508334E-3</v>
      </c>
    </row>
    <row r="522" spans="1:38">
      <c r="A522">
        <v>52</v>
      </c>
      <c r="B522">
        <v>-0.8571431040763855</v>
      </c>
      <c r="C522">
        <v>0</v>
      </c>
      <c r="D522">
        <v>-1.1747491359710693</v>
      </c>
      <c r="E522">
        <v>0</v>
      </c>
      <c r="F522">
        <f t="shared" si="8"/>
        <v>1.0929008177820547</v>
      </c>
      <c r="G522">
        <v>-2.1607723087072372E-2</v>
      </c>
      <c r="H522">
        <v>-60</v>
      </c>
      <c r="I522">
        <v>92.43160938627193</v>
      </c>
      <c r="J522">
        <v>9.8207609616666662</v>
      </c>
      <c r="K522">
        <v>1620</v>
      </c>
      <c r="L522">
        <v>45</v>
      </c>
      <c r="M522">
        <v>0.76999998092651367</v>
      </c>
      <c r="N522">
        <v>4</v>
      </c>
      <c r="O522">
        <v>1</v>
      </c>
      <c r="P522">
        <v>4</v>
      </c>
      <c r="Q522">
        <v>27</v>
      </c>
      <c r="R522">
        <v>-0.85149157047271729</v>
      </c>
      <c r="S522">
        <v>0</v>
      </c>
      <c r="T522">
        <v>-1.1639729738235474</v>
      </c>
      <c r="U522">
        <v>0</v>
      </c>
      <c r="V522">
        <v>-0.2801513671875</v>
      </c>
      <c r="W522">
        <v>4.2724609375E-2</v>
      </c>
      <c r="X522">
        <v>-0.8571431040763855</v>
      </c>
      <c r="Y522">
        <v>0</v>
      </c>
      <c r="Z522">
        <v>-1.1747491359710693</v>
      </c>
      <c r="AA522">
        <v>0</v>
      </c>
      <c r="AB522">
        <v>2.8520722389221191</v>
      </c>
      <c r="AC522">
        <v>-2.1607723087072372E-2</v>
      </c>
      <c r="AD522">
        <v>0.88391727209091187</v>
      </c>
      <c r="AE522">
        <v>-1.9335004035383463E-3</v>
      </c>
      <c r="AF522">
        <v>1</v>
      </c>
      <c r="AG522">
        <v>1</v>
      </c>
      <c r="AH522">
        <v>0.86299997568130493</v>
      </c>
      <c r="AI522">
        <v>0.93296365963184935</v>
      </c>
      <c r="AJ522">
        <v>2.9999857768416405E-2</v>
      </c>
      <c r="AK522">
        <v>-1.9335004035383463E-3</v>
      </c>
      <c r="AL522">
        <v>7.7737426611715899E-3</v>
      </c>
    </row>
    <row r="523" spans="1:38">
      <c r="A523">
        <v>52.1</v>
      </c>
      <c r="B523">
        <v>-0.85561627149581909</v>
      </c>
      <c r="C523">
        <v>0</v>
      </c>
      <c r="D523">
        <v>-1.1718379259109497</v>
      </c>
      <c r="E523">
        <v>0</v>
      </c>
      <c r="F523">
        <f t="shared" si="8"/>
        <v>1.0928631051908819</v>
      </c>
      <c r="G523">
        <v>-2.0967608317732811E-2</v>
      </c>
      <c r="H523">
        <v>-60</v>
      </c>
      <c r="I523">
        <v>89.140051443028312</v>
      </c>
      <c r="J523">
        <v>9.8207609616666662</v>
      </c>
      <c r="K523">
        <v>1620</v>
      </c>
      <c r="L523">
        <v>45</v>
      </c>
      <c r="M523">
        <v>0.76999998092651367</v>
      </c>
      <c r="N523">
        <v>4</v>
      </c>
      <c r="O523">
        <v>1</v>
      </c>
      <c r="P523">
        <v>4</v>
      </c>
      <c r="Q523">
        <v>27</v>
      </c>
      <c r="R523">
        <v>-0.84857314825057983</v>
      </c>
      <c r="S523">
        <v>0</v>
      </c>
      <c r="T523">
        <v>-1.1574196815490723</v>
      </c>
      <c r="U523">
        <v>0</v>
      </c>
      <c r="V523">
        <v>-0.274658203125</v>
      </c>
      <c r="W523">
        <v>5.4931640625E-2</v>
      </c>
      <c r="X523">
        <v>-0.85561627149581909</v>
      </c>
      <c r="Y523">
        <v>0</v>
      </c>
      <c r="Z523">
        <v>-1.1718379259109497</v>
      </c>
      <c r="AA523">
        <v>0</v>
      </c>
      <c r="AB523">
        <v>2.8546032905578613</v>
      </c>
      <c r="AC523">
        <v>-2.0967608317732811E-2</v>
      </c>
      <c r="AD523">
        <v>0.88274401426315308</v>
      </c>
      <c r="AE523">
        <v>-1.8752515316009521E-3</v>
      </c>
      <c r="AF523">
        <v>1</v>
      </c>
      <c r="AG523">
        <v>1</v>
      </c>
      <c r="AH523">
        <v>0.85699999332427979</v>
      </c>
      <c r="AI523">
        <v>0.91738716483137428</v>
      </c>
      <c r="AJ523">
        <v>-5.9999756515026093E-2</v>
      </c>
      <c r="AK523">
        <v>-1.8752515316009521E-3</v>
      </c>
      <c r="AL523">
        <v>6.7096857230104501E-3</v>
      </c>
    </row>
    <row r="524" spans="1:38">
      <c r="A524">
        <v>52.2</v>
      </c>
      <c r="B524">
        <v>-0.8537135124206543</v>
      </c>
      <c r="C524">
        <v>0</v>
      </c>
      <c r="D524">
        <v>-1.1679427623748779</v>
      </c>
      <c r="E524">
        <v>0</v>
      </c>
      <c r="F524">
        <f t="shared" si="8"/>
        <v>1.0928265098107406</v>
      </c>
      <c r="G524">
        <v>-2.0212402567267418E-2</v>
      </c>
      <c r="H524">
        <v>-60</v>
      </c>
      <c r="I524">
        <v>92.736288722870086</v>
      </c>
      <c r="J524">
        <v>9.8207609616666662</v>
      </c>
      <c r="K524">
        <v>1620</v>
      </c>
      <c r="L524">
        <v>46</v>
      </c>
      <c r="M524">
        <v>0.75999999046325684</v>
      </c>
      <c r="N524">
        <v>4</v>
      </c>
      <c r="O524">
        <v>1</v>
      </c>
      <c r="P524">
        <v>4</v>
      </c>
      <c r="Q524">
        <v>27</v>
      </c>
      <c r="R524">
        <v>-0.8485720157623291</v>
      </c>
      <c r="S524">
        <v>0</v>
      </c>
      <c r="T524">
        <v>-1.1571813821792603</v>
      </c>
      <c r="U524">
        <v>0</v>
      </c>
      <c r="V524">
        <v>-0.263671875</v>
      </c>
      <c r="W524">
        <v>4.8828125E-2</v>
      </c>
      <c r="X524">
        <v>-0.8537135124206543</v>
      </c>
      <c r="Y524">
        <v>0</v>
      </c>
      <c r="Z524">
        <v>-1.1679427623748779</v>
      </c>
      <c r="AA524">
        <v>0</v>
      </c>
      <c r="AB524">
        <v>2.8579347133636475</v>
      </c>
      <c r="AC524">
        <v>-2.0212402567267418E-2</v>
      </c>
      <c r="AD524">
        <v>0.88129997253417969</v>
      </c>
      <c r="AE524">
        <v>-1.9812751561403275E-3</v>
      </c>
      <c r="AF524">
        <v>1</v>
      </c>
      <c r="AG524">
        <v>1</v>
      </c>
      <c r="AH524">
        <v>0.8529999852180481</v>
      </c>
      <c r="AI524">
        <v>0.94105109695471023</v>
      </c>
      <c r="AJ524">
        <v>-3.9999932050704956E-2</v>
      </c>
      <c r="AK524">
        <v>-1.9812751561403275E-3</v>
      </c>
      <c r="AL524">
        <v>9.7834568596292248E-3</v>
      </c>
    </row>
    <row r="525" spans="1:38">
      <c r="A525">
        <v>52.300000000000004</v>
      </c>
      <c r="B525">
        <v>-0.85232454538345337</v>
      </c>
      <c r="C525">
        <v>0</v>
      </c>
      <c r="D525">
        <v>-1.1650354862213135</v>
      </c>
      <c r="E525">
        <v>0</v>
      </c>
      <c r="F525">
        <f t="shared" si="8"/>
        <v>1.0927912325132869</v>
      </c>
      <c r="G525">
        <v>-1.9525440409779549E-2</v>
      </c>
      <c r="H525">
        <v>-60</v>
      </c>
      <c r="I525">
        <v>91.321770046283177</v>
      </c>
      <c r="J525">
        <v>9.8207609616666662</v>
      </c>
      <c r="K525">
        <v>1620</v>
      </c>
      <c r="L525">
        <v>46</v>
      </c>
      <c r="M525">
        <v>0.75999999046325684</v>
      </c>
      <c r="N525">
        <v>4</v>
      </c>
      <c r="O525">
        <v>1</v>
      </c>
      <c r="P525">
        <v>4</v>
      </c>
      <c r="Q525">
        <v>27</v>
      </c>
      <c r="R525">
        <v>-0.85413086414337158</v>
      </c>
      <c r="S525">
        <v>0</v>
      </c>
      <c r="T525">
        <v>-1.1624177694320679</v>
      </c>
      <c r="U525">
        <v>0</v>
      </c>
      <c r="V525">
        <v>-0.263671875</v>
      </c>
      <c r="W525">
        <v>1.8310546875E-2</v>
      </c>
      <c r="X525">
        <v>-0.85232454538345337</v>
      </c>
      <c r="Y525">
        <v>0</v>
      </c>
      <c r="Z525">
        <v>-1.1650354862213135</v>
      </c>
      <c r="AA525">
        <v>0</v>
      </c>
      <c r="AB525">
        <v>2.8633341789245605</v>
      </c>
      <c r="AC525">
        <v>-1.9525440409779549E-2</v>
      </c>
      <c r="AD525">
        <v>0.87971252202987671</v>
      </c>
      <c r="AE525">
        <v>-2.0506239961832762E-3</v>
      </c>
      <c r="AF525">
        <v>1</v>
      </c>
      <c r="AG525">
        <v>1</v>
      </c>
      <c r="AH525">
        <v>0.85199999809265137</v>
      </c>
      <c r="AI525">
        <v>0.94933767094118371</v>
      </c>
      <c r="AJ525">
        <v>-9.9998526275157928E-3</v>
      </c>
      <c r="AK525">
        <v>-2.0506239961832762E-3</v>
      </c>
      <c r="AL525">
        <v>1.0815296983170186E-2</v>
      </c>
    </row>
    <row r="526" spans="1:38">
      <c r="A526">
        <v>52.400000000000006</v>
      </c>
      <c r="B526">
        <v>-0.85281252861022949</v>
      </c>
      <c r="C526">
        <v>0</v>
      </c>
      <c r="D526">
        <v>-1.1643283367156982</v>
      </c>
      <c r="E526">
        <v>0</v>
      </c>
      <c r="F526">
        <f t="shared" si="8"/>
        <v>1.0927571541909817</v>
      </c>
      <c r="G526">
        <v>-1.9148968160152435E-2</v>
      </c>
      <c r="H526">
        <v>-66.902963822392479</v>
      </c>
      <c r="I526">
        <v>82.709611002338946</v>
      </c>
      <c r="J526">
        <v>9.8207609616666662</v>
      </c>
      <c r="K526">
        <v>1620</v>
      </c>
      <c r="L526">
        <v>51</v>
      </c>
      <c r="M526">
        <v>0.70999997854232788</v>
      </c>
      <c r="N526">
        <v>4</v>
      </c>
      <c r="O526">
        <v>1</v>
      </c>
      <c r="P526">
        <v>4</v>
      </c>
      <c r="Q526">
        <v>27</v>
      </c>
      <c r="R526">
        <v>-0.85677123069763184</v>
      </c>
      <c r="S526">
        <v>0</v>
      </c>
      <c r="T526">
        <v>-1.1611009836196899</v>
      </c>
      <c r="U526">
        <v>0</v>
      </c>
      <c r="V526">
        <v>-0.2581787109375</v>
      </c>
      <c r="W526">
        <v>6.103515625E-2</v>
      </c>
      <c r="X526">
        <v>-0.85281252861022949</v>
      </c>
      <c r="Y526">
        <v>0</v>
      </c>
      <c r="Z526">
        <v>-1.1643283367156982</v>
      </c>
      <c r="AA526">
        <v>0</v>
      </c>
      <c r="AB526">
        <v>2.8672747611999512</v>
      </c>
      <c r="AC526">
        <v>-1.9148968160152435E-2</v>
      </c>
      <c r="AD526">
        <v>0.8781580924987793</v>
      </c>
      <c r="AE526">
        <v>-2.0651239901781082E-3</v>
      </c>
      <c r="AF526">
        <v>1</v>
      </c>
      <c r="AG526">
        <v>0</v>
      </c>
      <c r="AH526">
        <v>0.85000002384185791</v>
      </c>
      <c r="AI526">
        <v>0.93708035725409089</v>
      </c>
      <c r="AJ526">
        <v>-1.9999980926513672E-2</v>
      </c>
      <c r="AK526">
        <v>-2.0651239901781082E-3</v>
      </c>
      <c r="AL526">
        <v>9.6755926013593063E-3</v>
      </c>
    </row>
    <row r="527" spans="1:38">
      <c r="A527">
        <v>52.5</v>
      </c>
      <c r="B527">
        <v>-0.85388201475143433</v>
      </c>
      <c r="C527">
        <v>0</v>
      </c>
      <c r="D527">
        <v>-1.1634564399719238</v>
      </c>
      <c r="E527">
        <v>0</v>
      </c>
      <c r="F527">
        <f t="shared" si="8"/>
        <v>1.0927237329367063</v>
      </c>
      <c r="G527">
        <v>-1.8351124599575996E-2</v>
      </c>
      <c r="H527">
        <v>-60</v>
      </c>
      <c r="I527">
        <v>94.915682712671753</v>
      </c>
      <c r="J527">
        <v>9.8207609616666662</v>
      </c>
      <c r="K527">
        <v>1420</v>
      </c>
      <c r="L527">
        <v>51</v>
      </c>
      <c r="M527">
        <v>0.70999997854232788</v>
      </c>
      <c r="N527">
        <v>4</v>
      </c>
      <c r="O527">
        <v>1</v>
      </c>
      <c r="P527">
        <v>4</v>
      </c>
      <c r="Q527">
        <v>23.669490814208984</v>
      </c>
      <c r="R527">
        <v>-0.85385286808013916</v>
      </c>
      <c r="S527">
        <v>0</v>
      </c>
      <c r="T527">
        <v>-1.1545476913452148</v>
      </c>
      <c r="U527">
        <v>0</v>
      </c>
      <c r="V527">
        <v>-0.252685546875</v>
      </c>
      <c r="W527">
        <v>3.662109375E-2</v>
      </c>
      <c r="X527">
        <v>-0.85388201475143433</v>
      </c>
      <c r="Y527">
        <v>0</v>
      </c>
      <c r="Z527">
        <v>-1.1634564399719238</v>
      </c>
      <c r="AA527">
        <v>0</v>
      </c>
      <c r="AB527">
        <v>2.8716349601745605</v>
      </c>
      <c r="AC527">
        <v>-1.8351124599575996E-2</v>
      </c>
      <c r="AD527">
        <v>0.87657862901687622</v>
      </c>
      <c r="AE527">
        <v>-2.0978385582566261E-3</v>
      </c>
      <c r="AF527">
        <v>1</v>
      </c>
      <c r="AG527">
        <v>1</v>
      </c>
      <c r="AH527">
        <v>0.85100001096725464</v>
      </c>
      <c r="AI527">
        <v>0.92821135072772787</v>
      </c>
      <c r="AJ527">
        <v>9.9997613579034805E-3</v>
      </c>
      <c r="AK527">
        <v>-2.0978385582566261E-3</v>
      </c>
      <c r="AL527">
        <v>8.5790377511637539E-3</v>
      </c>
    </row>
    <row r="528" spans="1:38">
      <c r="A528">
        <v>52.6</v>
      </c>
      <c r="B528">
        <v>-0.85387414693832397</v>
      </c>
      <c r="C528">
        <v>0</v>
      </c>
      <c r="D528">
        <v>-1.1610497236251831</v>
      </c>
      <c r="E528">
        <v>0</v>
      </c>
      <c r="F528">
        <f t="shared" si="8"/>
        <v>1.0926917041821358</v>
      </c>
      <c r="G528">
        <v>-1.7804143950343132E-2</v>
      </c>
      <c r="H528">
        <v>-60.043595965043565</v>
      </c>
      <c r="I528">
        <v>88.180511277307502</v>
      </c>
      <c r="J528">
        <v>9.8207609616666662</v>
      </c>
      <c r="K528">
        <v>1620</v>
      </c>
      <c r="L528">
        <v>51</v>
      </c>
      <c r="M528">
        <v>0.70999997854232788</v>
      </c>
      <c r="N528">
        <v>4</v>
      </c>
      <c r="O528">
        <v>1</v>
      </c>
      <c r="P528">
        <v>4</v>
      </c>
      <c r="Q528">
        <v>27</v>
      </c>
      <c r="R528">
        <v>-0.85121136903762817</v>
      </c>
      <c r="S528">
        <v>0</v>
      </c>
      <c r="T528">
        <v>-1.1556261777877808</v>
      </c>
      <c r="U528">
        <v>0</v>
      </c>
      <c r="V528">
        <v>-0.2471923828125</v>
      </c>
      <c r="W528">
        <v>3.0517578125E-2</v>
      </c>
      <c r="X528">
        <v>-0.85387414693832397</v>
      </c>
      <c r="Y528">
        <v>0</v>
      </c>
      <c r="Z528">
        <v>-1.1610497236251831</v>
      </c>
      <c r="AA528">
        <v>0</v>
      </c>
      <c r="AB528">
        <v>2.8763010501861572</v>
      </c>
      <c r="AC528">
        <v>-1.7804143950343132E-2</v>
      </c>
      <c r="AD528">
        <v>0.87514382600784302</v>
      </c>
      <c r="AE528">
        <v>-2.0757715683430433E-3</v>
      </c>
      <c r="AF528">
        <v>1</v>
      </c>
      <c r="AG528">
        <v>1</v>
      </c>
      <c r="AH528">
        <v>0.85199999809265137</v>
      </c>
      <c r="AI528">
        <v>0.93227821744338857</v>
      </c>
      <c r="AJ528">
        <v>9.9998898804187775E-3</v>
      </c>
      <c r="AK528">
        <v>-2.0757715683430433E-3</v>
      </c>
      <c r="AL528">
        <v>8.9198021500820346E-3</v>
      </c>
    </row>
    <row r="529" spans="1:38">
      <c r="A529">
        <v>52.7</v>
      </c>
      <c r="B529">
        <v>-0.85315477848052979</v>
      </c>
      <c r="C529">
        <v>0</v>
      </c>
      <c r="D529">
        <v>-1.1595845222473145</v>
      </c>
      <c r="E529">
        <v>0</v>
      </c>
      <c r="F529">
        <f t="shared" si="8"/>
        <v>1.0926606300888926</v>
      </c>
      <c r="G529">
        <v>-1.7323337495326996E-2</v>
      </c>
      <c r="H529">
        <v>-62.011186025195272</v>
      </c>
      <c r="I529">
        <v>86.61119917377647</v>
      </c>
      <c r="J529">
        <v>9.8207609616666662</v>
      </c>
      <c r="K529">
        <v>1620</v>
      </c>
      <c r="L529">
        <v>54</v>
      </c>
      <c r="M529">
        <v>0.70999997854232788</v>
      </c>
      <c r="N529">
        <v>4</v>
      </c>
      <c r="O529">
        <v>1</v>
      </c>
      <c r="P529">
        <v>4</v>
      </c>
      <c r="Q529">
        <v>27</v>
      </c>
      <c r="R529">
        <v>-0.84856992959976196</v>
      </c>
      <c r="S529">
        <v>0</v>
      </c>
      <c r="T529">
        <v>-1.1567046642303467</v>
      </c>
      <c r="U529">
        <v>0</v>
      </c>
      <c r="V529">
        <v>-0.24169921875</v>
      </c>
      <c r="W529">
        <v>6.103515625E-2</v>
      </c>
      <c r="X529">
        <v>-0.85315477848052979</v>
      </c>
      <c r="Y529">
        <v>0</v>
      </c>
      <c r="Z529">
        <v>-1.1595845222473145</v>
      </c>
      <c r="AA529">
        <v>0</v>
      </c>
      <c r="AB529">
        <v>2.8811907768249512</v>
      </c>
      <c r="AC529">
        <v>-1.7323337495326996E-2</v>
      </c>
      <c r="AD529">
        <v>0.87384563684463501</v>
      </c>
      <c r="AE529">
        <v>-2.053744625300169E-3</v>
      </c>
      <c r="AF529">
        <v>1</v>
      </c>
      <c r="AG529">
        <v>1</v>
      </c>
      <c r="AH529">
        <v>0.84500002861022949</v>
      </c>
      <c r="AI529">
        <v>0.93272050050378275</v>
      </c>
      <c r="AJ529">
        <v>-6.9999977946281433E-2</v>
      </c>
      <c r="AK529">
        <v>-2.053744625300169E-3</v>
      </c>
      <c r="AL529">
        <v>9.7467190992837072E-3</v>
      </c>
    </row>
    <row r="530" spans="1:38">
      <c r="A530">
        <v>52.800000000000004</v>
      </c>
      <c r="B530">
        <v>-0.85191613435745239</v>
      </c>
      <c r="C530">
        <v>0</v>
      </c>
      <c r="D530">
        <v>-1.1588064432144165</v>
      </c>
      <c r="E530">
        <v>0</v>
      </c>
      <c r="F530">
        <f t="shared" si="8"/>
        <v>1.0926303951612197</v>
      </c>
      <c r="G530">
        <v>-1.6543660312891006E-2</v>
      </c>
      <c r="H530">
        <v>-60</v>
      </c>
      <c r="I530">
        <v>95.373554075835159</v>
      </c>
      <c r="J530">
        <v>9.8207609616666662</v>
      </c>
      <c r="K530">
        <v>1364</v>
      </c>
      <c r="L530">
        <v>54</v>
      </c>
      <c r="M530">
        <v>0.70999997854232788</v>
      </c>
      <c r="N530">
        <v>4</v>
      </c>
      <c r="O530">
        <v>1</v>
      </c>
      <c r="P530">
        <v>4</v>
      </c>
      <c r="Q530">
        <v>22.736839294433594</v>
      </c>
      <c r="R530">
        <v>-0.8482930064201355</v>
      </c>
      <c r="S530">
        <v>0</v>
      </c>
      <c r="T530">
        <v>-1.1490728855133057</v>
      </c>
      <c r="U530">
        <v>0</v>
      </c>
      <c r="V530">
        <v>-0.24169921875</v>
      </c>
      <c r="W530">
        <v>3.662109375E-2</v>
      </c>
      <c r="X530">
        <v>-0.85191613435745239</v>
      </c>
      <c r="Y530">
        <v>0</v>
      </c>
      <c r="Z530">
        <v>-1.1588064432144165</v>
      </c>
      <c r="AA530">
        <v>0</v>
      </c>
      <c r="AB530">
        <v>2.8862433433532715</v>
      </c>
      <c r="AC530">
        <v>-1.6543660312891006E-2</v>
      </c>
      <c r="AD530">
        <v>0.87222766876220703</v>
      </c>
      <c r="AE530">
        <v>-2.1776838693767786E-3</v>
      </c>
      <c r="AF530">
        <v>1</v>
      </c>
      <c r="AG530">
        <v>1</v>
      </c>
      <c r="AH530">
        <v>0.84399998188018799</v>
      </c>
      <c r="AI530">
        <v>0.93257465760045899</v>
      </c>
      <c r="AJ530">
        <v>-1.0000285692512989E-2</v>
      </c>
      <c r="AK530">
        <v>-2.1776838693767786E-3</v>
      </c>
      <c r="AL530">
        <v>9.8416306355857408E-3</v>
      </c>
    </row>
    <row r="531" spans="1:38">
      <c r="A531">
        <v>52.900000000000006</v>
      </c>
      <c r="B531">
        <v>-0.85093730688095093</v>
      </c>
      <c r="C531">
        <v>0</v>
      </c>
      <c r="D531">
        <v>-1.1561769247055054</v>
      </c>
      <c r="E531">
        <v>0</v>
      </c>
      <c r="F531">
        <f t="shared" si="8"/>
        <v>1.0926015210269406</v>
      </c>
      <c r="G531">
        <v>-1.6014665365219116E-2</v>
      </c>
      <c r="H531">
        <v>-60</v>
      </c>
      <c r="I531">
        <v>88.483537555450056</v>
      </c>
      <c r="J531">
        <v>9.8207609616666662</v>
      </c>
      <c r="K531">
        <v>1620</v>
      </c>
      <c r="L531">
        <v>52</v>
      </c>
      <c r="M531">
        <v>0.64999997615814209</v>
      </c>
      <c r="N531">
        <v>4</v>
      </c>
      <c r="O531">
        <v>1</v>
      </c>
      <c r="P531">
        <v>4</v>
      </c>
      <c r="Q531">
        <v>27</v>
      </c>
      <c r="R531">
        <v>-0.84829252958297729</v>
      </c>
      <c r="S531">
        <v>0</v>
      </c>
      <c r="T531">
        <v>-1.1489536762237549</v>
      </c>
      <c r="U531">
        <v>0</v>
      </c>
      <c r="V531">
        <v>-0.2362060546875</v>
      </c>
      <c r="W531">
        <v>-6.103515625E-3</v>
      </c>
      <c r="X531">
        <v>-0.85093730688095093</v>
      </c>
      <c r="Y531">
        <v>0</v>
      </c>
      <c r="Z531">
        <v>-1.1561769247055054</v>
      </c>
      <c r="AA531">
        <v>0</v>
      </c>
      <c r="AB531">
        <v>2.8899309635162354</v>
      </c>
      <c r="AC531">
        <v>-1.6014665365219116E-2</v>
      </c>
      <c r="AD531">
        <v>0.87064427137374878</v>
      </c>
      <c r="AE531">
        <v>-2.191952895373106E-3</v>
      </c>
      <c r="AF531">
        <v>1</v>
      </c>
      <c r="AG531">
        <v>1</v>
      </c>
      <c r="AH531">
        <v>0.84799998998641968</v>
      </c>
      <c r="AI531">
        <v>0.92967086413175826</v>
      </c>
      <c r="AJ531">
        <v>4.0000181645154953E-2</v>
      </c>
      <c r="AK531">
        <v>-2.191952895373106E-3</v>
      </c>
      <c r="AL531">
        <v>9.0745415717042865E-3</v>
      </c>
    </row>
    <row r="532" spans="1:38">
      <c r="A532">
        <v>53</v>
      </c>
      <c r="B532">
        <v>-0.85022282600402832</v>
      </c>
      <c r="C532">
        <v>0</v>
      </c>
      <c r="D532">
        <v>-1.1542254686355591</v>
      </c>
      <c r="E532">
        <v>0</v>
      </c>
      <c r="F532">
        <f t="shared" si="8"/>
        <v>1.0925735701630179</v>
      </c>
      <c r="G532">
        <v>-1.5916047617793083E-2</v>
      </c>
      <c r="H532">
        <v>-74.584815478511047</v>
      </c>
      <c r="I532">
        <v>76.582713420559514</v>
      </c>
      <c r="J532">
        <v>9.8207609616666662</v>
      </c>
      <c r="K532">
        <v>1620</v>
      </c>
      <c r="L532">
        <v>52</v>
      </c>
      <c r="M532">
        <v>0.64999997615814209</v>
      </c>
      <c r="N532">
        <v>4</v>
      </c>
      <c r="O532">
        <v>1</v>
      </c>
      <c r="P532">
        <v>4</v>
      </c>
      <c r="Q532">
        <v>27</v>
      </c>
      <c r="R532">
        <v>-0.84829252958297729</v>
      </c>
      <c r="S532">
        <v>0</v>
      </c>
      <c r="T532">
        <v>-1.1489536762237549</v>
      </c>
      <c r="U532">
        <v>0</v>
      </c>
      <c r="V532">
        <v>-0.2362060546875</v>
      </c>
      <c r="W532">
        <v>-6.103515625E-3</v>
      </c>
      <c r="X532">
        <v>-0.85022282600402832</v>
      </c>
      <c r="Y532">
        <v>0</v>
      </c>
      <c r="Z532">
        <v>-1.1542254686355591</v>
      </c>
      <c r="AA532">
        <v>0</v>
      </c>
      <c r="AB532">
        <v>2.894106388092041</v>
      </c>
      <c r="AC532">
        <v>-1.5916047617793083E-2</v>
      </c>
      <c r="AD532">
        <v>0.86937409639358521</v>
      </c>
      <c r="AE532">
        <v>-2.1149911917746067E-3</v>
      </c>
      <c r="AF532">
        <v>1</v>
      </c>
      <c r="AG532">
        <v>1</v>
      </c>
      <c r="AH532">
        <v>0.84399998188018799</v>
      </c>
      <c r="AI532">
        <v>0.92406729185668313</v>
      </c>
      <c r="AJ532">
        <v>-3.999989852309227E-2</v>
      </c>
      <c r="AK532">
        <v>-2.1149911917746067E-3</v>
      </c>
      <c r="AL532">
        <v>8.8963677751662251E-3</v>
      </c>
    </row>
    <row r="533" spans="1:38">
      <c r="A533">
        <v>53.1</v>
      </c>
      <c r="B533">
        <v>-0.84970134496688843</v>
      </c>
      <c r="C533">
        <v>0</v>
      </c>
      <c r="D533">
        <v>-1.1528012752532959</v>
      </c>
      <c r="E533">
        <v>0</v>
      </c>
      <c r="F533">
        <f t="shared" si="8"/>
        <v>1.0925457914195345</v>
      </c>
      <c r="G533">
        <v>-1.5818411484360695E-2</v>
      </c>
      <c r="H533">
        <v>-74.587600522020068</v>
      </c>
      <c r="I533">
        <v>76.580492123259802</v>
      </c>
      <c r="J533">
        <v>9.8207609616666662</v>
      </c>
      <c r="K533">
        <v>1620</v>
      </c>
      <c r="L533">
        <v>52</v>
      </c>
      <c r="M533">
        <v>0.64999997615814209</v>
      </c>
      <c r="N533">
        <v>4</v>
      </c>
      <c r="O533">
        <v>1</v>
      </c>
      <c r="P533">
        <v>4</v>
      </c>
      <c r="Q533">
        <v>27</v>
      </c>
      <c r="R533">
        <v>-0.8509334921836853</v>
      </c>
      <c r="S533">
        <v>0</v>
      </c>
      <c r="T533">
        <v>-1.1477560997009277</v>
      </c>
      <c r="U533">
        <v>0</v>
      </c>
      <c r="V533">
        <v>-0.2362060546875</v>
      </c>
      <c r="W533">
        <v>0</v>
      </c>
      <c r="X533">
        <v>-0.84970134496688843</v>
      </c>
      <c r="Y533">
        <v>0</v>
      </c>
      <c r="Z533">
        <v>-1.1528012752532959</v>
      </c>
      <c r="AA533">
        <v>0</v>
      </c>
      <c r="AB533">
        <v>2.8971538543701172</v>
      </c>
      <c r="AC533">
        <v>-1.5818411484360695E-2</v>
      </c>
      <c r="AD533">
        <v>0.86795079708099365</v>
      </c>
      <c r="AE533">
        <v>-2.1840960253030062E-3</v>
      </c>
      <c r="AF533">
        <v>1</v>
      </c>
      <c r="AG533">
        <v>0</v>
      </c>
      <c r="AH533">
        <v>0.84200000762939453</v>
      </c>
      <c r="AI533">
        <v>0.90984844911117635</v>
      </c>
      <c r="AJ533">
        <v>-1.9999818876385689E-2</v>
      </c>
      <c r="AK533">
        <v>-2.1840960253030062E-3</v>
      </c>
      <c r="AL533">
        <v>7.5387157201979305E-3</v>
      </c>
    </row>
    <row r="534" spans="1:38">
      <c r="A534">
        <v>53.2</v>
      </c>
      <c r="B534">
        <v>-0.85003423690795898</v>
      </c>
      <c r="C534">
        <v>0</v>
      </c>
      <c r="D534">
        <v>-1.1514382362365723</v>
      </c>
      <c r="E534">
        <v>0</v>
      </c>
      <c r="F534">
        <f t="shared" si="8"/>
        <v>1.0925181830832507</v>
      </c>
      <c r="G534">
        <v>-1.566101610660553E-2</v>
      </c>
      <c r="H534">
        <v>-72.431437108926403</v>
      </c>
      <c r="I534">
        <v>78.300206717212248</v>
      </c>
      <c r="J534">
        <v>9.8207609616666662</v>
      </c>
      <c r="K534">
        <v>1620</v>
      </c>
      <c r="L534">
        <v>55</v>
      </c>
      <c r="M534">
        <v>0.62999999523162842</v>
      </c>
      <c r="N534">
        <v>4</v>
      </c>
      <c r="O534">
        <v>1</v>
      </c>
      <c r="P534">
        <v>4</v>
      </c>
      <c r="Q534">
        <v>27</v>
      </c>
      <c r="R534">
        <v>-0.84801608324050903</v>
      </c>
      <c r="S534">
        <v>0</v>
      </c>
      <c r="T534">
        <v>-1.1414411067962646</v>
      </c>
      <c r="U534">
        <v>0</v>
      </c>
      <c r="V534">
        <v>-0.24169921875</v>
      </c>
      <c r="W534">
        <v>-2.44140625E-2</v>
      </c>
      <c r="X534">
        <v>-0.85003423690795898</v>
      </c>
      <c r="Y534">
        <v>0</v>
      </c>
      <c r="Z534">
        <v>-1.1514382362365723</v>
      </c>
      <c r="AA534">
        <v>0</v>
      </c>
      <c r="AB534">
        <v>2.8993780612945557</v>
      </c>
      <c r="AC534">
        <v>-1.566101610660553E-2</v>
      </c>
      <c r="AD534">
        <v>0.86649519205093384</v>
      </c>
      <c r="AE534">
        <v>-2.216593362390995E-3</v>
      </c>
      <c r="AF534">
        <v>1</v>
      </c>
      <c r="AG534">
        <v>1</v>
      </c>
      <c r="AH534">
        <v>0.83899998664855957</v>
      </c>
      <c r="AI534">
        <v>0.93084598592409518</v>
      </c>
      <c r="AJ534">
        <v>-3.999994695186615E-2</v>
      </c>
      <c r="AK534">
        <v>-2.216593362390995E-3</v>
      </c>
      <c r="AL534">
        <v>1.0205111030615055E-2</v>
      </c>
    </row>
    <row r="535" spans="1:38">
      <c r="A535">
        <v>53.300000000000004</v>
      </c>
      <c r="B535">
        <v>-0.84948897361755371</v>
      </c>
      <c r="C535">
        <v>0</v>
      </c>
      <c r="D535">
        <v>-1.1487375497817993</v>
      </c>
      <c r="E535">
        <v>0</v>
      </c>
      <c r="F535">
        <f t="shared" si="8"/>
        <v>1.0924908494537238</v>
      </c>
      <c r="G535">
        <v>-1.5748109668493271E-2</v>
      </c>
      <c r="H535">
        <v>-81.26435372416725</v>
      </c>
      <c r="I535">
        <v>71.255241795652807</v>
      </c>
      <c r="J535">
        <v>9.8207609616666662</v>
      </c>
      <c r="K535">
        <v>1620</v>
      </c>
      <c r="L535">
        <v>55</v>
      </c>
      <c r="M535">
        <v>0.62999999523162842</v>
      </c>
      <c r="N535">
        <v>4</v>
      </c>
      <c r="O535">
        <v>1</v>
      </c>
      <c r="P535">
        <v>4</v>
      </c>
      <c r="Q535">
        <v>27</v>
      </c>
      <c r="R535">
        <v>-0.85093396902084351</v>
      </c>
      <c r="S535">
        <v>0</v>
      </c>
      <c r="T535">
        <v>-1.147875189781189</v>
      </c>
      <c r="U535">
        <v>0</v>
      </c>
      <c r="V535">
        <v>-0.24169921875</v>
      </c>
      <c r="W535">
        <v>-1.220703125E-2</v>
      </c>
      <c r="X535">
        <v>-0.84948897361755371</v>
      </c>
      <c r="Y535">
        <v>0</v>
      </c>
      <c r="Z535">
        <v>-1.1487375497817993</v>
      </c>
      <c r="AA535">
        <v>0</v>
      </c>
      <c r="AB535">
        <v>2.899517297744751</v>
      </c>
      <c r="AC535">
        <v>-1.5748109668493271E-2</v>
      </c>
      <c r="AD535">
        <v>0.86517727375030518</v>
      </c>
      <c r="AE535">
        <v>-2.1943093743175268E-3</v>
      </c>
      <c r="AF535">
        <v>1</v>
      </c>
      <c r="AG535">
        <v>1</v>
      </c>
      <c r="AH535">
        <v>0.83899998664855957</v>
      </c>
      <c r="AI535">
        <v>0.93830390251192131</v>
      </c>
      <c r="AJ535">
        <v>-3.999994695186615E-2</v>
      </c>
      <c r="AK535">
        <v>-2.1943093743175268E-3</v>
      </c>
      <c r="AL535">
        <v>1.1033768429262403E-2</v>
      </c>
    </row>
    <row r="536" spans="1:38">
      <c r="A536">
        <v>53.400000000000006</v>
      </c>
      <c r="B536">
        <v>-0.84987938404083252</v>
      </c>
      <c r="C536">
        <v>0</v>
      </c>
      <c r="D536">
        <v>-1.1485044956207275</v>
      </c>
      <c r="E536">
        <v>0</v>
      </c>
      <c r="F536">
        <f t="shared" si="8"/>
        <v>1.0924633638172558</v>
      </c>
      <c r="G536">
        <v>-1.5712875872850418E-2</v>
      </c>
      <c r="H536">
        <v>-76.949306622924595</v>
      </c>
      <c r="I536">
        <v>74.696840622780684</v>
      </c>
      <c r="J536">
        <v>9.8207609616666662</v>
      </c>
      <c r="K536">
        <v>1620</v>
      </c>
      <c r="L536">
        <v>57</v>
      </c>
      <c r="M536">
        <v>0.69999998807907104</v>
      </c>
      <c r="N536">
        <v>4</v>
      </c>
      <c r="O536">
        <v>1</v>
      </c>
      <c r="P536">
        <v>4</v>
      </c>
      <c r="Q536">
        <v>27</v>
      </c>
      <c r="R536">
        <v>-0.85093450546264648</v>
      </c>
      <c r="S536">
        <v>0</v>
      </c>
      <c r="T536">
        <v>-1.1479943990707397</v>
      </c>
      <c r="U536">
        <v>0</v>
      </c>
      <c r="V536">
        <v>-0.2471923828125</v>
      </c>
      <c r="W536">
        <v>-3.662109375E-2</v>
      </c>
      <c r="X536">
        <v>-0.84987938404083252</v>
      </c>
      <c r="Y536">
        <v>0</v>
      </c>
      <c r="Z536">
        <v>-1.1485044956207275</v>
      </c>
      <c r="AA536">
        <v>0</v>
      </c>
      <c r="AB536">
        <v>2.8996188640594482</v>
      </c>
      <c r="AC536">
        <v>-1.5712875872850418E-2</v>
      </c>
      <c r="AD536">
        <v>0.86370891332626343</v>
      </c>
      <c r="AE536">
        <v>-2.2632698528468609E-3</v>
      </c>
      <c r="AF536">
        <v>1</v>
      </c>
      <c r="AG536">
        <v>1</v>
      </c>
      <c r="AH536">
        <v>0.83600002527236938</v>
      </c>
      <c r="AI536">
        <v>0.92697232405591878</v>
      </c>
      <c r="AJ536">
        <v>-2.9999867081642151E-2</v>
      </c>
      <c r="AK536">
        <v>-2.2632698528468609E-3</v>
      </c>
      <c r="AL536">
        <v>1.0108033198172106E-2</v>
      </c>
    </row>
    <row r="537" spans="1:38">
      <c r="A537">
        <v>53.5</v>
      </c>
      <c r="B537">
        <v>-0.85016441345214844</v>
      </c>
      <c r="C537">
        <v>0</v>
      </c>
      <c r="D537">
        <v>-1.1483666896820068</v>
      </c>
      <c r="E537">
        <v>0</v>
      </c>
      <c r="F537">
        <f t="shared" si="8"/>
        <v>1.092435939675362</v>
      </c>
      <c r="G537">
        <v>-1.5920916572213173E-2</v>
      </c>
      <c r="H537">
        <v>-81.398122170538358</v>
      </c>
      <c r="I537">
        <v>71.148550647830831</v>
      </c>
      <c r="J537">
        <v>9.8207609616666662</v>
      </c>
      <c r="K537">
        <v>1620</v>
      </c>
      <c r="L537">
        <v>57</v>
      </c>
      <c r="M537">
        <v>0.69999998807907104</v>
      </c>
      <c r="N537">
        <v>4</v>
      </c>
      <c r="O537">
        <v>1</v>
      </c>
      <c r="P537">
        <v>4</v>
      </c>
      <c r="Q537">
        <v>27</v>
      </c>
      <c r="R537">
        <v>-0.85093450546264648</v>
      </c>
      <c r="S537">
        <v>0</v>
      </c>
      <c r="T537">
        <v>-1.1479943990707397</v>
      </c>
      <c r="U537">
        <v>0</v>
      </c>
      <c r="V537">
        <v>-0.2471923828125</v>
      </c>
      <c r="W537">
        <v>-3.662109375E-2</v>
      </c>
      <c r="X537">
        <v>-0.85016441345214844</v>
      </c>
      <c r="Y537">
        <v>0</v>
      </c>
      <c r="Z537">
        <v>-1.1483666896820068</v>
      </c>
      <c r="AA537">
        <v>0</v>
      </c>
      <c r="AB537">
        <v>2.8982090950012207</v>
      </c>
      <c r="AC537">
        <v>-1.5920916572213173E-2</v>
      </c>
      <c r="AD537">
        <v>0.86215466260910034</v>
      </c>
      <c r="AE537">
        <v>-2.3138634860515594E-3</v>
      </c>
      <c r="AF537">
        <v>1</v>
      </c>
      <c r="AG537">
        <v>1</v>
      </c>
      <c r="AH537">
        <v>0.83600002527236938</v>
      </c>
      <c r="AI537">
        <v>0.91899021818219206</v>
      </c>
      <c r="AJ537">
        <v>-2.5272368020523572E-7</v>
      </c>
      <c r="AK537">
        <v>-2.3138634860515594E-3</v>
      </c>
      <c r="AL537">
        <v>9.221132545535804E-3</v>
      </c>
    </row>
    <row r="538" spans="1:38">
      <c r="A538">
        <v>53.6</v>
      </c>
      <c r="B538">
        <v>-0.85037249326705933</v>
      </c>
      <c r="C538">
        <v>0</v>
      </c>
      <c r="D538">
        <v>-1.148266077041626</v>
      </c>
      <c r="E538">
        <v>0</v>
      </c>
      <c r="F538">
        <f t="shared" si="8"/>
        <v>1.09240815243395</v>
      </c>
      <c r="G538">
        <v>-1.6126884147524834E-2</v>
      </c>
      <c r="H538">
        <v>-81.398122170538358</v>
      </c>
      <c r="I538">
        <v>71.148550647830831</v>
      </c>
      <c r="J538">
        <v>9.8207609616666662</v>
      </c>
      <c r="K538">
        <v>1620</v>
      </c>
      <c r="L538">
        <v>57</v>
      </c>
      <c r="M538">
        <v>0.69999998807907104</v>
      </c>
      <c r="N538">
        <v>4</v>
      </c>
      <c r="O538">
        <v>1</v>
      </c>
      <c r="P538">
        <v>4</v>
      </c>
      <c r="Q538">
        <v>27</v>
      </c>
      <c r="R538">
        <v>-0.85093498229980469</v>
      </c>
      <c r="S538">
        <v>0</v>
      </c>
      <c r="T538">
        <v>-1.1481136083602905</v>
      </c>
      <c r="U538">
        <v>0</v>
      </c>
      <c r="V538">
        <v>-0.252685546875</v>
      </c>
      <c r="W538">
        <v>-6.103515625E-2</v>
      </c>
      <c r="X538">
        <v>-0.85037249326705933</v>
      </c>
      <c r="Y538">
        <v>0</v>
      </c>
      <c r="Z538">
        <v>-1.148266077041626</v>
      </c>
      <c r="AA538">
        <v>0</v>
      </c>
      <c r="AB538">
        <v>2.8971800804138184</v>
      </c>
      <c r="AC538">
        <v>-1.6126884147524834E-2</v>
      </c>
      <c r="AD538">
        <v>0.86068761348724365</v>
      </c>
      <c r="AE538">
        <v>-2.3096431978046894E-3</v>
      </c>
      <c r="AF538">
        <v>1</v>
      </c>
      <c r="AG538">
        <v>0</v>
      </c>
      <c r="AH538">
        <v>0.83099997043609619</v>
      </c>
      <c r="AI538">
        <v>0.92215039274265931</v>
      </c>
      <c r="AJ538">
        <v>-5.0000254064798355E-2</v>
      </c>
      <c r="AK538">
        <v>-2.3096431978046894E-3</v>
      </c>
      <c r="AL538">
        <v>1.012782470072926E-2</v>
      </c>
    </row>
    <row r="539" spans="1:38">
      <c r="A539">
        <v>53.7</v>
      </c>
      <c r="B539">
        <v>-0.8505244255065918</v>
      </c>
      <c r="C539">
        <v>0</v>
      </c>
      <c r="D539">
        <v>-1.148224949836731</v>
      </c>
      <c r="E539">
        <v>0</v>
      </c>
      <c r="F539">
        <f t="shared" si="8"/>
        <v>1.0923800057113038</v>
      </c>
      <c r="G539">
        <v>-1.6573727130889893E-2</v>
      </c>
      <c r="H539">
        <v>-81.398122170538358</v>
      </c>
      <c r="I539">
        <v>71.148550647830831</v>
      </c>
      <c r="J539">
        <v>9.8207609616666662</v>
      </c>
      <c r="K539">
        <v>1620</v>
      </c>
      <c r="L539">
        <v>59</v>
      </c>
      <c r="M539">
        <v>0.68000000715255737</v>
      </c>
      <c r="N539">
        <v>4</v>
      </c>
      <c r="O539">
        <v>1</v>
      </c>
      <c r="P539">
        <v>4</v>
      </c>
      <c r="Q539">
        <v>27</v>
      </c>
      <c r="R539">
        <v>-0.85093551874160767</v>
      </c>
      <c r="S539">
        <v>0</v>
      </c>
      <c r="T539">
        <v>-1.1482326984405518</v>
      </c>
      <c r="U539">
        <v>0</v>
      </c>
      <c r="V539">
        <v>-0.2581787109375</v>
      </c>
      <c r="W539">
        <v>-2.44140625E-2</v>
      </c>
      <c r="X539">
        <v>-0.8505244255065918</v>
      </c>
      <c r="Y539">
        <v>0</v>
      </c>
      <c r="Z539">
        <v>-1.148224949836731</v>
      </c>
      <c r="AA539">
        <v>0</v>
      </c>
      <c r="AB539">
        <v>2.8949451446533203</v>
      </c>
      <c r="AC539">
        <v>-1.6573727130889893E-2</v>
      </c>
      <c r="AD539">
        <v>0.85902231931686401</v>
      </c>
      <c r="AE539">
        <v>-2.3966345470398664E-3</v>
      </c>
      <c r="AF539">
        <v>1</v>
      </c>
      <c r="AG539">
        <v>1</v>
      </c>
      <c r="AH539">
        <v>0.83600002527236938</v>
      </c>
      <c r="AI539">
        <v>0.92304845298064142</v>
      </c>
      <c r="AJ539">
        <v>5.0000295042991638E-2</v>
      </c>
      <c r="AK539">
        <v>-2.3966345470398664E-3</v>
      </c>
      <c r="AL539">
        <v>9.672047523141325E-3</v>
      </c>
    </row>
    <row r="540" spans="1:38">
      <c r="A540">
        <v>53.800000000000004</v>
      </c>
      <c r="B540">
        <v>-0.85063546895980835</v>
      </c>
      <c r="C540">
        <v>0</v>
      </c>
      <c r="D540">
        <v>-1.1482269763946533</v>
      </c>
      <c r="E540">
        <v>0</v>
      </c>
      <c r="F540">
        <f t="shared" si="8"/>
        <v>1.0923510791005278</v>
      </c>
      <c r="G540">
        <v>-1.6651740297675133E-2</v>
      </c>
      <c r="H540">
        <v>-81.398122170538358</v>
      </c>
      <c r="I540">
        <v>71.148550647830831</v>
      </c>
      <c r="J540">
        <v>9.8207609616666662</v>
      </c>
      <c r="K540">
        <v>1620</v>
      </c>
      <c r="L540">
        <v>59</v>
      </c>
      <c r="M540">
        <v>0.68000000715255737</v>
      </c>
      <c r="N540">
        <v>4</v>
      </c>
      <c r="O540">
        <v>1</v>
      </c>
      <c r="P540">
        <v>4</v>
      </c>
      <c r="Q540">
        <v>27</v>
      </c>
      <c r="R540">
        <v>-0.85093605518341064</v>
      </c>
      <c r="S540">
        <v>0</v>
      </c>
      <c r="T540">
        <v>-1.1483519077301025</v>
      </c>
      <c r="U540">
        <v>0</v>
      </c>
      <c r="V540">
        <v>-0.263671875</v>
      </c>
      <c r="W540">
        <v>-4.2724609375E-2</v>
      </c>
      <c r="X540">
        <v>-0.85063546895980835</v>
      </c>
      <c r="Y540">
        <v>0</v>
      </c>
      <c r="Z540">
        <v>-1.1482269763946533</v>
      </c>
      <c r="AA540">
        <v>0</v>
      </c>
      <c r="AB540">
        <v>2.8918299674987793</v>
      </c>
      <c r="AC540">
        <v>-1.6651740297675133E-2</v>
      </c>
      <c r="AD540">
        <v>0.85773098468780518</v>
      </c>
      <c r="AE540">
        <v>-2.3010584991425276E-3</v>
      </c>
      <c r="AF540">
        <v>1</v>
      </c>
      <c r="AG540">
        <v>1</v>
      </c>
      <c r="AH540">
        <v>0.82700002193450928</v>
      </c>
      <c r="AI540">
        <v>0.92201719403386395</v>
      </c>
      <c r="AJ540">
        <v>-9.0000249445438385E-2</v>
      </c>
      <c r="AK540">
        <v>-2.3010584991425276E-3</v>
      </c>
      <c r="AL540">
        <v>1.0557463566595038E-2</v>
      </c>
    </row>
    <row r="541" spans="1:38">
      <c r="A541">
        <v>53.900000000000006</v>
      </c>
      <c r="B541">
        <v>-0.85071671009063721</v>
      </c>
      <c r="C541">
        <v>0</v>
      </c>
      <c r="D541">
        <v>-1.1482607126235962</v>
      </c>
      <c r="E541">
        <v>0</v>
      </c>
      <c r="F541">
        <f t="shared" si="8"/>
        <v>1.0923220163310896</v>
      </c>
      <c r="G541">
        <v>-1.6911167651414871E-2</v>
      </c>
      <c r="H541">
        <v>-81.398122170538358</v>
      </c>
      <c r="I541">
        <v>71.148550647830831</v>
      </c>
      <c r="J541">
        <v>9.8207609616666662</v>
      </c>
      <c r="K541">
        <v>1620</v>
      </c>
      <c r="L541">
        <v>54</v>
      </c>
      <c r="M541">
        <v>0.70999997854232788</v>
      </c>
      <c r="N541">
        <v>4</v>
      </c>
      <c r="O541">
        <v>1</v>
      </c>
      <c r="P541">
        <v>4</v>
      </c>
      <c r="Q541">
        <v>27</v>
      </c>
      <c r="R541">
        <v>-0.85093605518341064</v>
      </c>
      <c r="S541">
        <v>0</v>
      </c>
      <c r="T541">
        <v>-1.1483519077301025</v>
      </c>
      <c r="U541">
        <v>0</v>
      </c>
      <c r="V541">
        <v>-0.263671875</v>
      </c>
      <c r="W541">
        <v>-6.103515625E-2</v>
      </c>
      <c r="X541">
        <v>-0.85071671009063721</v>
      </c>
      <c r="Y541">
        <v>0</v>
      </c>
      <c r="Z541">
        <v>-1.1482607126235962</v>
      </c>
      <c r="AA541">
        <v>0</v>
      </c>
      <c r="AB541">
        <v>2.8880722522735596</v>
      </c>
      <c r="AC541">
        <v>-1.6911167651414871E-2</v>
      </c>
      <c r="AD541">
        <v>0.8560071587562561</v>
      </c>
      <c r="AE541">
        <v>-2.4610285181552172E-3</v>
      </c>
      <c r="AF541">
        <v>1</v>
      </c>
      <c r="AG541">
        <v>1</v>
      </c>
      <c r="AH541">
        <v>0.82700002193450928</v>
      </c>
      <c r="AI541">
        <v>0.91940377991203337</v>
      </c>
      <c r="AJ541">
        <v>-2.1934509675247682E-7</v>
      </c>
      <c r="AK541">
        <v>-2.4610285181552172E-3</v>
      </c>
      <c r="AL541">
        <v>1.0267084219724887E-2</v>
      </c>
    </row>
    <row r="542" spans="1:38">
      <c r="A542">
        <v>54</v>
      </c>
      <c r="B542">
        <v>-0.85077595710754395</v>
      </c>
      <c r="C542">
        <v>0</v>
      </c>
      <c r="D542">
        <v>-1.1482853889465332</v>
      </c>
      <c r="E542">
        <v>0</v>
      </c>
      <c r="F542">
        <f t="shared" si="8"/>
        <v>1.0922925007755022</v>
      </c>
      <c r="G542">
        <v>-1.7350208014249802E-2</v>
      </c>
      <c r="H542">
        <v>-81.398122170538358</v>
      </c>
      <c r="I542">
        <v>71.148550647830831</v>
      </c>
      <c r="J542">
        <v>9.8207609616666662</v>
      </c>
      <c r="K542">
        <v>1620</v>
      </c>
      <c r="L542">
        <v>54</v>
      </c>
      <c r="M542">
        <v>0.70999997854232788</v>
      </c>
      <c r="N542">
        <v>4</v>
      </c>
      <c r="O542">
        <v>1</v>
      </c>
      <c r="P542">
        <v>4</v>
      </c>
      <c r="Q542">
        <v>27</v>
      </c>
      <c r="R542">
        <v>-0.8509366512298584</v>
      </c>
      <c r="S542">
        <v>0</v>
      </c>
      <c r="T542">
        <v>-1.1484711170196533</v>
      </c>
      <c r="U542">
        <v>0</v>
      </c>
      <c r="V542">
        <v>-0.2691650390625</v>
      </c>
      <c r="W542">
        <v>-6.103515625E-2</v>
      </c>
      <c r="X542">
        <v>-0.85077595710754395</v>
      </c>
      <c r="Y542">
        <v>0</v>
      </c>
      <c r="Z542">
        <v>-1.1482853889465332</v>
      </c>
      <c r="AA542">
        <v>0</v>
      </c>
      <c r="AB542">
        <v>2.8853297233581543</v>
      </c>
      <c r="AC542">
        <v>-1.7350208014249802E-2</v>
      </c>
      <c r="AD542">
        <v>0.85438013076782227</v>
      </c>
      <c r="AE542">
        <v>-2.4565397761762142E-3</v>
      </c>
      <c r="AF542">
        <v>1</v>
      </c>
      <c r="AG542">
        <v>1</v>
      </c>
      <c r="AH542">
        <v>0.81599998474121094</v>
      </c>
      <c r="AI542">
        <v>0.91326056114513587</v>
      </c>
      <c r="AJ542">
        <v>-0.11000022292137146</v>
      </c>
      <c r="AK542">
        <v>-2.4565397761762142E-3</v>
      </c>
      <c r="AL542">
        <v>1.0806730711547252E-2</v>
      </c>
    </row>
    <row r="543" spans="1:38">
      <c r="A543">
        <v>54.1</v>
      </c>
      <c r="B543">
        <v>-0.85081934928894043</v>
      </c>
      <c r="C543">
        <v>0</v>
      </c>
      <c r="D543">
        <v>-1.1483355760574341</v>
      </c>
      <c r="E543">
        <v>0</v>
      </c>
      <c r="F543">
        <f t="shared" si="8"/>
        <v>1.0922622189499267</v>
      </c>
      <c r="G543">
        <v>-1.7784878611564636E-2</v>
      </c>
      <c r="H543">
        <v>-81.398122170538358</v>
      </c>
      <c r="I543">
        <v>71.148550647830831</v>
      </c>
      <c r="J543">
        <v>9.8207609616666662</v>
      </c>
      <c r="K543">
        <v>1620</v>
      </c>
      <c r="L543">
        <v>54</v>
      </c>
      <c r="M543">
        <v>0.70999997854232788</v>
      </c>
      <c r="N543">
        <v>4</v>
      </c>
      <c r="O543">
        <v>1</v>
      </c>
      <c r="P543">
        <v>4</v>
      </c>
      <c r="Q543">
        <v>27</v>
      </c>
      <c r="R543">
        <v>-0.84801936149597168</v>
      </c>
      <c r="S543">
        <v>0</v>
      </c>
      <c r="T543">
        <v>-1.1421561241149902</v>
      </c>
      <c r="U543">
        <v>0</v>
      </c>
      <c r="V543">
        <v>-0.274658203125</v>
      </c>
      <c r="W543">
        <v>-6.7138671875E-2</v>
      </c>
      <c r="X543">
        <v>-0.85081934928894043</v>
      </c>
      <c r="Y543">
        <v>0</v>
      </c>
      <c r="Z543">
        <v>-1.1483355760574341</v>
      </c>
      <c r="AA543">
        <v>0</v>
      </c>
      <c r="AB543">
        <v>2.8818442821502686</v>
      </c>
      <c r="AC543">
        <v>-1.7784878611564636E-2</v>
      </c>
      <c r="AD543">
        <v>0.85222727060317993</v>
      </c>
      <c r="AE543">
        <v>-2.6527077425271273E-3</v>
      </c>
      <c r="AF543">
        <v>1</v>
      </c>
      <c r="AG543">
        <v>1</v>
      </c>
      <c r="AH543">
        <v>0.82599997520446777</v>
      </c>
      <c r="AI543">
        <v>0.90146360172050544</v>
      </c>
      <c r="AJ543">
        <v>0.10000015050172806</v>
      </c>
      <c r="AK543">
        <v>-2.6527077425271273E-3</v>
      </c>
      <c r="AL543">
        <v>8.3848473906709131E-3</v>
      </c>
    </row>
    <row r="544" spans="1:38">
      <c r="A544">
        <v>54.2</v>
      </c>
      <c r="B544">
        <v>-0.85006290674209595</v>
      </c>
      <c r="C544">
        <v>0</v>
      </c>
      <c r="D544">
        <v>-1.1466661691665649</v>
      </c>
      <c r="E544">
        <v>0</v>
      </c>
      <c r="F544">
        <f t="shared" si="8"/>
        <v>1.0922311784810428</v>
      </c>
      <c r="G544">
        <v>-1.8275955691933632E-2</v>
      </c>
      <c r="H544">
        <v>-81.398122170538358</v>
      </c>
      <c r="I544">
        <v>71.148550647830831</v>
      </c>
      <c r="J544">
        <v>9.8207609616666662</v>
      </c>
      <c r="K544">
        <v>1620</v>
      </c>
      <c r="L544">
        <v>53</v>
      </c>
      <c r="M544">
        <v>0.75999999046325684</v>
      </c>
      <c r="N544">
        <v>4</v>
      </c>
      <c r="O544">
        <v>1</v>
      </c>
      <c r="P544">
        <v>4</v>
      </c>
      <c r="Q544">
        <v>27</v>
      </c>
      <c r="R544">
        <v>-0.84801989793777466</v>
      </c>
      <c r="S544">
        <v>0</v>
      </c>
      <c r="T544">
        <v>-1.142275333404541</v>
      </c>
      <c r="U544">
        <v>0</v>
      </c>
      <c r="V544">
        <v>-0.2801513671875</v>
      </c>
      <c r="W544">
        <v>-5.4931640625E-2</v>
      </c>
      <c r="X544">
        <v>-0.85006290674209595</v>
      </c>
      <c r="Y544">
        <v>0</v>
      </c>
      <c r="Z544">
        <v>-1.1466661691665649</v>
      </c>
      <c r="AA544">
        <v>0</v>
      </c>
      <c r="AB544">
        <v>2.8778162002563477</v>
      </c>
      <c r="AC544">
        <v>-1.8275955691933632E-2</v>
      </c>
      <c r="AD544">
        <v>0.85075610876083374</v>
      </c>
      <c r="AE544">
        <v>-2.4654611479490995E-3</v>
      </c>
      <c r="AF544">
        <v>1</v>
      </c>
      <c r="AG544">
        <v>0</v>
      </c>
      <c r="AH544">
        <v>0.82200002670288086</v>
      </c>
      <c r="AI544">
        <v>0.91996139000197386</v>
      </c>
      <c r="AJ544">
        <v>-3.999975323677063E-2</v>
      </c>
      <c r="AK544">
        <v>-2.4654611479490995E-3</v>
      </c>
      <c r="AL544">
        <v>1.0884595922121321E-2</v>
      </c>
    </row>
    <row r="545" spans="1:38">
      <c r="A545">
        <v>54.300000000000004</v>
      </c>
      <c r="B545">
        <v>-0.84951096773147583</v>
      </c>
      <c r="C545">
        <v>0</v>
      </c>
      <c r="D545">
        <v>-1.1454799175262451</v>
      </c>
      <c r="E545">
        <v>0</v>
      </c>
      <c r="F545">
        <f t="shared" si="8"/>
        <v>1.0921992809209655</v>
      </c>
      <c r="G545">
        <v>-1.8640683963894844E-2</v>
      </c>
      <c r="H545">
        <v>-81.398122170538358</v>
      </c>
      <c r="I545">
        <v>71.148550647830831</v>
      </c>
      <c r="J545">
        <v>9.8207609616666662</v>
      </c>
      <c r="K545">
        <v>1620</v>
      </c>
      <c r="L545">
        <v>53</v>
      </c>
      <c r="M545">
        <v>0.75999999046325684</v>
      </c>
      <c r="N545">
        <v>4</v>
      </c>
      <c r="O545">
        <v>1</v>
      </c>
      <c r="P545">
        <v>4</v>
      </c>
      <c r="Q545">
        <v>27</v>
      </c>
      <c r="R545">
        <v>-0.85066145658493042</v>
      </c>
      <c r="S545">
        <v>0</v>
      </c>
      <c r="T545">
        <v>-1.1411968469619751</v>
      </c>
      <c r="U545">
        <v>0</v>
      </c>
      <c r="V545">
        <v>-0.28564453125</v>
      </c>
      <c r="W545">
        <v>-3.0517578125E-2</v>
      </c>
      <c r="X545">
        <v>-0.84951096773147583</v>
      </c>
      <c r="Y545">
        <v>0</v>
      </c>
      <c r="Z545">
        <v>-1.1454799175262451</v>
      </c>
      <c r="AA545">
        <v>0</v>
      </c>
      <c r="AB545">
        <v>2.8733923435211182</v>
      </c>
      <c r="AC545">
        <v>-1.8640683963894844E-2</v>
      </c>
      <c r="AD545">
        <v>0.84914314746856689</v>
      </c>
      <c r="AE545">
        <v>-2.5339263956993818E-3</v>
      </c>
      <c r="AF545">
        <v>1</v>
      </c>
      <c r="AG545">
        <v>1</v>
      </c>
      <c r="AH545">
        <v>0.81599998474121094</v>
      </c>
      <c r="AI545">
        <v>0.92607351073485022</v>
      </c>
      <c r="AJ545">
        <v>-6.0000266879796982E-2</v>
      </c>
      <c r="AK545">
        <v>-2.5339263956993818E-3</v>
      </c>
      <c r="AL545">
        <v>1.2230391777071081E-2</v>
      </c>
    </row>
    <row r="546" spans="1:38">
      <c r="A546">
        <v>54.400000000000006</v>
      </c>
      <c r="B546">
        <v>-0.84982180595397949</v>
      </c>
      <c r="C546">
        <v>0</v>
      </c>
      <c r="D546">
        <v>-1.1443228721618652</v>
      </c>
      <c r="E546">
        <v>0</v>
      </c>
      <c r="F546">
        <f t="shared" si="8"/>
        <v>1.0921667467899661</v>
      </c>
      <c r="G546">
        <v>-1.8758859485387802E-2</v>
      </c>
      <c r="H546">
        <v>-81.398122170538358</v>
      </c>
      <c r="I546">
        <v>71.148550647830831</v>
      </c>
      <c r="J546">
        <v>9.8207609616666662</v>
      </c>
      <c r="K546">
        <v>1620</v>
      </c>
      <c r="L546">
        <v>52</v>
      </c>
      <c r="M546">
        <v>0.79000002145767212</v>
      </c>
      <c r="N546">
        <v>4</v>
      </c>
      <c r="O546">
        <v>1</v>
      </c>
      <c r="P546">
        <v>4</v>
      </c>
      <c r="Q546">
        <v>27</v>
      </c>
      <c r="R546">
        <v>-0.85066145658493042</v>
      </c>
      <c r="S546">
        <v>0</v>
      </c>
      <c r="T546">
        <v>-1.1411968469619751</v>
      </c>
      <c r="U546">
        <v>0</v>
      </c>
      <c r="V546">
        <v>-0.28564453125</v>
      </c>
      <c r="W546">
        <v>0</v>
      </c>
      <c r="X546">
        <v>-0.84982180595397949</v>
      </c>
      <c r="Y546">
        <v>0</v>
      </c>
      <c r="Z546">
        <v>-1.1443228721618652</v>
      </c>
      <c r="AA546">
        <v>0</v>
      </c>
      <c r="AB546">
        <v>2.8686797618865967</v>
      </c>
      <c r="AC546">
        <v>-1.8758859485387802E-2</v>
      </c>
      <c r="AD546">
        <v>0.84728401899337769</v>
      </c>
      <c r="AE546">
        <v>-2.6387495454400778E-3</v>
      </c>
      <c r="AF546">
        <v>1</v>
      </c>
      <c r="AG546">
        <v>1</v>
      </c>
      <c r="AH546">
        <v>0.81800001859664917</v>
      </c>
      <c r="AI546">
        <v>0.91607509350999172</v>
      </c>
      <c r="AJ546">
        <v>2.0000152289867401E-2</v>
      </c>
      <c r="AK546">
        <v>-2.6387495454400778E-3</v>
      </c>
      <c r="AL546">
        <v>1.0897230545927061E-2</v>
      </c>
    </row>
    <row r="547" spans="1:38">
      <c r="A547">
        <v>54.5</v>
      </c>
      <c r="B547">
        <v>-0.85004866123199463</v>
      </c>
      <c r="C547">
        <v>0</v>
      </c>
      <c r="D547">
        <v>-1.1434782743453979</v>
      </c>
      <c r="E547">
        <v>0</v>
      </c>
      <c r="F547">
        <f t="shared" si="8"/>
        <v>1.0921340064037721</v>
      </c>
      <c r="G547">
        <v>-1.8572207540273666E-2</v>
      </c>
      <c r="H547">
        <v>-74.220115110479441</v>
      </c>
      <c r="I547">
        <v>76.873591440989287</v>
      </c>
      <c r="J547">
        <v>9.8207609616666662</v>
      </c>
      <c r="K547">
        <v>1620</v>
      </c>
      <c r="L547">
        <v>52</v>
      </c>
      <c r="M547">
        <v>0.79000002145767212</v>
      </c>
      <c r="N547">
        <v>4</v>
      </c>
      <c r="O547">
        <v>1</v>
      </c>
      <c r="P547">
        <v>4</v>
      </c>
      <c r="Q547">
        <v>27</v>
      </c>
      <c r="R547">
        <v>-0.85038453340530396</v>
      </c>
      <c r="S547">
        <v>0</v>
      </c>
      <c r="T547">
        <v>-1.1335650682449341</v>
      </c>
      <c r="U547">
        <v>0</v>
      </c>
      <c r="V547">
        <v>-0.28564453125</v>
      </c>
      <c r="W547">
        <v>0</v>
      </c>
      <c r="X547">
        <v>-0.85004866123199463</v>
      </c>
      <c r="Y547">
        <v>0</v>
      </c>
      <c r="Z547">
        <v>-1.1434782743453979</v>
      </c>
      <c r="AA547">
        <v>0</v>
      </c>
      <c r="AB547">
        <v>2.8652400970458984</v>
      </c>
      <c r="AC547">
        <v>-1.8572207540273666E-2</v>
      </c>
      <c r="AD547">
        <v>0.84564143419265747</v>
      </c>
      <c r="AE547">
        <v>-2.5974544696509838E-3</v>
      </c>
      <c r="AF547">
        <v>1</v>
      </c>
      <c r="AG547">
        <v>1</v>
      </c>
      <c r="AH547">
        <v>0.81599998474121094</v>
      </c>
      <c r="AI547">
        <v>0.90869119483809391</v>
      </c>
      <c r="AJ547">
        <v>-2.0000185817480087E-2</v>
      </c>
      <c r="AK547">
        <v>-2.5974544696509838E-3</v>
      </c>
      <c r="AL547">
        <v>1.0299023344098157E-2</v>
      </c>
    </row>
    <row r="548" spans="1:38">
      <c r="A548">
        <v>54.6</v>
      </c>
      <c r="B548">
        <v>-0.85013937950134277</v>
      </c>
      <c r="C548">
        <v>0</v>
      </c>
      <c r="D548">
        <v>-1.1408002376556396</v>
      </c>
      <c r="E548">
        <v>0</v>
      </c>
      <c r="F548">
        <f t="shared" si="8"/>
        <v>1.0921015917866779</v>
      </c>
      <c r="G548">
        <v>-1.8387410789728165E-2</v>
      </c>
      <c r="H548">
        <v>-74.223483070071737</v>
      </c>
      <c r="I548">
        <v>76.870905220998935</v>
      </c>
      <c r="J548">
        <v>9.8207609616666662</v>
      </c>
      <c r="K548">
        <v>1620</v>
      </c>
      <c r="L548">
        <v>52</v>
      </c>
      <c r="M548">
        <v>0.79000002145767212</v>
      </c>
      <c r="N548">
        <v>4</v>
      </c>
      <c r="O548">
        <v>1</v>
      </c>
      <c r="P548">
        <v>4</v>
      </c>
      <c r="Q548">
        <v>27</v>
      </c>
      <c r="R548">
        <v>-0.8477441668510437</v>
      </c>
      <c r="S548">
        <v>0</v>
      </c>
      <c r="T548">
        <v>-1.134881854057312</v>
      </c>
      <c r="U548">
        <v>0</v>
      </c>
      <c r="V548">
        <v>-0.2911376953125</v>
      </c>
      <c r="W548">
        <v>0</v>
      </c>
      <c r="X548">
        <v>-0.85013937950134277</v>
      </c>
      <c r="Y548">
        <v>0</v>
      </c>
      <c r="Z548">
        <v>-1.1408002376556396</v>
      </c>
      <c r="AA548">
        <v>0</v>
      </c>
      <c r="AB548">
        <v>2.8627297878265381</v>
      </c>
      <c r="AC548">
        <v>-1.8387410789728165E-2</v>
      </c>
      <c r="AD548">
        <v>0.84397876262664795</v>
      </c>
      <c r="AE548">
        <v>-2.6291983667761087E-3</v>
      </c>
      <c r="AF548">
        <v>1</v>
      </c>
      <c r="AG548">
        <v>1</v>
      </c>
      <c r="AH548">
        <v>0.81499999761581421</v>
      </c>
      <c r="AI548">
        <v>0.91143535322997482</v>
      </c>
      <c r="AJ548">
        <v>-9.9998470395803452E-3</v>
      </c>
      <c r="AK548">
        <v>-2.6291983667761087E-3</v>
      </c>
      <c r="AL548">
        <v>1.0715039512684488E-2</v>
      </c>
    </row>
    <row r="549" spans="1:38">
      <c r="A549">
        <v>54.7</v>
      </c>
      <c r="B549">
        <v>-0.84949231147766113</v>
      </c>
      <c r="C549">
        <v>0</v>
      </c>
      <c r="D549">
        <v>-1.139201283454895</v>
      </c>
      <c r="E549">
        <v>0</v>
      </c>
      <c r="F549">
        <f t="shared" si="8"/>
        <v>1.0920694997007581</v>
      </c>
      <c r="G549">
        <v>-1.8204454332590103E-2</v>
      </c>
      <c r="H549">
        <v>-74.421188774985126</v>
      </c>
      <c r="I549">
        <v>76.713218941757518</v>
      </c>
      <c r="J549">
        <v>9.8207609616666662</v>
      </c>
      <c r="K549">
        <v>1620</v>
      </c>
      <c r="L549">
        <v>52</v>
      </c>
      <c r="M549">
        <v>0.77999997138977051</v>
      </c>
      <c r="N549">
        <v>4</v>
      </c>
      <c r="O549">
        <v>1</v>
      </c>
      <c r="P549">
        <v>4</v>
      </c>
      <c r="Q549">
        <v>27</v>
      </c>
      <c r="R549">
        <v>-0.8477441668510437</v>
      </c>
      <c r="S549">
        <v>0</v>
      </c>
      <c r="T549">
        <v>-1.134881854057312</v>
      </c>
      <c r="U549">
        <v>0</v>
      </c>
      <c r="V549">
        <v>-0.2911376953125</v>
      </c>
      <c r="W549">
        <v>0</v>
      </c>
      <c r="X549">
        <v>-0.84949231147766113</v>
      </c>
      <c r="Y549">
        <v>0</v>
      </c>
      <c r="Z549">
        <v>-1.139201283454895</v>
      </c>
      <c r="AA549">
        <v>0</v>
      </c>
      <c r="AB549">
        <v>2.8594138622283936</v>
      </c>
      <c r="AC549">
        <v>-1.8204454332590103E-2</v>
      </c>
      <c r="AD549">
        <v>0.84235328435897827</v>
      </c>
      <c r="AE549">
        <v>-2.6426429394632578E-3</v>
      </c>
      <c r="AF549">
        <v>1</v>
      </c>
      <c r="AG549">
        <v>1</v>
      </c>
      <c r="AH549">
        <v>0.81699997186660767</v>
      </c>
      <c r="AI549">
        <v>0.91244360486923815</v>
      </c>
      <c r="AJ549">
        <v>2.0000023767352104E-2</v>
      </c>
      <c r="AK549">
        <v>-2.6426429394632578E-3</v>
      </c>
      <c r="AL549">
        <v>1.0604848111403276E-2</v>
      </c>
    </row>
    <row r="550" spans="1:38">
      <c r="A550">
        <v>54.800000000000004</v>
      </c>
      <c r="B550">
        <v>-0.84902000427246094</v>
      </c>
      <c r="C550">
        <v>0</v>
      </c>
      <c r="D550">
        <v>-1.1380343437194824</v>
      </c>
      <c r="E550">
        <v>0</v>
      </c>
      <c r="F550">
        <f t="shared" si="8"/>
        <v>1.0920377269340948</v>
      </c>
      <c r="G550">
        <v>-1.802331767976284E-2</v>
      </c>
      <c r="H550">
        <v>-74.424621503031133</v>
      </c>
      <c r="I550">
        <v>76.710481063690423</v>
      </c>
      <c r="J550">
        <v>9.8207609616666662</v>
      </c>
      <c r="K550">
        <v>1620</v>
      </c>
      <c r="L550">
        <v>52</v>
      </c>
      <c r="M550">
        <v>0.77999997138977051</v>
      </c>
      <c r="N550">
        <v>4</v>
      </c>
      <c r="O550">
        <v>1</v>
      </c>
      <c r="P550">
        <v>4</v>
      </c>
      <c r="Q550">
        <v>27</v>
      </c>
      <c r="R550">
        <v>-0.8477441668510437</v>
      </c>
      <c r="S550">
        <v>0</v>
      </c>
      <c r="T550">
        <v>-1.134881854057312</v>
      </c>
      <c r="U550">
        <v>0</v>
      </c>
      <c r="V550">
        <v>-0.2911376953125</v>
      </c>
      <c r="W550">
        <v>1.220703125E-2</v>
      </c>
      <c r="X550">
        <v>-0.84902000427246094</v>
      </c>
      <c r="Y550">
        <v>0</v>
      </c>
      <c r="Z550">
        <v>-1.1380343437194824</v>
      </c>
      <c r="AA550">
        <v>0</v>
      </c>
      <c r="AB550">
        <v>2.8569934368133545</v>
      </c>
      <c r="AC550">
        <v>-1.802331767976284E-2</v>
      </c>
      <c r="AD550">
        <v>0.84093117713928223</v>
      </c>
      <c r="AE550">
        <v>-2.6013408787548542E-3</v>
      </c>
      <c r="AF550">
        <v>1</v>
      </c>
      <c r="AG550">
        <v>0</v>
      </c>
      <c r="AH550">
        <v>0.81999999284744263</v>
      </c>
      <c r="AI550">
        <v>0.91181547391522177</v>
      </c>
      <c r="AJ550">
        <v>3.000028058886528E-2</v>
      </c>
      <c r="AK550">
        <v>-2.6013408787548542E-3</v>
      </c>
      <c r="AL550">
        <v>1.0201720118642177E-2</v>
      </c>
    </row>
    <row r="551" spans="1:38">
      <c r="A551">
        <v>54.900000000000006</v>
      </c>
      <c r="B551">
        <v>-0.84867537021636963</v>
      </c>
      <c r="C551">
        <v>0</v>
      </c>
      <c r="D551">
        <v>-1.1371827125549316</v>
      </c>
      <c r="E551">
        <v>0</v>
      </c>
      <c r="F551">
        <f t="shared" si="8"/>
        <v>1.0920062703105304</v>
      </c>
      <c r="G551">
        <v>-1.7722522839903831E-2</v>
      </c>
      <c r="H551">
        <v>-70.110157317871753</v>
      </c>
      <c r="I551">
        <v>80.15161496812766</v>
      </c>
      <c r="J551">
        <v>9.8207609616666662</v>
      </c>
      <c r="K551">
        <v>1620</v>
      </c>
      <c r="L551">
        <v>55</v>
      </c>
      <c r="M551">
        <v>0.76999998092651367</v>
      </c>
      <c r="N551">
        <v>4</v>
      </c>
      <c r="O551">
        <v>1</v>
      </c>
      <c r="P551">
        <v>4</v>
      </c>
      <c r="Q551">
        <v>27</v>
      </c>
      <c r="R551">
        <v>-0.8477441668510437</v>
      </c>
      <c r="S551">
        <v>0</v>
      </c>
      <c r="T551">
        <v>-1.134881854057312</v>
      </c>
      <c r="U551">
        <v>0</v>
      </c>
      <c r="V551">
        <v>-0.2911376953125</v>
      </c>
      <c r="W551">
        <v>2.44140625E-2</v>
      </c>
      <c r="X551">
        <v>-0.84867537021636963</v>
      </c>
      <c r="Y551">
        <v>0</v>
      </c>
      <c r="Z551">
        <v>-1.1371827125549316</v>
      </c>
      <c r="AA551">
        <v>0</v>
      </c>
      <c r="AB551">
        <v>2.855226993560791</v>
      </c>
      <c r="AC551">
        <v>-1.7722522839903831E-2</v>
      </c>
      <c r="AD551">
        <v>0.83975708484649658</v>
      </c>
      <c r="AE551">
        <v>-2.5418731383979321E-3</v>
      </c>
      <c r="AF551">
        <v>1</v>
      </c>
      <c r="AG551">
        <v>0</v>
      </c>
      <c r="AH551">
        <v>0.81300002336502075</v>
      </c>
      <c r="AI551">
        <v>0.90876340425733204</v>
      </c>
      <c r="AJ551">
        <v>-6.9999925792217255E-2</v>
      </c>
      <c r="AK551">
        <v>-2.5418731383979321E-3</v>
      </c>
      <c r="AL551">
        <v>1.0640375654701328E-2</v>
      </c>
    </row>
    <row r="552" spans="1:38">
      <c r="A552">
        <v>55</v>
      </c>
      <c r="B552">
        <v>-0.84842377901077271</v>
      </c>
      <c r="C552">
        <v>0</v>
      </c>
      <c r="D552">
        <v>-1.1365611553192139</v>
      </c>
      <c r="E552">
        <v>0</v>
      </c>
      <c r="F552">
        <f t="shared" si="8"/>
        <v>1.0919753386729989</v>
      </c>
      <c r="G552">
        <v>-1.7303258180618286E-2</v>
      </c>
      <c r="H552">
        <v>-65.795693132712387</v>
      </c>
      <c r="I552">
        <v>83.592748872564897</v>
      </c>
      <c r="J552">
        <v>9.8207609616666662</v>
      </c>
      <c r="K552">
        <v>1620</v>
      </c>
      <c r="L552">
        <v>55</v>
      </c>
      <c r="M552">
        <v>0.76999998092651367</v>
      </c>
      <c r="N552">
        <v>4</v>
      </c>
      <c r="O552">
        <v>1</v>
      </c>
      <c r="P552">
        <v>4</v>
      </c>
      <c r="Q552">
        <v>27</v>
      </c>
      <c r="R552">
        <v>-0.84774357080459595</v>
      </c>
      <c r="S552">
        <v>0</v>
      </c>
      <c r="T552">
        <v>-1.1347626447677612</v>
      </c>
      <c r="U552">
        <v>0</v>
      </c>
      <c r="V552">
        <v>-0.28564453125</v>
      </c>
      <c r="W552">
        <v>3.662109375E-2</v>
      </c>
      <c r="X552">
        <v>-0.84842377901077271</v>
      </c>
      <c r="Y552">
        <v>0</v>
      </c>
      <c r="Z552">
        <v>-1.1365611553192139</v>
      </c>
      <c r="AA552">
        <v>0</v>
      </c>
      <c r="AB552">
        <v>2.8539378643035889</v>
      </c>
      <c r="AC552">
        <v>-1.7303258180618286E-2</v>
      </c>
      <c r="AD552">
        <v>0.83825618028640747</v>
      </c>
      <c r="AE552">
        <v>-2.6649218052625656E-3</v>
      </c>
      <c r="AF552">
        <v>1</v>
      </c>
      <c r="AG552">
        <v>1</v>
      </c>
      <c r="AH552">
        <v>0.80500000715255737</v>
      </c>
      <c r="AI552">
        <v>0.90243450574587813</v>
      </c>
      <c r="AJ552">
        <v>-8.0000236630439758E-2</v>
      </c>
      <c r="AK552">
        <v>-2.6649218052625656E-3</v>
      </c>
      <c r="AL552">
        <v>1.0826055399257739E-2</v>
      </c>
    </row>
    <row r="553" spans="1:38">
      <c r="A553">
        <v>55.1</v>
      </c>
      <c r="B553">
        <v>-0.84824001789093018</v>
      </c>
      <c r="C553">
        <v>0</v>
      </c>
      <c r="D553">
        <v>-1.1360752582550049</v>
      </c>
      <c r="E553">
        <v>0</v>
      </c>
      <c r="F553">
        <f t="shared" si="8"/>
        <v>1.0919451387903414</v>
      </c>
      <c r="G553">
        <v>-1.6766702756285667E-2</v>
      </c>
      <c r="H553">
        <v>-61.286891202231914</v>
      </c>
      <c r="I553">
        <v>87.1888828362532</v>
      </c>
      <c r="J553">
        <v>9.8207609616666662</v>
      </c>
      <c r="K553">
        <v>1620</v>
      </c>
      <c r="L553">
        <v>55</v>
      </c>
      <c r="M553">
        <v>0.76999998092651367</v>
      </c>
      <c r="N553">
        <v>4</v>
      </c>
      <c r="O553">
        <v>1</v>
      </c>
      <c r="P553">
        <v>4</v>
      </c>
      <c r="Q553">
        <v>27</v>
      </c>
      <c r="R553">
        <v>-0.84774297475814819</v>
      </c>
      <c r="S553">
        <v>0</v>
      </c>
      <c r="T553">
        <v>-1.1346435546875</v>
      </c>
      <c r="U553">
        <v>0</v>
      </c>
      <c r="V553">
        <v>-0.2801513671875</v>
      </c>
      <c r="W553">
        <v>3.662109375E-2</v>
      </c>
      <c r="X553">
        <v>-0.84824001789093018</v>
      </c>
      <c r="Y553">
        <v>0</v>
      </c>
      <c r="Z553">
        <v>-1.1360752582550049</v>
      </c>
      <c r="AA553">
        <v>0</v>
      </c>
      <c r="AB553">
        <v>2.8544809818267822</v>
      </c>
      <c r="AC553">
        <v>-1.6766702756285667E-2</v>
      </c>
      <c r="AD553">
        <v>0.83639079332351685</v>
      </c>
      <c r="AE553">
        <v>-2.8059871401637793E-3</v>
      </c>
      <c r="AF553">
        <v>1</v>
      </c>
      <c r="AG553">
        <v>1</v>
      </c>
      <c r="AH553">
        <v>0.80800002813339233</v>
      </c>
      <c r="AI553">
        <v>0.89211724436179407</v>
      </c>
      <c r="AJ553">
        <v>2.9999928548932076E-2</v>
      </c>
      <c r="AK553">
        <v>-2.8059871401637793E-3</v>
      </c>
      <c r="AL553">
        <v>9.3463573587113657E-3</v>
      </c>
    </row>
    <row r="554" spans="1:38">
      <c r="A554">
        <v>55.2</v>
      </c>
      <c r="B554">
        <v>-0.84810572862625122</v>
      </c>
      <c r="C554">
        <v>0</v>
      </c>
      <c r="D554">
        <v>-1.1356884241104126</v>
      </c>
      <c r="E554">
        <v>0</v>
      </c>
      <c r="F554">
        <f t="shared" si="8"/>
        <v>1.0919158753735614</v>
      </c>
      <c r="G554">
        <v>-1.6235487535595894E-2</v>
      </c>
      <c r="H554">
        <v>-61.095921416503131</v>
      </c>
      <c r="I554">
        <v>87.341196675513913</v>
      </c>
      <c r="J554">
        <v>9.8207609616666662</v>
      </c>
      <c r="K554">
        <v>1620</v>
      </c>
      <c r="L554">
        <v>55</v>
      </c>
      <c r="M554">
        <v>0.79000002145767212</v>
      </c>
      <c r="N554">
        <v>4</v>
      </c>
      <c r="O554">
        <v>1</v>
      </c>
      <c r="P554">
        <v>4</v>
      </c>
      <c r="Q554">
        <v>27</v>
      </c>
      <c r="R554">
        <v>-0.84774243831634521</v>
      </c>
      <c r="S554">
        <v>0</v>
      </c>
      <c r="T554">
        <v>-1.1345243453979492</v>
      </c>
      <c r="U554">
        <v>0</v>
      </c>
      <c r="V554">
        <v>-0.274658203125</v>
      </c>
      <c r="W554">
        <v>5.4931640625E-2</v>
      </c>
      <c r="X554">
        <v>-0.84810572862625122</v>
      </c>
      <c r="Y554">
        <v>0</v>
      </c>
      <c r="Z554">
        <v>-1.1356884241104126</v>
      </c>
      <c r="AA554">
        <v>0</v>
      </c>
      <c r="AB554">
        <v>2.8563613891601562</v>
      </c>
      <c r="AC554">
        <v>-1.6235487535595894E-2</v>
      </c>
      <c r="AD554">
        <v>0.83479827642440796</v>
      </c>
      <c r="AE554">
        <v>-2.7461468707770109E-3</v>
      </c>
      <c r="AF554">
        <v>1</v>
      </c>
      <c r="AG554">
        <v>1</v>
      </c>
      <c r="AH554">
        <v>0.81300002336502075</v>
      </c>
      <c r="AI554">
        <v>0.90926525333827857</v>
      </c>
      <c r="AJ554">
        <v>4.9999717622995377E-2</v>
      </c>
      <c r="AK554">
        <v>-2.7461468707770109E-3</v>
      </c>
      <c r="AL554">
        <v>1.0696136663695288E-2</v>
      </c>
    </row>
    <row r="555" spans="1:38">
      <c r="A555">
        <v>55.300000000000004</v>
      </c>
      <c r="B555">
        <v>-0.84800761938095093</v>
      </c>
      <c r="C555">
        <v>0</v>
      </c>
      <c r="D555">
        <v>-1.1353739500045776</v>
      </c>
      <c r="E555">
        <v>0</v>
      </c>
      <c r="F555">
        <f t="shared" si="8"/>
        <v>1.0918875391022451</v>
      </c>
      <c r="G555">
        <v>-1.5527366660535336E-2</v>
      </c>
      <c r="H555">
        <v>-60</v>
      </c>
      <c r="I555">
        <v>92.659369846607859</v>
      </c>
      <c r="J555">
        <v>9.8207609616666662</v>
      </c>
      <c r="K555">
        <v>1620</v>
      </c>
      <c r="L555">
        <v>55</v>
      </c>
      <c r="M555">
        <v>0.79000002145767212</v>
      </c>
      <c r="N555">
        <v>4</v>
      </c>
      <c r="O555">
        <v>1</v>
      </c>
      <c r="P555">
        <v>4</v>
      </c>
      <c r="Q555">
        <v>27</v>
      </c>
      <c r="R555">
        <v>-0.84774184226989746</v>
      </c>
      <c r="S555">
        <v>0</v>
      </c>
      <c r="T555">
        <v>-1.1344051361083984</v>
      </c>
      <c r="U555">
        <v>0</v>
      </c>
      <c r="V555">
        <v>-0.2691650390625</v>
      </c>
      <c r="W555">
        <v>7.32421875E-2</v>
      </c>
      <c r="X555">
        <v>-0.84800761938095093</v>
      </c>
      <c r="Y555">
        <v>0</v>
      </c>
      <c r="Z555">
        <v>-1.1353739500045776</v>
      </c>
      <c r="AA555">
        <v>0</v>
      </c>
      <c r="AB555">
        <v>2.859217643737793</v>
      </c>
      <c r="AC555">
        <v>-1.5527366660535336E-2</v>
      </c>
      <c r="AD555">
        <v>0.8335755467414856</v>
      </c>
      <c r="AE555">
        <v>-2.6499342638999224E-3</v>
      </c>
      <c r="AF555">
        <v>1</v>
      </c>
      <c r="AG555">
        <v>1</v>
      </c>
      <c r="AH555">
        <v>0.80099999904632568</v>
      </c>
      <c r="AI555">
        <v>0.91356615956599774</v>
      </c>
      <c r="AJ555">
        <v>-0.12000023573637009</v>
      </c>
      <c r="AK555">
        <v>-2.6499342638999224E-3</v>
      </c>
      <c r="AL555">
        <v>1.2507351168852487E-2</v>
      </c>
    </row>
    <row r="556" spans="1:38">
      <c r="A556">
        <v>55.400000000000006</v>
      </c>
      <c r="B556">
        <v>-0.84793579578399658</v>
      </c>
      <c r="C556">
        <v>0</v>
      </c>
      <c r="D556">
        <v>-1.1351122856140137</v>
      </c>
      <c r="E556">
        <v>0</v>
      </c>
      <c r="F556">
        <f t="shared" si="8"/>
        <v>1.0918604387350062</v>
      </c>
      <c r="G556">
        <v>-1.4644098468124866E-2</v>
      </c>
      <c r="H556">
        <v>-60</v>
      </c>
      <c r="I556">
        <v>97.977594675778533</v>
      </c>
      <c r="J556">
        <v>9.8207609616666662</v>
      </c>
      <c r="K556">
        <v>987</v>
      </c>
      <c r="L556">
        <v>51</v>
      </c>
      <c r="M556">
        <v>0.80000001192092896</v>
      </c>
      <c r="N556">
        <v>4</v>
      </c>
      <c r="O556">
        <v>1</v>
      </c>
      <c r="P556">
        <v>4</v>
      </c>
      <c r="Q556">
        <v>16.456411361694336</v>
      </c>
      <c r="R556">
        <v>-0.8477407693862915</v>
      </c>
      <c r="S556">
        <v>0</v>
      </c>
      <c r="T556">
        <v>-1.1341668367385864</v>
      </c>
      <c r="U556">
        <v>0</v>
      </c>
      <c r="V556">
        <v>-0.2581787109375</v>
      </c>
      <c r="W556">
        <v>9.765625E-2</v>
      </c>
      <c r="X556">
        <v>-0.84793579578399658</v>
      </c>
      <c r="Y556">
        <v>0</v>
      </c>
      <c r="Z556">
        <v>-1.1351122856140137</v>
      </c>
      <c r="AA556">
        <v>0</v>
      </c>
      <c r="AB556">
        <v>2.8627865314483643</v>
      </c>
      <c r="AC556">
        <v>-1.4644098468124866E-2</v>
      </c>
      <c r="AD556">
        <v>0.83174830675125122</v>
      </c>
      <c r="AE556">
        <v>-2.8639901429414749E-3</v>
      </c>
      <c r="AF556">
        <v>1</v>
      </c>
      <c r="AG556">
        <v>1</v>
      </c>
      <c r="AH556">
        <v>0.80199998617172241</v>
      </c>
      <c r="AI556">
        <v>0.90466758277616477</v>
      </c>
      <c r="AJ556">
        <v>1.0000009089708328E-2</v>
      </c>
      <c r="AK556">
        <v>-2.8639901429414749E-3</v>
      </c>
      <c r="AL556">
        <v>1.1407510733826953E-2</v>
      </c>
    </row>
    <row r="557" spans="1:38">
      <c r="A557">
        <v>55.5</v>
      </c>
      <c r="B557">
        <v>-0.84788310527801514</v>
      </c>
      <c r="C557">
        <v>0</v>
      </c>
      <c r="D557">
        <v>-1.1348568201065063</v>
      </c>
      <c r="E557">
        <v>0</v>
      </c>
      <c r="F557">
        <f t="shared" si="8"/>
        <v>1.0918348799615807</v>
      </c>
      <c r="G557">
        <v>-1.3526695780456066E-2</v>
      </c>
      <c r="H557">
        <v>-60</v>
      </c>
      <c r="I557">
        <v>101.24156146625799</v>
      </c>
      <c r="J557">
        <v>9.8207609616666662</v>
      </c>
      <c r="K557">
        <v>-987</v>
      </c>
      <c r="L557">
        <v>51</v>
      </c>
      <c r="M557">
        <v>0.80000001192092896</v>
      </c>
      <c r="N557">
        <v>4</v>
      </c>
      <c r="O557">
        <v>1</v>
      </c>
      <c r="P557">
        <v>4</v>
      </c>
      <c r="Q557">
        <v>-6.1414480209350586</v>
      </c>
      <c r="R557">
        <v>-0.85038065910339355</v>
      </c>
      <c r="S557">
        <v>0</v>
      </c>
      <c r="T557">
        <v>-1.1327308416366577</v>
      </c>
      <c r="U557">
        <v>0</v>
      </c>
      <c r="V557">
        <v>-0.2471923828125</v>
      </c>
      <c r="W557">
        <v>9.1552734375E-2</v>
      </c>
      <c r="X557">
        <v>-0.84788310527801514</v>
      </c>
      <c r="Y557">
        <v>0</v>
      </c>
      <c r="Z557">
        <v>-1.1348568201065063</v>
      </c>
      <c r="AA557">
        <v>0</v>
      </c>
      <c r="AB557">
        <v>2.8683590888977051</v>
      </c>
      <c r="AC557">
        <v>-1.3526695780456066E-2</v>
      </c>
      <c r="AD557">
        <v>0.83007967472076416</v>
      </c>
      <c r="AE557">
        <v>-2.8405252378433943E-3</v>
      </c>
      <c r="AF557">
        <v>1</v>
      </c>
      <c r="AG557">
        <v>0</v>
      </c>
      <c r="AH557">
        <v>0.79699999094009399</v>
      </c>
      <c r="AI557">
        <v>0.89752207444829391</v>
      </c>
      <c r="AJ557">
        <v>-4.9999862909317017E-2</v>
      </c>
      <c r="AK557">
        <v>-2.8405252378433943E-3</v>
      </c>
      <c r="AL557">
        <v>1.1169120389800002E-2</v>
      </c>
    </row>
    <row r="558" spans="1:38">
      <c r="A558">
        <v>55.6</v>
      </c>
      <c r="B558">
        <v>-0.84855782985687256</v>
      </c>
      <c r="C558">
        <v>0</v>
      </c>
      <c r="D558">
        <v>-1.1342824697494507</v>
      </c>
      <c r="E558">
        <v>0</v>
      </c>
      <c r="F558">
        <f t="shared" si="8"/>
        <v>1.0918112714237522</v>
      </c>
      <c r="G558">
        <v>-1.2481142766773701E-2</v>
      </c>
      <c r="H558">
        <v>-60</v>
      </c>
      <c r="I558">
        <v>101.24156146625799</v>
      </c>
      <c r="J558">
        <v>9.8207609616666662</v>
      </c>
      <c r="K558">
        <v>-368</v>
      </c>
      <c r="L558">
        <v>51</v>
      </c>
      <c r="M558">
        <v>0.80000001192092896</v>
      </c>
      <c r="N558">
        <v>4</v>
      </c>
      <c r="O558">
        <v>1</v>
      </c>
      <c r="P558">
        <v>4</v>
      </c>
      <c r="Q558">
        <v>-6.1414480209350586</v>
      </c>
      <c r="R558">
        <v>-0.85302060842514038</v>
      </c>
      <c r="S558">
        <v>0</v>
      </c>
      <c r="T558">
        <v>-1.131294846534729</v>
      </c>
      <c r="U558">
        <v>0</v>
      </c>
      <c r="V558">
        <v>-0.2362060546875</v>
      </c>
      <c r="W558">
        <v>0.115966796875</v>
      </c>
      <c r="X558">
        <v>-0.84855782985687256</v>
      </c>
      <c r="Y558">
        <v>0</v>
      </c>
      <c r="Z558">
        <v>-1.1342824697494507</v>
      </c>
      <c r="AA558">
        <v>0</v>
      </c>
      <c r="AB558">
        <v>2.875394344329834</v>
      </c>
      <c r="AC558">
        <v>-1.2481142766773701E-2</v>
      </c>
      <c r="AD558">
        <v>0.82822412252426147</v>
      </c>
      <c r="AE558">
        <v>-2.9265475459396839E-3</v>
      </c>
      <c r="AF558">
        <v>1</v>
      </c>
      <c r="AG558">
        <v>1</v>
      </c>
      <c r="AH558">
        <v>0.79900002479553223</v>
      </c>
      <c r="AI558">
        <v>0.90019182038653045</v>
      </c>
      <c r="AJ558">
        <v>2.0000090822577477E-2</v>
      </c>
      <c r="AK558">
        <v>-2.9265475459396839E-3</v>
      </c>
      <c r="AL558">
        <v>1.124353284344437E-2</v>
      </c>
    </row>
    <row r="559" spans="1:38">
      <c r="A559">
        <v>55.7</v>
      </c>
      <c r="B559">
        <v>-0.84976351261138916</v>
      </c>
      <c r="C559">
        <v>0</v>
      </c>
      <c r="D559">
        <v>-1.1334753036499023</v>
      </c>
      <c r="E559">
        <v>0</v>
      </c>
      <c r="F559">
        <f t="shared" si="8"/>
        <v>1.091789487720183</v>
      </c>
      <c r="G559">
        <v>-1.1203069239854813E-2</v>
      </c>
      <c r="H559">
        <v>-60</v>
      </c>
      <c r="I559">
        <v>101.24156146625799</v>
      </c>
      <c r="J559">
        <v>9.8207609616666662</v>
      </c>
      <c r="K559">
        <v>-368</v>
      </c>
      <c r="L559">
        <v>54</v>
      </c>
      <c r="M559">
        <v>0.8399999737739563</v>
      </c>
      <c r="N559">
        <v>4</v>
      </c>
      <c r="O559">
        <v>1</v>
      </c>
      <c r="P559">
        <v>4</v>
      </c>
      <c r="Q559">
        <v>-6.1414480209350586</v>
      </c>
      <c r="R559">
        <v>-0.85301965475082397</v>
      </c>
      <c r="S559">
        <v>0</v>
      </c>
      <c r="T559">
        <v>-1.1310564279556274</v>
      </c>
      <c r="U559">
        <v>0</v>
      </c>
      <c r="V559">
        <v>-0.2252197265625</v>
      </c>
      <c r="W559">
        <v>0.103759765625</v>
      </c>
      <c r="X559">
        <v>-0.84976351261138916</v>
      </c>
      <c r="Y559">
        <v>0</v>
      </c>
      <c r="Z559">
        <v>-1.1334753036499023</v>
      </c>
      <c r="AA559">
        <v>0</v>
      </c>
      <c r="AB559">
        <v>2.8834969997406006</v>
      </c>
      <c r="AC559">
        <v>-1.1203069239854813E-2</v>
      </c>
      <c r="AD559">
        <v>0.82658487558364868</v>
      </c>
      <c r="AE559">
        <v>-2.8847274370491505E-3</v>
      </c>
      <c r="AF559">
        <v>1</v>
      </c>
      <c r="AG559">
        <v>1</v>
      </c>
      <c r="AH559">
        <v>0.79799997806549072</v>
      </c>
      <c r="AI559">
        <v>0.90099924218886351</v>
      </c>
      <c r="AJ559">
        <v>-1.000024750828743E-2</v>
      </c>
      <c r="AK559">
        <v>-2.8847274370491505E-3</v>
      </c>
      <c r="AL559">
        <v>1.1444362680374631E-2</v>
      </c>
    </row>
    <row r="560" spans="1:38">
      <c r="A560">
        <v>55.800000000000004</v>
      </c>
      <c r="B560">
        <v>-0.85064315795898438</v>
      </c>
      <c r="C560">
        <v>0</v>
      </c>
      <c r="D560">
        <v>-1.1328219175338745</v>
      </c>
      <c r="E560">
        <v>0</v>
      </c>
      <c r="F560">
        <f t="shared" si="8"/>
        <v>1.0917699346757266</v>
      </c>
      <c r="G560">
        <v>-1.0059175081551075E-2</v>
      </c>
      <c r="H560">
        <v>-60</v>
      </c>
      <c r="I560">
        <v>101.24156146625799</v>
      </c>
      <c r="J560">
        <v>9.8207609616666662</v>
      </c>
      <c r="K560">
        <v>-368</v>
      </c>
      <c r="L560">
        <v>54</v>
      </c>
      <c r="M560">
        <v>0.8399999737739563</v>
      </c>
      <c r="N560">
        <v>4</v>
      </c>
      <c r="O560">
        <v>1</v>
      </c>
      <c r="P560">
        <v>4</v>
      </c>
      <c r="Q560">
        <v>-6.1414480209350586</v>
      </c>
      <c r="R560">
        <v>-0.85037821531295776</v>
      </c>
      <c r="S560">
        <v>0</v>
      </c>
      <c r="T560">
        <v>-1.1321350336074829</v>
      </c>
      <c r="U560">
        <v>0</v>
      </c>
      <c r="V560">
        <v>-0.2197265625</v>
      </c>
      <c r="W560">
        <v>7.9345703125E-2</v>
      </c>
      <c r="X560">
        <v>-0.85064315795898438</v>
      </c>
      <c r="Y560">
        <v>0</v>
      </c>
      <c r="Z560">
        <v>-1.1328219175338745</v>
      </c>
      <c r="AA560">
        <v>0</v>
      </c>
      <c r="AB560">
        <v>2.892378568649292</v>
      </c>
      <c r="AC560">
        <v>-1.0059175081551075E-2</v>
      </c>
      <c r="AD560">
        <v>0.82498151063919067</v>
      </c>
      <c r="AE560">
        <v>-2.8977068141102791E-3</v>
      </c>
      <c r="AF560">
        <v>1</v>
      </c>
      <c r="AG560">
        <v>1</v>
      </c>
      <c r="AH560">
        <v>0.79699999094009399</v>
      </c>
      <c r="AI560">
        <v>0.90033392561770909</v>
      </c>
      <c r="AJ560">
        <v>-9.9997809156775475E-3</v>
      </c>
      <c r="AK560">
        <v>-2.8977068141102791E-3</v>
      </c>
      <c r="AL560">
        <v>1.1481548297512689E-2</v>
      </c>
    </row>
    <row r="561" spans="1:38">
      <c r="A561">
        <v>55.900000000000006</v>
      </c>
      <c r="B561">
        <v>-0.85057157278060913</v>
      </c>
      <c r="C561">
        <v>0</v>
      </c>
      <c r="D561">
        <v>-1.1326363086700439</v>
      </c>
      <c r="E561">
        <v>0</v>
      </c>
      <c r="F561">
        <f t="shared" si="8"/>
        <v>1.0917523781032059</v>
      </c>
      <c r="G561">
        <v>-9.1695850715041161E-3</v>
      </c>
      <c r="H561">
        <v>-60</v>
      </c>
      <c r="I561">
        <v>101.08290803302431</v>
      </c>
      <c r="J561">
        <v>9.8207609616666662</v>
      </c>
      <c r="K561">
        <v>-368</v>
      </c>
      <c r="L561">
        <v>58</v>
      </c>
      <c r="M561">
        <v>0.92000001668930054</v>
      </c>
      <c r="N561">
        <v>4</v>
      </c>
      <c r="O561">
        <v>1</v>
      </c>
      <c r="P561">
        <v>4</v>
      </c>
      <c r="Q561">
        <v>-4.7665977478027344</v>
      </c>
      <c r="R561">
        <v>-0.84745949506759644</v>
      </c>
      <c r="S561">
        <v>0</v>
      </c>
      <c r="T561">
        <v>-1.125462532043457</v>
      </c>
      <c r="U561">
        <v>0</v>
      </c>
      <c r="V561">
        <v>-0.208740234375</v>
      </c>
      <c r="W561">
        <v>5.4931640625E-2</v>
      </c>
      <c r="X561">
        <v>-0.85057157278060913</v>
      </c>
      <c r="Y561">
        <v>0</v>
      </c>
      <c r="Z561">
        <v>-1.1326363086700439</v>
      </c>
      <c r="AA561">
        <v>0</v>
      </c>
      <c r="AB561">
        <v>2.9003448486328125</v>
      </c>
      <c r="AC561">
        <v>-9.1695850715041161E-3</v>
      </c>
      <c r="AD561">
        <v>0.82341194152832031</v>
      </c>
      <c r="AE561">
        <v>-2.9106615111231804E-3</v>
      </c>
      <c r="AF561">
        <v>1</v>
      </c>
      <c r="AG561">
        <v>1</v>
      </c>
      <c r="AH561">
        <v>0.79400002956390381</v>
      </c>
      <c r="AI561">
        <v>0.8972870667879892</v>
      </c>
      <c r="AJ561">
        <v>-2.9999909922480583E-2</v>
      </c>
      <c r="AK561">
        <v>-2.9106615111231804E-3</v>
      </c>
      <c r="AL561">
        <v>1.1476337469342845E-2</v>
      </c>
    </row>
    <row r="562" spans="1:38">
      <c r="A562">
        <v>56</v>
      </c>
      <c r="B562">
        <v>-0.84973084926605225</v>
      </c>
      <c r="C562">
        <v>0</v>
      </c>
      <c r="D562">
        <v>-1.1306983232498169</v>
      </c>
      <c r="E562">
        <v>0</v>
      </c>
      <c r="F562">
        <f t="shared" si="8"/>
        <v>1.0917363741581521</v>
      </c>
      <c r="G562">
        <v>-8.5317697376012802E-3</v>
      </c>
      <c r="H562">
        <v>-60</v>
      </c>
      <c r="I562">
        <v>94.50309826344828</v>
      </c>
      <c r="J562">
        <v>9.8207609616666662</v>
      </c>
      <c r="K562">
        <v>285</v>
      </c>
      <c r="L562">
        <v>58</v>
      </c>
      <c r="M562">
        <v>0.92000001668930054</v>
      </c>
      <c r="N562">
        <v>4</v>
      </c>
      <c r="O562">
        <v>1</v>
      </c>
      <c r="P562">
        <v>4</v>
      </c>
      <c r="Q562">
        <v>24.47947883605957</v>
      </c>
      <c r="R562">
        <v>-0.84454160928726196</v>
      </c>
      <c r="S562">
        <v>0</v>
      </c>
      <c r="T562">
        <v>-1.1190284490585327</v>
      </c>
      <c r="U562">
        <v>0</v>
      </c>
      <c r="V562">
        <v>-0.208740234375</v>
      </c>
      <c r="W562">
        <v>0</v>
      </c>
      <c r="X562">
        <v>-0.84973084926605225</v>
      </c>
      <c r="Y562">
        <v>0</v>
      </c>
      <c r="Z562">
        <v>-1.1306983232498169</v>
      </c>
      <c r="AA562">
        <v>0</v>
      </c>
      <c r="AB562">
        <v>2.9091269969940186</v>
      </c>
      <c r="AC562">
        <v>-8.5317697376012802E-3</v>
      </c>
      <c r="AD562">
        <v>0.82176214456558228</v>
      </c>
      <c r="AE562">
        <v>-2.9600744601339102E-3</v>
      </c>
      <c r="AF562">
        <v>1</v>
      </c>
      <c r="AG562">
        <v>1</v>
      </c>
      <c r="AH562">
        <v>0.79600000381469727</v>
      </c>
      <c r="AI562">
        <v>0.89179105555275995</v>
      </c>
      <c r="AJ562">
        <v>1.9999705255031586E-2</v>
      </c>
      <c r="AK562">
        <v>-2.9600744601339102E-3</v>
      </c>
      <c r="AL562">
        <v>1.0643450193118187E-2</v>
      </c>
    </row>
    <row r="563" spans="1:38">
      <c r="A563">
        <v>56.1</v>
      </c>
      <c r="B563">
        <v>-0.84832894802093506</v>
      </c>
      <c r="C563">
        <v>0</v>
      </c>
      <c r="D563">
        <v>-1.1275455951690674</v>
      </c>
      <c r="E563">
        <v>0</v>
      </c>
      <c r="F563">
        <f t="shared" si="8"/>
        <v>1.0917214834108577</v>
      </c>
      <c r="G563">
        <v>-8.4468778222799301E-3</v>
      </c>
      <c r="H563">
        <v>-71.549387922239092</v>
      </c>
      <c r="I563">
        <v>79.003712235262782</v>
      </c>
      <c r="J563">
        <v>9.8207609616666662</v>
      </c>
      <c r="K563">
        <v>1468</v>
      </c>
      <c r="L563">
        <v>58</v>
      </c>
      <c r="M563">
        <v>0.92000001668930054</v>
      </c>
      <c r="N563">
        <v>4</v>
      </c>
      <c r="O563">
        <v>1</v>
      </c>
      <c r="P563">
        <v>4</v>
      </c>
      <c r="Q563">
        <v>27</v>
      </c>
      <c r="R563">
        <v>-0.84454160928726196</v>
      </c>
      <c r="S563">
        <v>0</v>
      </c>
      <c r="T563">
        <v>-1.1190284490585327</v>
      </c>
      <c r="U563">
        <v>0</v>
      </c>
      <c r="V563">
        <v>-0.208740234375</v>
      </c>
      <c r="W563">
        <v>0</v>
      </c>
      <c r="X563">
        <v>-0.84832894802093506</v>
      </c>
      <c r="Y563">
        <v>0</v>
      </c>
      <c r="Z563">
        <v>-1.1275455951690674</v>
      </c>
      <c r="AA563">
        <v>0</v>
      </c>
      <c r="AB563">
        <v>2.9155364036560059</v>
      </c>
      <c r="AC563">
        <v>-8.4468778222799301E-3</v>
      </c>
      <c r="AD563">
        <v>0.82031708955764771</v>
      </c>
      <c r="AE563">
        <v>-2.9181940481066704E-3</v>
      </c>
      <c r="AF563">
        <v>1</v>
      </c>
      <c r="AG563">
        <v>1</v>
      </c>
      <c r="AH563">
        <v>0.79699999094009399</v>
      </c>
      <c r="AI563">
        <v>0.88260551901962414</v>
      </c>
      <c r="AJ563">
        <v>9.9999615922570229E-3</v>
      </c>
      <c r="AK563">
        <v>-2.9181940481066704E-3</v>
      </c>
      <c r="AL563">
        <v>9.5117253421699299E-3</v>
      </c>
    </row>
    <row r="564" spans="1:38">
      <c r="A564">
        <v>56.2</v>
      </c>
      <c r="B564">
        <v>-0.8473057746887207</v>
      </c>
      <c r="C564">
        <v>0</v>
      </c>
      <c r="D564">
        <v>-1.1252446174621582</v>
      </c>
      <c r="E564">
        <v>0</v>
      </c>
      <c r="F564">
        <f t="shared" si="8"/>
        <v>1.0917067408279064</v>
      </c>
      <c r="G564">
        <v>-8.3628306165337563E-3</v>
      </c>
      <c r="H564">
        <v>-71.551849123479613</v>
      </c>
      <c r="I564">
        <v>79.001749228346753</v>
      </c>
      <c r="J564">
        <v>9.8207609616666662</v>
      </c>
      <c r="K564">
        <v>1620</v>
      </c>
      <c r="L564">
        <v>51</v>
      </c>
      <c r="M564">
        <v>0.93000000715255737</v>
      </c>
      <c r="N564">
        <v>4</v>
      </c>
      <c r="O564">
        <v>1</v>
      </c>
      <c r="P564">
        <v>4</v>
      </c>
      <c r="Q564">
        <v>27</v>
      </c>
      <c r="R564">
        <v>-0.84718257188796997</v>
      </c>
      <c r="S564">
        <v>0</v>
      </c>
      <c r="T564">
        <v>-1.117830753326416</v>
      </c>
      <c r="U564">
        <v>0</v>
      </c>
      <c r="V564">
        <v>-0.208740234375</v>
      </c>
      <c r="W564">
        <v>0</v>
      </c>
      <c r="X564">
        <v>-0.8473057746887207</v>
      </c>
      <c r="Y564">
        <v>0</v>
      </c>
      <c r="Z564">
        <v>-1.1252446174621582</v>
      </c>
      <c r="AA564">
        <v>0</v>
      </c>
      <c r="AB564">
        <v>2.9202144145965576</v>
      </c>
      <c r="AC564">
        <v>-8.3628306165337563E-3</v>
      </c>
      <c r="AD564">
        <v>0.81900918483734131</v>
      </c>
      <c r="AE564">
        <v>-2.8946301899850368E-3</v>
      </c>
      <c r="AF564">
        <v>1</v>
      </c>
      <c r="AG564">
        <v>1</v>
      </c>
      <c r="AH564">
        <v>0.79400002956390381</v>
      </c>
      <c r="AI564">
        <v>0.897738730960841</v>
      </c>
      <c r="AJ564">
        <v>-2.9999909922480583E-2</v>
      </c>
      <c r="AK564">
        <v>-2.8946301899850368E-3</v>
      </c>
      <c r="AL564">
        <v>1.1526522377437565E-2</v>
      </c>
    </row>
    <row r="565" spans="1:38">
      <c r="A565">
        <v>56.300000000000004</v>
      </c>
      <c r="B565">
        <v>-0.84727245569229126</v>
      </c>
      <c r="C565">
        <v>0</v>
      </c>
      <c r="D565">
        <v>-1.1232417821884155</v>
      </c>
      <c r="E565">
        <v>0</v>
      </c>
      <c r="F565">
        <f t="shared" si="8"/>
        <v>1.0916921449350019</v>
      </c>
      <c r="G565">
        <v>-8.2796188071370125E-3</v>
      </c>
      <c r="H565">
        <v>-71.554310324720149</v>
      </c>
      <c r="I565">
        <v>78.999786221430725</v>
      </c>
      <c r="J565">
        <v>9.8207609616666662</v>
      </c>
      <c r="K565">
        <v>1620</v>
      </c>
      <c r="L565">
        <v>51</v>
      </c>
      <c r="M565">
        <v>0.93000000715255737</v>
      </c>
      <c r="N565">
        <v>4</v>
      </c>
      <c r="O565">
        <v>1</v>
      </c>
      <c r="P565">
        <v>4</v>
      </c>
      <c r="Q565">
        <v>27</v>
      </c>
      <c r="R565">
        <v>-0.8442651629447937</v>
      </c>
      <c r="S565">
        <v>0</v>
      </c>
      <c r="T565">
        <v>-1.1115157604217529</v>
      </c>
      <c r="U565">
        <v>0</v>
      </c>
      <c r="V565">
        <v>-0.2142333984375</v>
      </c>
      <c r="W565">
        <v>-4.2724609375E-2</v>
      </c>
      <c r="X565">
        <v>-0.84727245569229126</v>
      </c>
      <c r="Y565">
        <v>0</v>
      </c>
      <c r="Z565">
        <v>-1.1232417821884155</v>
      </c>
      <c r="AA565">
        <v>0</v>
      </c>
      <c r="AB565">
        <v>2.9236288070678711</v>
      </c>
      <c r="AC565">
        <v>-8.2796188071370125E-3</v>
      </c>
      <c r="AD565">
        <v>0.81760638952255249</v>
      </c>
      <c r="AE565">
        <v>-2.944072475656867E-3</v>
      </c>
      <c r="AF565">
        <v>1</v>
      </c>
      <c r="AG565">
        <v>0</v>
      </c>
      <c r="AH565">
        <v>0.79699999094009399</v>
      </c>
      <c r="AI565">
        <v>0.9019095427034074</v>
      </c>
      <c r="AJ565">
        <v>2.9999705031514168E-2</v>
      </c>
      <c r="AK565">
        <v>-2.944072475656867E-3</v>
      </c>
      <c r="AL565">
        <v>1.1656616862590341E-2</v>
      </c>
    </row>
    <row r="566" spans="1:38">
      <c r="A566">
        <v>56.400000000000006</v>
      </c>
      <c r="B566">
        <v>-0.84646004438400269</v>
      </c>
      <c r="C566">
        <v>0</v>
      </c>
      <c r="D566">
        <v>-1.1200739145278931</v>
      </c>
      <c r="E566">
        <v>0</v>
      </c>
      <c r="F566">
        <f t="shared" si="8"/>
        <v>1.0916776942741024</v>
      </c>
      <c r="G566">
        <v>-8.6223511025309563E-3</v>
      </c>
      <c r="H566">
        <v>-81.398122170538358</v>
      </c>
      <c r="I566">
        <v>71.148550647830831</v>
      </c>
      <c r="J566">
        <v>9.8207609616666662</v>
      </c>
      <c r="K566">
        <v>1620</v>
      </c>
      <c r="L566">
        <v>47</v>
      </c>
      <c r="M566">
        <v>0.82999998331069946</v>
      </c>
      <c r="N566">
        <v>4</v>
      </c>
      <c r="O566">
        <v>1</v>
      </c>
      <c r="P566">
        <v>4</v>
      </c>
      <c r="Q566">
        <v>27</v>
      </c>
      <c r="R566">
        <v>-0.84426558017730713</v>
      </c>
      <c r="S566">
        <v>0</v>
      </c>
      <c r="T566">
        <v>-1.1116349697113037</v>
      </c>
      <c r="U566">
        <v>0</v>
      </c>
      <c r="V566">
        <v>-0.2197265625</v>
      </c>
      <c r="W566">
        <v>-9.1552734375E-2</v>
      </c>
      <c r="X566">
        <v>-0.84646004438400269</v>
      </c>
      <c r="Y566">
        <v>0</v>
      </c>
      <c r="Z566">
        <v>-1.1200739145278931</v>
      </c>
      <c r="AA566">
        <v>0</v>
      </c>
      <c r="AB566">
        <v>2.9246366024017334</v>
      </c>
      <c r="AC566">
        <v>-8.6223511025309563E-3</v>
      </c>
      <c r="AD566">
        <v>0.81645047664642334</v>
      </c>
      <c r="AE566">
        <v>-2.8839805163443089E-3</v>
      </c>
      <c r="AF566">
        <v>1</v>
      </c>
      <c r="AG566">
        <v>1</v>
      </c>
      <c r="AH566">
        <v>0.78899997472763062</v>
      </c>
      <c r="AI566">
        <v>0.89310082197131135</v>
      </c>
      <c r="AJ566">
        <v>-7.9999908804893494E-2</v>
      </c>
      <c r="AK566">
        <v>-2.8839805163443089E-3</v>
      </c>
      <c r="AL566">
        <v>1.1566760804853415E-2</v>
      </c>
    </row>
    <row r="567" spans="1:38">
      <c r="A567">
        <v>56.5</v>
      </c>
      <c r="B567">
        <v>-0.84586721658706665</v>
      </c>
      <c r="C567">
        <v>0</v>
      </c>
      <c r="D567">
        <v>-1.1177940368652344</v>
      </c>
      <c r="E567">
        <v>0</v>
      </c>
      <c r="F567">
        <f t="shared" si="8"/>
        <v>1.0916626454325022</v>
      </c>
      <c r="G567">
        <v>-9.4475187361240387E-3</v>
      </c>
      <c r="H567">
        <v>-81.398122170538358</v>
      </c>
      <c r="I567">
        <v>71.148550647830831</v>
      </c>
      <c r="J567">
        <v>9.8207609616666662</v>
      </c>
      <c r="K567">
        <v>1620</v>
      </c>
      <c r="L567">
        <v>47</v>
      </c>
      <c r="M567">
        <v>0.82999998331069946</v>
      </c>
      <c r="N567">
        <v>4</v>
      </c>
      <c r="O567">
        <v>1</v>
      </c>
      <c r="P567">
        <v>4</v>
      </c>
      <c r="Q567">
        <v>27</v>
      </c>
      <c r="R567">
        <v>-0.84426653385162354</v>
      </c>
      <c r="S567">
        <v>0</v>
      </c>
      <c r="T567">
        <v>-1.1118732690811157</v>
      </c>
      <c r="U567">
        <v>0</v>
      </c>
      <c r="V567">
        <v>-0.230712890625</v>
      </c>
      <c r="W567">
        <v>-0.103759765625</v>
      </c>
      <c r="X567">
        <v>-0.84586721658706665</v>
      </c>
      <c r="Y567">
        <v>0</v>
      </c>
      <c r="Z567">
        <v>-1.1177940368652344</v>
      </c>
      <c r="AA567">
        <v>0</v>
      </c>
      <c r="AB567">
        <v>2.9238882064819336</v>
      </c>
      <c r="AC567">
        <v>-9.4475187361240387E-3</v>
      </c>
      <c r="AD567">
        <v>0.81491070985794067</v>
      </c>
      <c r="AE567">
        <v>-3.0246456153690815E-3</v>
      </c>
      <c r="AF567">
        <v>1</v>
      </c>
      <c r="AG567">
        <v>1</v>
      </c>
      <c r="AH567">
        <v>0.78799998760223389</v>
      </c>
      <c r="AI567">
        <v>0.88656986576368779</v>
      </c>
      <c r="AJ567">
        <v>-9.9997473880648613E-3</v>
      </c>
      <c r="AK567">
        <v>-3.0246456153690815E-3</v>
      </c>
      <c r="AL567">
        <v>1.0952208684606113E-2</v>
      </c>
    </row>
    <row r="568" spans="1:38">
      <c r="A568">
        <v>56.6</v>
      </c>
      <c r="B568">
        <v>-0.84543478488922119</v>
      </c>
      <c r="C568">
        <v>0</v>
      </c>
      <c r="D568">
        <v>-1.116194486618042</v>
      </c>
      <c r="E568">
        <v>0</v>
      </c>
      <c r="F568">
        <f t="shared" si="8"/>
        <v>1.0916461564016933</v>
      </c>
      <c r="G568">
        <v>-1.0385937057435513E-2</v>
      </c>
      <c r="H568">
        <v>-81.398122170538358</v>
      </c>
      <c r="I568">
        <v>71.148550647830831</v>
      </c>
      <c r="J568">
        <v>9.8207609616666662</v>
      </c>
      <c r="K568">
        <v>1620</v>
      </c>
      <c r="L568">
        <v>47</v>
      </c>
      <c r="M568">
        <v>0.82999998331069946</v>
      </c>
      <c r="N568">
        <v>4</v>
      </c>
      <c r="O568">
        <v>1</v>
      </c>
      <c r="P568">
        <v>4</v>
      </c>
      <c r="Q568">
        <v>27</v>
      </c>
      <c r="R568">
        <v>-0.84690845012664795</v>
      </c>
      <c r="S568">
        <v>0</v>
      </c>
      <c r="T568">
        <v>-1.1109139919281006</v>
      </c>
      <c r="U568">
        <v>0</v>
      </c>
      <c r="V568">
        <v>-0.24169921875</v>
      </c>
      <c r="W568">
        <v>-0.103759765625</v>
      </c>
      <c r="X568">
        <v>-0.84543478488922119</v>
      </c>
      <c r="Y568">
        <v>0</v>
      </c>
      <c r="Z568">
        <v>-1.116194486618042</v>
      </c>
      <c r="AA568">
        <v>0</v>
      </c>
      <c r="AB568">
        <v>2.9203739166259766</v>
      </c>
      <c r="AC568">
        <v>-1.0385937057435513E-2</v>
      </c>
      <c r="AD568">
        <v>0.81340122222900391</v>
      </c>
      <c r="AE568">
        <v>-3.0373688787221909E-3</v>
      </c>
      <c r="AF568">
        <v>1</v>
      </c>
      <c r="AG568">
        <v>1</v>
      </c>
      <c r="AH568">
        <v>0.7850000262260437</v>
      </c>
      <c r="AI568">
        <v>0.88867264097048171</v>
      </c>
      <c r="AJ568">
        <v>-2.9999876394867897E-2</v>
      </c>
      <c r="AK568">
        <v>-3.0373688787221909E-3</v>
      </c>
      <c r="AL568">
        <v>1.1519179416048742E-2</v>
      </c>
    </row>
    <row r="569" spans="1:38">
      <c r="A569">
        <v>56.7</v>
      </c>
      <c r="B569">
        <v>-0.84583288431167603</v>
      </c>
      <c r="C569">
        <v>0</v>
      </c>
      <c r="D569">
        <v>-1.1147679090499878</v>
      </c>
      <c r="E569">
        <v>0</v>
      </c>
      <c r="F569">
        <f t="shared" si="8"/>
        <v>1.0916280295219376</v>
      </c>
      <c r="G569">
        <v>-1.1315018869936466E-2</v>
      </c>
      <c r="H569">
        <v>-81.398122170538358</v>
      </c>
      <c r="I569">
        <v>71.148550647830831</v>
      </c>
      <c r="J569">
        <v>9.8207609616666662</v>
      </c>
      <c r="K569">
        <v>1620</v>
      </c>
      <c r="L569">
        <v>38</v>
      </c>
      <c r="M569">
        <v>0.86000001430511475</v>
      </c>
      <c r="N569">
        <v>4</v>
      </c>
      <c r="O569">
        <v>1</v>
      </c>
      <c r="P569">
        <v>4</v>
      </c>
      <c r="Q569">
        <v>27</v>
      </c>
      <c r="R569">
        <v>-0.84691005945205688</v>
      </c>
      <c r="S569">
        <v>0</v>
      </c>
      <c r="T569">
        <v>-1.1112715005874634</v>
      </c>
      <c r="U569">
        <v>0</v>
      </c>
      <c r="V569">
        <v>-0.2581787109375</v>
      </c>
      <c r="W569">
        <v>-0.10986328125</v>
      </c>
      <c r="X569">
        <v>-0.84583288431167603</v>
      </c>
      <c r="Y569">
        <v>0</v>
      </c>
      <c r="Z569">
        <v>-1.1147679090499878</v>
      </c>
      <c r="AA569">
        <v>0</v>
      </c>
      <c r="AB569">
        <v>2.9148409366607666</v>
      </c>
      <c r="AC569">
        <v>-1.1315018869936466E-2</v>
      </c>
      <c r="AD569">
        <v>0.81180816888809204</v>
      </c>
      <c r="AE569">
        <v>-3.0865503940731287E-3</v>
      </c>
      <c r="AF569">
        <v>1</v>
      </c>
      <c r="AG569">
        <v>1</v>
      </c>
      <c r="AH569">
        <v>0.78200000524520874</v>
      </c>
      <c r="AI569">
        <v>0.88909931849449797</v>
      </c>
      <c r="AJ569">
        <v>-3.0000261962413788E-2</v>
      </c>
      <c r="AK569">
        <v>-3.0865503940731287E-3</v>
      </c>
      <c r="AL569">
        <v>1.1899923694365544E-2</v>
      </c>
    </row>
    <row r="570" spans="1:38">
      <c r="A570">
        <v>56.800000000000004</v>
      </c>
      <c r="B570">
        <v>-0.84612387418746948</v>
      </c>
      <c r="C570">
        <v>0</v>
      </c>
      <c r="D570">
        <v>-1.113823413848877</v>
      </c>
      <c r="E570">
        <v>0</v>
      </c>
      <c r="F570">
        <f t="shared" si="8"/>
        <v>1.091608281088517</v>
      </c>
      <c r="G570">
        <v>-1.2295586057007313E-2</v>
      </c>
      <c r="H570">
        <v>-81.398122170538358</v>
      </c>
      <c r="I570">
        <v>71.148550647830831</v>
      </c>
      <c r="J570">
        <v>9.8207609616666662</v>
      </c>
      <c r="K570">
        <v>1620</v>
      </c>
      <c r="L570">
        <v>38</v>
      </c>
      <c r="M570">
        <v>0.86000001430511475</v>
      </c>
      <c r="N570">
        <v>4</v>
      </c>
      <c r="O570">
        <v>1</v>
      </c>
      <c r="P570">
        <v>4</v>
      </c>
      <c r="Q570">
        <v>27</v>
      </c>
      <c r="R570">
        <v>-0.84663313627243042</v>
      </c>
      <c r="S570">
        <v>0</v>
      </c>
      <c r="T570">
        <v>-1.1036397218704224</v>
      </c>
      <c r="U570">
        <v>0</v>
      </c>
      <c r="V570">
        <v>-0.2581787109375</v>
      </c>
      <c r="W570">
        <v>-0.10986328125</v>
      </c>
      <c r="X570">
        <v>-0.84612387418746948</v>
      </c>
      <c r="Y570">
        <v>0</v>
      </c>
      <c r="Z570">
        <v>-1.113823413848877</v>
      </c>
      <c r="AA570">
        <v>0</v>
      </c>
      <c r="AB570">
        <v>2.9063506126403809</v>
      </c>
      <c r="AC570">
        <v>-1.2295586057007313E-2</v>
      </c>
      <c r="AD570">
        <v>0.81013613939285278</v>
      </c>
      <c r="AE570">
        <v>-3.1356432009488344E-3</v>
      </c>
      <c r="AF570">
        <v>1</v>
      </c>
      <c r="AG570">
        <v>1</v>
      </c>
      <c r="AH570">
        <v>0.77999997138977051</v>
      </c>
      <c r="AI570">
        <v>0.88830053019491528</v>
      </c>
      <c r="AJ570">
        <v>-2.0000051707029343E-2</v>
      </c>
      <c r="AK570">
        <v>-3.1356432009488344E-3</v>
      </c>
      <c r="AL570">
        <v>1.2033395422793802E-2</v>
      </c>
    </row>
    <row r="571" spans="1:38">
      <c r="A571">
        <v>56.900000000000006</v>
      </c>
      <c r="B571">
        <v>-0.84626144170761108</v>
      </c>
      <c r="C571">
        <v>0</v>
      </c>
      <c r="D571">
        <v>-1.1110721826553345</v>
      </c>
      <c r="E571">
        <v>0</v>
      </c>
      <c r="F571">
        <f t="shared" si="8"/>
        <v>1.0915868212425013</v>
      </c>
      <c r="G571">
        <v>-1.3266396708786488E-2</v>
      </c>
      <c r="H571">
        <v>-81.398122170538358</v>
      </c>
      <c r="I571">
        <v>71.148550647830831</v>
      </c>
      <c r="J571">
        <v>9.8207609616666662</v>
      </c>
      <c r="K571">
        <v>1620</v>
      </c>
      <c r="L571">
        <v>36</v>
      </c>
      <c r="M571">
        <v>0.80000001192092896</v>
      </c>
      <c r="N571">
        <v>4</v>
      </c>
      <c r="O571">
        <v>1</v>
      </c>
      <c r="P571">
        <v>4</v>
      </c>
      <c r="Q571">
        <v>27</v>
      </c>
      <c r="R571">
        <v>-0.84635734558105469</v>
      </c>
      <c r="S571">
        <v>0</v>
      </c>
      <c r="T571">
        <v>-1.0962462425231934</v>
      </c>
      <c r="U571">
        <v>0</v>
      </c>
      <c r="V571">
        <v>-0.2691650390625</v>
      </c>
      <c r="W571">
        <v>-8.544921875E-2</v>
      </c>
      <c r="X571">
        <v>-0.84626144170761108</v>
      </c>
      <c r="Y571">
        <v>0</v>
      </c>
      <c r="Z571">
        <v>-1.1110721826553345</v>
      </c>
      <c r="AA571">
        <v>0</v>
      </c>
      <c r="AB571">
        <v>2.9001541137695312</v>
      </c>
      <c r="AC571">
        <v>-1.3266396708786488E-2</v>
      </c>
      <c r="AD571">
        <v>0.80844575166702271</v>
      </c>
      <c r="AE571">
        <v>-3.1664050184190273E-3</v>
      </c>
      <c r="AF571">
        <v>1</v>
      </c>
      <c r="AG571">
        <v>1</v>
      </c>
      <c r="AH571">
        <v>0.77899998426437378</v>
      </c>
      <c r="AI571">
        <v>0.88545835853562771</v>
      </c>
      <c r="AJ571">
        <v>-9.9997138604521751E-3</v>
      </c>
      <c r="AK571">
        <v>-3.1664050184190273E-3</v>
      </c>
      <c r="AL571">
        <v>1.1828708252361486E-2</v>
      </c>
    </row>
    <row r="572" spans="1:38">
      <c r="A572">
        <v>57</v>
      </c>
      <c r="B572">
        <v>-0.84628736972808838</v>
      </c>
      <c r="C572">
        <v>0</v>
      </c>
      <c r="D572">
        <v>-1.1070668697357178</v>
      </c>
      <c r="E572">
        <v>0</v>
      </c>
      <c r="F572">
        <f t="shared" si="8"/>
        <v>1.0915636670122568</v>
      </c>
      <c r="G572">
        <v>-1.3984625227749348E-2</v>
      </c>
      <c r="H572">
        <v>-81.398122170538358</v>
      </c>
      <c r="I572">
        <v>71.148550647830831</v>
      </c>
      <c r="J572">
        <v>9.8207609616666662</v>
      </c>
      <c r="K572">
        <v>1620</v>
      </c>
      <c r="L572">
        <v>36</v>
      </c>
      <c r="M572">
        <v>0.80000001192092896</v>
      </c>
      <c r="N572">
        <v>4</v>
      </c>
      <c r="O572">
        <v>1</v>
      </c>
      <c r="P572">
        <v>4</v>
      </c>
      <c r="Q572">
        <v>27</v>
      </c>
      <c r="R572">
        <v>-0.84344005584716797</v>
      </c>
      <c r="S572">
        <v>0</v>
      </c>
      <c r="T572">
        <v>-1.0899313688278198</v>
      </c>
      <c r="U572">
        <v>0</v>
      </c>
      <c r="V572">
        <v>-0.274658203125</v>
      </c>
      <c r="W572">
        <v>-8.544921875E-2</v>
      </c>
      <c r="X572">
        <v>-0.84628736972808838</v>
      </c>
      <c r="Y572">
        <v>0</v>
      </c>
      <c r="Z572">
        <v>-1.1070668697357178</v>
      </c>
      <c r="AA572">
        <v>0</v>
      </c>
      <c r="AB572">
        <v>2.8926637172698975</v>
      </c>
      <c r="AC572">
        <v>-1.3984625227749348E-2</v>
      </c>
      <c r="AD572">
        <v>0.80679404735565186</v>
      </c>
      <c r="AE572">
        <v>-3.1788696069270372E-3</v>
      </c>
      <c r="AF572">
        <v>1</v>
      </c>
      <c r="AG572">
        <v>1</v>
      </c>
      <c r="AH572">
        <v>0.7850000262260437</v>
      </c>
      <c r="AI572">
        <v>0.88111195262008835</v>
      </c>
      <c r="AJ572">
        <v>6.0000158846378326E-2</v>
      </c>
      <c r="AK572">
        <v>-3.1788696069270372E-3</v>
      </c>
      <c r="AL572">
        <v>1.0679102932671602E-2</v>
      </c>
    </row>
    <row r="573" spans="1:38">
      <c r="A573">
        <v>57.1</v>
      </c>
      <c r="B573">
        <v>-0.84551817178726196</v>
      </c>
      <c r="C573">
        <v>0</v>
      </c>
      <c r="D573">
        <v>-1.1024376153945923</v>
      </c>
      <c r="E573">
        <v>0</v>
      </c>
      <c r="F573">
        <f t="shared" si="8"/>
        <v>1.0915392592367688</v>
      </c>
      <c r="G573">
        <v>-1.4695706777274609E-2</v>
      </c>
      <c r="H573">
        <v>-81.398122170538358</v>
      </c>
      <c r="I573">
        <v>71.148550647830831</v>
      </c>
      <c r="J573">
        <v>9.8207609616666662</v>
      </c>
      <c r="K573">
        <v>1620</v>
      </c>
      <c r="L573">
        <v>36</v>
      </c>
      <c r="M573">
        <v>0.80000001192092896</v>
      </c>
      <c r="N573">
        <v>4</v>
      </c>
      <c r="O573">
        <v>1</v>
      </c>
      <c r="P573">
        <v>4</v>
      </c>
      <c r="Q573">
        <v>27</v>
      </c>
      <c r="R573">
        <v>-0.84872311353683472</v>
      </c>
      <c r="S573">
        <v>0</v>
      </c>
      <c r="T573">
        <v>-1.087774395942688</v>
      </c>
      <c r="U573">
        <v>0</v>
      </c>
      <c r="V573">
        <v>-0.28564453125</v>
      </c>
      <c r="W573">
        <v>-6.7138671875E-2</v>
      </c>
      <c r="X573">
        <v>-0.84551817178726196</v>
      </c>
      <c r="Y573">
        <v>0</v>
      </c>
      <c r="Z573">
        <v>-1.1024376153945923</v>
      </c>
      <c r="AA573">
        <v>0</v>
      </c>
      <c r="AB573">
        <v>2.8857128620147705</v>
      </c>
      <c r="AC573">
        <v>-1.4695706777274609E-2</v>
      </c>
      <c r="AD573">
        <v>0.80557155609130859</v>
      </c>
      <c r="AE573">
        <v>-3.063626354560256E-3</v>
      </c>
      <c r="AF573">
        <v>1</v>
      </c>
      <c r="AG573">
        <v>1</v>
      </c>
      <c r="AH573">
        <v>0.77600002288818359</v>
      </c>
      <c r="AI573">
        <v>0.87194496940648014</v>
      </c>
      <c r="AJ573">
        <v>-9.0000264346599579E-2</v>
      </c>
      <c r="AK573">
        <v>-3.063626354560256E-3</v>
      </c>
      <c r="AL573">
        <v>1.0660549613143999E-2</v>
      </c>
    </row>
    <row r="574" spans="1:38">
      <c r="A574">
        <v>57.2</v>
      </c>
      <c r="B574">
        <v>-0.84638398885726929</v>
      </c>
      <c r="C574">
        <v>0</v>
      </c>
      <c r="D574">
        <v>-1.0984762907028198</v>
      </c>
      <c r="E574">
        <v>0</v>
      </c>
      <c r="F574">
        <f t="shared" si="8"/>
        <v>1.0915136103898517</v>
      </c>
      <c r="G574">
        <v>-1.5217520296573639E-2</v>
      </c>
      <c r="H574">
        <v>-81.398122170538358</v>
      </c>
      <c r="I574">
        <v>71.148550647830831</v>
      </c>
      <c r="J574">
        <v>9.8207609616666662</v>
      </c>
      <c r="K574">
        <v>1620</v>
      </c>
      <c r="L574">
        <v>50</v>
      </c>
      <c r="M574">
        <v>0.75999999046325684</v>
      </c>
      <c r="N574">
        <v>4</v>
      </c>
      <c r="O574">
        <v>1</v>
      </c>
      <c r="P574">
        <v>4</v>
      </c>
      <c r="Q574">
        <v>27</v>
      </c>
      <c r="R574">
        <v>-0.84844678640365601</v>
      </c>
      <c r="S574">
        <v>0</v>
      </c>
      <c r="T574">
        <v>-1.0802617073059082</v>
      </c>
      <c r="U574">
        <v>0</v>
      </c>
      <c r="V574">
        <v>-0.2911376953125</v>
      </c>
      <c r="W574">
        <v>-0.103759765625</v>
      </c>
      <c r="X574">
        <v>-0.84638398885726929</v>
      </c>
      <c r="Y574">
        <v>0</v>
      </c>
      <c r="Z574">
        <v>-1.0984762907028198</v>
      </c>
      <c r="AA574">
        <v>0</v>
      </c>
      <c r="AB574">
        <v>2.8776717185974121</v>
      </c>
      <c r="AC574">
        <v>-1.5217520296573639E-2</v>
      </c>
      <c r="AD574">
        <v>0.80391281843185425</v>
      </c>
      <c r="AE574">
        <v>-3.2222052104771137E-3</v>
      </c>
      <c r="AF574">
        <v>1</v>
      </c>
      <c r="AG574">
        <v>1</v>
      </c>
      <c r="AH574">
        <v>0.77600002288818359</v>
      </c>
      <c r="AI574">
        <v>0.88556486015357527</v>
      </c>
      <c r="AJ574">
        <v>-2.288818308215923E-7</v>
      </c>
      <c r="AK574">
        <v>-3.2222052104771137E-3</v>
      </c>
      <c r="AL574">
        <v>1.217387080726573E-2</v>
      </c>
    </row>
    <row r="575" spans="1:38">
      <c r="A575">
        <v>57.300000000000004</v>
      </c>
      <c r="B575">
        <v>-0.84694129228591919</v>
      </c>
      <c r="C575">
        <v>0</v>
      </c>
      <c r="D575">
        <v>-1.0935554504394531</v>
      </c>
      <c r="E575">
        <v>0</v>
      </c>
      <c r="F575">
        <f t="shared" si="8"/>
        <v>1.0914870508065353</v>
      </c>
      <c r="G575">
        <v>-1.6098527237772942E-2</v>
      </c>
      <c r="H575">
        <v>-81.398122170538358</v>
      </c>
      <c r="I575">
        <v>71.148550647830831</v>
      </c>
      <c r="J575">
        <v>9.8207609616666662</v>
      </c>
      <c r="K575">
        <v>1620</v>
      </c>
      <c r="L575">
        <v>50</v>
      </c>
      <c r="M575">
        <v>0.75999999046325684</v>
      </c>
      <c r="N575">
        <v>4</v>
      </c>
      <c r="O575">
        <v>1</v>
      </c>
      <c r="P575">
        <v>4</v>
      </c>
      <c r="Q575">
        <v>27</v>
      </c>
      <c r="R575">
        <v>-0.84552955627441406</v>
      </c>
      <c r="S575">
        <v>0</v>
      </c>
      <c r="T575">
        <v>-1.0739468336105347</v>
      </c>
      <c r="U575">
        <v>0</v>
      </c>
      <c r="V575">
        <v>-0.296630859375</v>
      </c>
      <c r="W575">
        <v>-5.4931640625E-2</v>
      </c>
      <c r="X575">
        <v>-0.84694129228591919</v>
      </c>
      <c r="Y575">
        <v>0</v>
      </c>
      <c r="Z575">
        <v>-1.0935554504394531</v>
      </c>
      <c r="AA575">
        <v>0</v>
      </c>
      <c r="AB575">
        <v>2.8703188896179199</v>
      </c>
      <c r="AC575">
        <v>-1.6098527237772942E-2</v>
      </c>
      <c r="AD575">
        <v>0.80234712362289429</v>
      </c>
      <c r="AE575">
        <v>-3.2163280993700027E-3</v>
      </c>
      <c r="AF575">
        <v>1</v>
      </c>
      <c r="AG575">
        <v>1</v>
      </c>
      <c r="AH575">
        <v>0.76999998092651367</v>
      </c>
      <c r="AI575">
        <v>0.888718586525718</v>
      </c>
      <c r="AJ575">
        <v>-6.0000229626893997E-2</v>
      </c>
      <c r="AK575">
        <v>-3.2163280993700027E-3</v>
      </c>
      <c r="AL575">
        <v>1.3190956177689395E-2</v>
      </c>
    </row>
    <row r="576" spans="1:38">
      <c r="A576">
        <v>57.400000000000006</v>
      </c>
      <c r="B576">
        <v>-0.84655988216400146</v>
      </c>
      <c r="C576">
        <v>0</v>
      </c>
      <c r="D576">
        <v>-1.0882580280303955</v>
      </c>
      <c r="E576">
        <v>0</v>
      </c>
      <c r="F576">
        <f t="shared" si="8"/>
        <v>1.0914589535760333</v>
      </c>
      <c r="G576">
        <v>-1.6484921798110008E-2</v>
      </c>
      <c r="H576">
        <v>-81.398122170538358</v>
      </c>
      <c r="I576">
        <v>71.148550647830831</v>
      </c>
      <c r="J576">
        <v>9.8207609616666662</v>
      </c>
      <c r="K576">
        <v>1620</v>
      </c>
      <c r="L576">
        <v>74</v>
      </c>
      <c r="M576">
        <v>0.68000000715255737</v>
      </c>
      <c r="N576">
        <v>4</v>
      </c>
      <c r="O576">
        <v>1</v>
      </c>
      <c r="P576">
        <v>4</v>
      </c>
      <c r="Q576">
        <v>27</v>
      </c>
      <c r="R576">
        <v>-0.84261292219161987</v>
      </c>
      <c r="S576">
        <v>0</v>
      </c>
      <c r="T576">
        <v>-1.0677510499954224</v>
      </c>
      <c r="U576">
        <v>0</v>
      </c>
      <c r="V576">
        <v>-0.3076171875</v>
      </c>
      <c r="W576">
        <v>-7.32421875E-2</v>
      </c>
      <c r="X576">
        <v>-0.84655988216400146</v>
      </c>
      <c r="Y576">
        <v>0</v>
      </c>
      <c r="Z576">
        <v>-1.0882580280303955</v>
      </c>
      <c r="AA576">
        <v>0</v>
      </c>
      <c r="AB576">
        <v>2.8634684085845947</v>
      </c>
      <c r="AC576">
        <v>-1.6484921798110008E-2</v>
      </c>
      <c r="AD576">
        <v>0.80053269863128662</v>
      </c>
      <c r="AE576">
        <v>-3.3199063036590815E-3</v>
      </c>
      <c r="AF576">
        <v>1</v>
      </c>
      <c r="AG576">
        <v>1</v>
      </c>
      <c r="AH576">
        <v>0.7630000114440918</v>
      </c>
      <c r="AI576">
        <v>0.88009074091858941</v>
      </c>
      <c r="AJ576">
        <v>-6.9999806582927704E-2</v>
      </c>
      <c r="AK576">
        <v>-3.3199063036590815E-3</v>
      </c>
      <c r="AL576">
        <v>1.3010081052721945E-2</v>
      </c>
    </row>
    <row r="577" spans="1:38">
      <c r="A577">
        <v>57.5</v>
      </c>
      <c r="B577">
        <v>-0.8454936146736145</v>
      </c>
      <c r="C577">
        <v>0</v>
      </c>
      <c r="D577">
        <v>-1.0827180147171021</v>
      </c>
      <c r="E577">
        <v>0</v>
      </c>
      <c r="F577">
        <f t="shared" si="8"/>
        <v>1.0914301819598022</v>
      </c>
      <c r="G577">
        <v>-1.704966276884079E-2</v>
      </c>
      <c r="H577">
        <v>-81.398122170538358</v>
      </c>
      <c r="I577">
        <v>71.148550647830831</v>
      </c>
      <c r="J577">
        <v>9.8207609616666662</v>
      </c>
      <c r="K577">
        <v>1620</v>
      </c>
      <c r="L577">
        <v>74</v>
      </c>
      <c r="M577">
        <v>0.68000000715255737</v>
      </c>
      <c r="N577">
        <v>4</v>
      </c>
      <c r="O577">
        <v>1</v>
      </c>
      <c r="P577">
        <v>4</v>
      </c>
      <c r="Q577">
        <v>27</v>
      </c>
      <c r="R577">
        <v>-0.8426135778427124</v>
      </c>
      <c r="S577">
        <v>0</v>
      </c>
      <c r="T577">
        <v>-1.0678702592849731</v>
      </c>
      <c r="U577">
        <v>0</v>
      </c>
      <c r="V577">
        <v>-0.3131103515625</v>
      </c>
      <c r="W577">
        <v>-5.4931640625E-2</v>
      </c>
      <c r="X577">
        <v>-0.8454936146736145</v>
      </c>
      <c r="Y577">
        <v>0</v>
      </c>
      <c r="Z577">
        <v>-1.0827180147171021</v>
      </c>
      <c r="AA577">
        <v>0</v>
      </c>
      <c r="AB577">
        <v>2.8555006980895996</v>
      </c>
      <c r="AC577">
        <v>-1.704966276884079E-2</v>
      </c>
      <c r="AD577">
        <v>0.79842740297317505</v>
      </c>
      <c r="AE577">
        <v>-3.4415354020893574E-3</v>
      </c>
      <c r="AF577">
        <v>1</v>
      </c>
      <c r="AG577">
        <v>1</v>
      </c>
      <c r="AH577">
        <v>0.76700001955032349</v>
      </c>
      <c r="AI577">
        <v>0.87461288114235136</v>
      </c>
      <c r="AJ577">
        <v>3.9999887347221375E-2</v>
      </c>
      <c r="AK577">
        <v>-3.4415354020893574E-3</v>
      </c>
      <c r="AL577">
        <v>1.1956984621336431E-2</v>
      </c>
    </row>
    <row r="578" spans="1:38">
      <c r="A578">
        <v>57.6</v>
      </c>
      <c r="B578">
        <v>-0.84471553564071655</v>
      </c>
      <c r="C578">
        <v>0</v>
      </c>
      <c r="D578">
        <v>-1.0787067413330078</v>
      </c>
      <c r="E578">
        <v>0</v>
      </c>
      <c r="F578">
        <f t="shared" si="8"/>
        <v>1.0914004246846352</v>
      </c>
      <c r="G578">
        <v>-1.7426593229174614E-2</v>
      </c>
      <c r="H578">
        <v>-81.398122170538358</v>
      </c>
      <c r="I578">
        <v>71.148550647830831</v>
      </c>
      <c r="J578">
        <v>9.8207609616666662</v>
      </c>
      <c r="K578">
        <v>1620</v>
      </c>
      <c r="L578">
        <v>74</v>
      </c>
      <c r="M578">
        <v>0.68000000715255737</v>
      </c>
      <c r="N578">
        <v>4</v>
      </c>
      <c r="O578">
        <v>1</v>
      </c>
      <c r="P578">
        <v>4</v>
      </c>
      <c r="Q578">
        <v>27</v>
      </c>
      <c r="R578">
        <v>-0.84233731031417847</v>
      </c>
      <c r="S578">
        <v>0</v>
      </c>
      <c r="T578">
        <v>-1.0603575706481934</v>
      </c>
      <c r="U578">
        <v>0</v>
      </c>
      <c r="V578">
        <v>-0.318603515625</v>
      </c>
      <c r="W578">
        <v>-6.103515625E-2</v>
      </c>
      <c r="X578">
        <v>-0.84471553564071655</v>
      </c>
      <c r="Y578">
        <v>0</v>
      </c>
      <c r="Z578">
        <v>-1.0787067413330078</v>
      </c>
      <c r="AA578">
        <v>0</v>
      </c>
      <c r="AB578">
        <v>2.8482015132904053</v>
      </c>
      <c r="AC578">
        <v>-1.7426593229174614E-2</v>
      </c>
      <c r="AD578">
        <v>0.79666459560394287</v>
      </c>
      <c r="AE578">
        <v>-3.3622949849814177E-3</v>
      </c>
      <c r="AF578">
        <v>1</v>
      </c>
      <c r="AG578">
        <v>1</v>
      </c>
      <c r="AH578">
        <v>0.75999999046325684</v>
      </c>
      <c r="AI578">
        <v>0.87580537591975927</v>
      </c>
      <c r="AJ578">
        <v>-7.0000194013118744E-2</v>
      </c>
      <c r="AK578">
        <v>-3.3622949849814177E-3</v>
      </c>
      <c r="AL578">
        <v>1.2867265050722443E-2</v>
      </c>
    </row>
    <row r="579" spans="1:38">
      <c r="A579">
        <v>57.7</v>
      </c>
      <c r="B579">
        <v>-0.84407305717468262</v>
      </c>
      <c r="C579">
        <v>0</v>
      </c>
      <c r="D579">
        <v>-1.0737496614456177</v>
      </c>
      <c r="E579">
        <v>0</v>
      </c>
      <c r="F579">
        <f t="shared" si="8"/>
        <v>1.0913700095417096</v>
      </c>
      <c r="G579">
        <v>-1.7860503867268562E-2</v>
      </c>
      <c r="H579">
        <v>-81.398122170538358</v>
      </c>
      <c r="I579">
        <v>71.148550647830831</v>
      </c>
      <c r="J579">
        <v>9.8207609616666662</v>
      </c>
      <c r="K579">
        <v>1620</v>
      </c>
      <c r="L579">
        <v>59</v>
      </c>
      <c r="M579">
        <v>0.81999999284744263</v>
      </c>
      <c r="N579">
        <v>4</v>
      </c>
      <c r="O579">
        <v>1</v>
      </c>
      <c r="P579">
        <v>4</v>
      </c>
      <c r="Q579">
        <v>27</v>
      </c>
      <c r="R579">
        <v>-0.84233802556991577</v>
      </c>
      <c r="S579">
        <v>0</v>
      </c>
      <c r="T579">
        <v>-1.0604767799377441</v>
      </c>
      <c r="U579">
        <v>0</v>
      </c>
      <c r="V579">
        <v>-0.3240966796875</v>
      </c>
      <c r="W579">
        <v>-3.0517578125E-2</v>
      </c>
      <c r="X579">
        <v>-0.84407305717468262</v>
      </c>
      <c r="Y579">
        <v>0</v>
      </c>
      <c r="Z579">
        <v>-1.0737496614456177</v>
      </c>
      <c r="AA579">
        <v>0</v>
      </c>
      <c r="AB579">
        <v>2.8413903713226318</v>
      </c>
      <c r="AC579">
        <v>-1.7860503867268562E-2</v>
      </c>
      <c r="AD579">
        <v>0.79460793733596802</v>
      </c>
      <c r="AE579">
        <v>-3.4838477149605751E-3</v>
      </c>
      <c r="AF579">
        <v>1</v>
      </c>
      <c r="AG579">
        <v>1</v>
      </c>
      <c r="AH579">
        <v>0.76200002431869507</v>
      </c>
      <c r="AI579">
        <v>0.87638938907691766</v>
      </c>
      <c r="AJ579">
        <v>2.0000094547867775E-2</v>
      </c>
      <c r="AK579">
        <v>-3.4838477149605751E-3</v>
      </c>
      <c r="AL579">
        <v>1.2709929417580312E-2</v>
      </c>
    </row>
    <row r="580" spans="1:38">
      <c r="A580">
        <v>57.800000000000004</v>
      </c>
      <c r="B580">
        <v>-0.84360432624816895</v>
      </c>
      <c r="C580">
        <v>0</v>
      </c>
      <c r="D580">
        <v>-1.0701638460159302</v>
      </c>
      <c r="E580">
        <v>0</v>
      </c>
      <c r="F580">
        <f t="shared" ref="F580:F643" si="9">F579+RADIANS(G579)*(A580-A579)</f>
        <v>1.0913388370818546</v>
      </c>
      <c r="G580">
        <v>-1.7986442893743515E-2</v>
      </c>
      <c r="H580">
        <v>-81.398122170538358</v>
      </c>
      <c r="I580">
        <v>71.148550647830831</v>
      </c>
      <c r="J580">
        <v>9.8207609616666662</v>
      </c>
      <c r="K580">
        <v>1620</v>
      </c>
      <c r="L580">
        <v>59</v>
      </c>
      <c r="M580">
        <v>0.81999999284744263</v>
      </c>
      <c r="N580">
        <v>4</v>
      </c>
      <c r="O580">
        <v>1</v>
      </c>
      <c r="P580">
        <v>4</v>
      </c>
      <c r="Q580">
        <v>27</v>
      </c>
      <c r="R580">
        <v>-0.8394201397895813</v>
      </c>
      <c r="S580">
        <v>0</v>
      </c>
      <c r="T580">
        <v>-1.0540426969528198</v>
      </c>
      <c r="U580">
        <v>0</v>
      </c>
      <c r="V580">
        <v>-0.3240966796875</v>
      </c>
      <c r="W580">
        <v>-6.103515625E-2</v>
      </c>
      <c r="X580">
        <v>-0.84360432624816895</v>
      </c>
      <c r="Y580">
        <v>0</v>
      </c>
      <c r="Z580">
        <v>-1.0701638460159302</v>
      </c>
      <c r="AA580">
        <v>0</v>
      </c>
      <c r="AB580">
        <v>2.834935188293457</v>
      </c>
      <c r="AC580">
        <v>-1.7986442893743515E-2</v>
      </c>
      <c r="AD580">
        <v>0.79277890920639038</v>
      </c>
      <c r="AE580">
        <v>-3.4410110674798489E-3</v>
      </c>
      <c r="AF580">
        <v>1</v>
      </c>
      <c r="AG580">
        <v>1</v>
      </c>
      <c r="AH580">
        <v>0.76499998569488525</v>
      </c>
      <c r="AI580">
        <v>0.87597047574491227</v>
      </c>
      <c r="AJ580">
        <v>2.9999757185578346E-2</v>
      </c>
      <c r="AK580">
        <v>-3.4410110674798489E-3</v>
      </c>
      <c r="AL580">
        <v>1.2330054450003014E-2</v>
      </c>
    </row>
    <row r="581" spans="1:38">
      <c r="A581">
        <v>57.900000000000006</v>
      </c>
      <c r="B581">
        <v>-0.84247392416000366</v>
      </c>
      <c r="C581">
        <v>0</v>
      </c>
      <c r="D581">
        <v>-1.0658086538314819</v>
      </c>
      <c r="E581">
        <v>0</v>
      </c>
      <c r="F581">
        <f t="shared" si="9"/>
        <v>1.0913074448169329</v>
      </c>
      <c r="G581">
        <v>-1.8414784222841263E-2</v>
      </c>
      <c r="H581">
        <v>-81.398122170538358</v>
      </c>
      <c r="I581">
        <v>71.148550647830831</v>
      </c>
      <c r="J581">
        <v>9.8207609616666662</v>
      </c>
      <c r="K581">
        <v>1620</v>
      </c>
      <c r="L581">
        <v>51</v>
      </c>
      <c r="M581">
        <v>0.82999998331069946</v>
      </c>
      <c r="N581">
        <v>4</v>
      </c>
      <c r="O581">
        <v>1</v>
      </c>
      <c r="P581">
        <v>4</v>
      </c>
      <c r="Q581">
        <v>27</v>
      </c>
      <c r="R581">
        <v>-0.84206175804138184</v>
      </c>
      <c r="S581">
        <v>0</v>
      </c>
      <c r="T581">
        <v>-1.0529642105102539</v>
      </c>
      <c r="U581">
        <v>0</v>
      </c>
      <c r="V581">
        <v>-0.32958984375</v>
      </c>
      <c r="W581">
        <v>-2.44140625E-2</v>
      </c>
      <c r="X581">
        <v>-0.84247392416000366</v>
      </c>
      <c r="Y581">
        <v>0</v>
      </c>
      <c r="Z581">
        <v>-1.0658086538314819</v>
      </c>
      <c r="AA581">
        <v>0</v>
      </c>
      <c r="AB581">
        <v>2.8302237987518311</v>
      </c>
      <c r="AC581">
        <v>-1.8414784222841263E-2</v>
      </c>
      <c r="AD581">
        <v>0.79122072458267212</v>
      </c>
      <c r="AE581">
        <v>-3.3800126984715462E-3</v>
      </c>
      <c r="AF581">
        <v>1</v>
      </c>
      <c r="AG581">
        <v>1</v>
      </c>
      <c r="AH581">
        <v>0.76399999856948853</v>
      </c>
      <c r="AI581">
        <v>0.87331252253901381</v>
      </c>
      <c r="AJ581">
        <v>-9.9998572841286659E-3</v>
      </c>
      <c r="AK581">
        <v>-3.3800126984715462E-3</v>
      </c>
      <c r="AL581">
        <v>1.2145835996613896E-2</v>
      </c>
    </row>
    <row r="582" spans="1:38">
      <c r="A582">
        <v>58</v>
      </c>
      <c r="B582">
        <v>-0.84236258268356323</v>
      </c>
      <c r="C582">
        <v>0</v>
      </c>
      <c r="D582">
        <v>-1.0623385906219482</v>
      </c>
      <c r="E582">
        <v>0</v>
      </c>
      <c r="F582">
        <f t="shared" si="9"/>
        <v>1.0912753049553596</v>
      </c>
      <c r="G582">
        <v>-1.8474478274583817E-2</v>
      </c>
      <c r="H582">
        <v>-81.398122170538358</v>
      </c>
      <c r="I582">
        <v>71.148550647830831</v>
      </c>
      <c r="J582">
        <v>9.8207609616666662</v>
      </c>
      <c r="K582">
        <v>1620</v>
      </c>
      <c r="L582">
        <v>51</v>
      </c>
      <c r="M582">
        <v>0.82999998331069946</v>
      </c>
      <c r="N582">
        <v>4</v>
      </c>
      <c r="O582">
        <v>1</v>
      </c>
      <c r="P582">
        <v>4</v>
      </c>
      <c r="Q582">
        <v>27</v>
      </c>
      <c r="R582">
        <v>-0.84178555011749268</v>
      </c>
      <c r="S582">
        <v>0</v>
      </c>
      <c r="T582">
        <v>-1.0454515218734741</v>
      </c>
      <c r="U582">
        <v>0</v>
      </c>
      <c r="V582">
        <v>-0.3350830078125</v>
      </c>
      <c r="W582">
        <v>-3.662109375E-2</v>
      </c>
      <c r="X582">
        <v>-0.84236258268356323</v>
      </c>
      <c r="Y582">
        <v>0</v>
      </c>
      <c r="Z582">
        <v>-1.0623385906219482</v>
      </c>
      <c r="AA582">
        <v>0</v>
      </c>
      <c r="AB582">
        <v>2.8253011703491211</v>
      </c>
      <c r="AC582">
        <v>-1.8474478274583817E-2</v>
      </c>
      <c r="AD582">
        <v>0.78969383239746094</v>
      </c>
      <c r="AE582">
        <v>-3.3920877613127232E-3</v>
      </c>
      <c r="AF582">
        <v>1</v>
      </c>
      <c r="AG582">
        <v>1</v>
      </c>
      <c r="AH582">
        <v>0.76200002431869507</v>
      </c>
      <c r="AI582">
        <v>0.86920075978994904</v>
      </c>
      <c r="AJ582">
        <v>-1.999998651444912E-2</v>
      </c>
      <c r="AK582">
        <v>-3.3920877613127232E-3</v>
      </c>
      <c r="AL582">
        <v>1.1911192830139306E-2</v>
      </c>
    </row>
    <row r="583" spans="1:38">
      <c r="A583">
        <v>58.1</v>
      </c>
      <c r="B583">
        <v>-0.84220671653747559</v>
      </c>
      <c r="C583">
        <v>0</v>
      </c>
      <c r="D583">
        <v>-1.0577764511108398</v>
      </c>
      <c r="E583">
        <v>0</v>
      </c>
      <c r="F583">
        <f t="shared" si="9"/>
        <v>1.0912430609080117</v>
      </c>
      <c r="G583">
        <v>-1.8655039370059967E-2</v>
      </c>
      <c r="H583">
        <v>-81.398122170538358</v>
      </c>
      <c r="I583">
        <v>71.148550647830831</v>
      </c>
      <c r="J583">
        <v>9.8207609616666662</v>
      </c>
      <c r="K583">
        <v>1620</v>
      </c>
      <c r="L583">
        <v>51</v>
      </c>
      <c r="M583">
        <v>0.82999998331069946</v>
      </c>
      <c r="N583">
        <v>4</v>
      </c>
      <c r="O583">
        <v>1</v>
      </c>
      <c r="P583">
        <v>4</v>
      </c>
      <c r="Q583">
        <v>27</v>
      </c>
      <c r="R583">
        <v>-0.84442651271820068</v>
      </c>
      <c r="S583">
        <v>0</v>
      </c>
      <c r="T583">
        <v>-1.0442538261413574</v>
      </c>
      <c r="U583">
        <v>0</v>
      </c>
      <c r="V583">
        <v>-0.3350830078125</v>
      </c>
      <c r="W583">
        <v>-3.0517578125E-2</v>
      </c>
      <c r="X583">
        <v>-0.84220671653747559</v>
      </c>
      <c r="Y583">
        <v>0</v>
      </c>
      <c r="Z583">
        <v>-1.0577764511108398</v>
      </c>
      <c r="AA583">
        <v>0</v>
      </c>
      <c r="AB583">
        <v>2.8202245235443115</v>
      </c>
      <c r="AC583">
        <v>-1.8655039370059967E-2</v>
      </c>
      <c r="AD583">
        <v>0.78814041614532471</v>
      </c>
      <c r="AE583">
        <v>-3.4223818220198154E-3</v>
      </c>
      <c r="AF583">
        <v>1</v>
      </c>
      <c r="AG583">
        <v>0</v>
      </c>
      <c r="AH583">
        <v>0.76200002431869507</v>
      </c>
      <c r="AI583">
        <v>0.86095047489770171</v>
      </c>
      <c r="AJ583">
        <v>-2.4318694613612024E-7</v>
      </c>
      <c r="AK583">
        <v>-3.4223818220198154E-3</v>
      </c>
      <c r="AL583">
        <v>1.099449450877843E-2</v>
      </c>
    </row>
    <row r="584" spans="1:38">
      <c r="A584">
        <v>58.2</v>
      </c>
      <c r="B584">
        <v>-0.84280639886856079</v>
      </c>
      <c r="C584">
        <v>0</v>
      </c>
      <c r="D584">
        <v>-1.0541232824325562</v>
      </c>
      <c r="E584">
        <v>0</v>
      </c>
      <c r="F584">
        <f t="shared" si="9"/>
        <v>1.0912105017221021</v>
      </c>
      <c r="G584">
        <v>-1.8773071467876434E-2</v>
      </c>
      <c r="H584">
        <v>-81.398122170538358</v>
      </c>
      <c r="I584">
        <v>71.148550647830831</v>
      </c>
      <c r="J584">
        <v>9.8207609616666662</v>
      </c>
      <c r="K584">
        <v>1620</v>
      </c>
      <c r="L584">
        <v>31</v>
      </c>
      <c r="M584">
        <v>0.88999998569488525</v>
      </c>
      <c r="N584">
        <v>4</v>
      </c>
      <c r="O584">
        <v>1</v>
      </c>
      <c r="P584">
        <v>4</v>
      </c>
      <c r="Q584">
        <v>27</v>
      </c>
      <c r="R584">
        <v>-0.84442651271820068</v>
      </c>
      <c r="S584">
        <v>0</v>
      </c>
      <c r="T584">
        <v>-1.0442538261413574</v>
      </c>
      <c r="U584">
        <v>0</v>
      </c>
      <c r="V584">
        <v>-0.3350830078125</v>
      </c>
      <c r="W584">
        <v>-2.44140625E-2</v>
      </c>
      <c r="X584">
        <v>-0.84280639886856079</v>
      </c>
      <c r="Y584">
        <v>0</v>
      </c>
      <c r="Z584">
        <v>-1.0541232824325562</v>
      </c>
      <c r="AA584">
        <v>0</v>
      </c>
      <c r="AB584">
        <v>2.8165194988250732</v>
      </c>
      <c r="AC584">
        <v>-1.8773071467876434E-2</v>
      </c>
      <c r="AD584">
        <v>0.7866741418838501</v>
      </c>
      <c r="AE584">
        <v>-3.4161396324634552E-3</v>
      </c>
      <c r="AF584">
        <v>1</v>
      </c>
      <c r="AG584">
        <v>1</v>
      </c>
      <c r="AH584">
        <v>0.75099998712539673</v>
      </c>
      <c r="AI584">
        <v>0.87210837285075749</v>
      </c>
      <c r="AJ584">
        <v>-0.11000024527311325</v>
      </c>
      <c r="AK584">
        <v>-3.4161396324634552E-3</v>
      </c>
      <c r="AL584">
        <v>1.3456487302817788E-2</v>
      </c>
    </row>
    <row r="585" spans="1:38">
      <c r="A585">
        <v>58.300000000000004</v>
      </c>
      <c r="B585">
        <v>-0.84324407577514648</v>
      </c>
      <c r="C585">
        <v>0</v>
      </c>
      <c r="D585">
        <v>-1.0514569282531738</v>
      </c>
      <c r="E585">
        <v>0</v>
      </c>
      <c r="F585">
        <f t="shared" si="9"/>
        <v>1.0911777365313193</v>
      </c>
      <c r="G585">
        <v>-1.882920041680336E-2</v>
      </c>
      <c r="H585">
        <v>-81.398122170538358</v>
      </c>
      <c r="I585">
        <v>71.148550647830831</v>
      </c>
      <c r="J585">
        <v>9.8207609616666662</v>
      </c>
      <c r="K585">
        <v>1620</v>
      </c>
      <c r="L585">
        <v>31</v>
      </c>
      <c r="M585">
        <v>0.88999998569488525</v>
      </c>
      <c r="N585">
        <v>4</v>
      </c>
      <c r="O585">
        <v>1</v>
      </c>
      <c r="P585">
        <v>4</v>
      </c>
      <c r="Q585">
        <v>27</v>
      </c>
      <c r="R585">
        <v>-0.84150934219360352</v>
      </c>
      <c r="S585">
        <v>0</v>
      </c>
      <c r="T585">
        <v>-1.0379389524459839</v>
      </c>
      <c r="U585">
        <v>0</v>
      </c>
      <c r="V585">
        <v>-0.340576171875</v>
      </c>
      <c r="W585">
        <v>-3.0517578125E-2</v>
      </c>
      <c r="X585">
        <v>-0.84324407577514648</v>
      </c>
      <c r="Y585">
        <v>0</v>
      </c>
      <c r="Z585">
        <v>-1.0514569282531738</v>
      </c>
      <c r="AA585">
        <v>0</v>
      </c>
      <c r="AB585">
        <v>2.8138151168823242</v>
      </c>
      <c r="AC585">
        <v>-1.882920041680336E-2</v>
      </c>
      <c r="AD585">
        <v>0.78467309474945068</v>
      </c>
      <c r="AE585">
        <v>-3.6105571780353785E-3</v>
      </c>
      <c r="AF585">
        <v>1</v>
      </c>
      <c r="AG585">
        <v>1</v>
      </c>
      <c r="AH585">
        <v>0.75499999523162842</v>
      </c>
      <c r="AI585">
        <v>0.87534672739630892</v>
      </c>
      <c r="AJ585">
        <v>4.0000129491090775E-2</v>
      </c>
      <c r="AK585">
        <v>-3.6105571780353785E-3</v>
      </c>
      <c r="AL585">
        <v>1.3371859129409081E-2</v>
      </c>
    </row>
    <row r="586" spans="1:38">
      <c r="A586">
        <v>58.400000000000006</v>
      </c>
      <c r="B586">
        <v>-0.84277540445327759</v>
      </c>
      <c r="C586">
        <v>0</v>
      </c>
      <c r="D586">
        <v>-1.0478049516677856</v>
      </c>
      <c r="E586">
        <v>0</v>
      </c>
      <c r="F586">
        <f t="shared" si="9"/>
        <v>1.0911448733770401</v>
      </c>
      <c r="G586">
        <v>-1.8945502117276192E-2</v>
      </c>
      <c r="H586">
        <v>-81.398122170538358</v>
      </c>
      <c r="I586">
        <v>71.148550647830831</v>
      </c>
      <c r="J586">
        <v>9.8207609616666662</v>
      </c>
      <c r="K586">
        <v>1620</v>
      </c>
      <c r="L586">
        <v>25</v>
      </c>
      <c r="M586">
        <v>0.81999999284744263</v>
      </c>
      <c r="N586">
        <v>4</v>
      </c>
      <c r="O586">
        <v>1</v>
      </c>
      <c r="P586">
        <v>4</v>
      </c>
      <c r="Q586">
        <v>27</v>
      </c>
      <c r="R586">
        <v>-0.84150934219360352</v>
      </c>
      <c r="S586">
        <v>0</v>
      </c>
      <c r="T586">
        <v>-1.0379389524459839</v>
      </c>
      <c r="U586">
        <v>0</v>
      </c>
      <c r="V586">
        <v>-0.340576171875</v>
      </c>
      <c r="W586">
        <v>0</v>
      </c>
      <c r="X586">
        <v>-0.84277540445327759</v>
      </c>
      <c r="Y586">
        <v>0</v>
      </c>
      <c r="Z586">
        <v>-1.0478049516677856</v>
      </c>
      <c r="AA586">
        <v>0</v>
      </c>
      <c r="AB586">
        <v>2.8103575706481934</v>
      </c>
      <c r="AC586">
        <v>-1.8945502117276192E-2</v>
      </c>
      <c r="AD586">
        <v>0.78300869464874268</v>
      </c>
      <c r="AE586">
        <v>-3.5310077946633101E-3</v>
      </c>
      <c r="AF586">
        <v>1</v>
      </c>
      <c r="AG586">
        <v>0</v>
      </c>
      <c r="AH586">
        <v>0.75599998235702515</v>
      </c>
      <c r="AI586">
        <v>0.86768166506243305</v>
      </c>
      <c r="AJ586">
        <v>1.0000047273933887E-2</v>
      </c>
      <c r="AK586">
        <v>-3.5310077946633101E-3</v>
      </c>
      <c r="AL586">
        <v>1.240907585615636E-2</v>
      </c>
    </row>
    <row r="587" spans="1:38">
      <c r="A587">
        <v>58.5</v>
      </c>
      <c r="B587">
        <v>-0.8424333930015564</v>
      </c>
      <c r="C587">
        <v>0</v>
      </c>
      <c r="D587">
        <v>-1.0451396703720093</v>
      </c>
      <c r="E587">
        <v>0</v>
      </c>
      <c r="F587">
        <f t="shared" si="9"/>
        <v>1.0911118072380011</v>
      </c>
      <c r="G587">
        <v>-1.8756991252303123E-2</v>
      </c>
      <c r="H587">
        <v>-76.292835165725407</v>
      </c>
      <c r="I587">
        <v>75.220429669233738</v>
      </c>
      <c r="J587">
        <v>9.8207609616666662</v>
      </c>
      <c r="K587">
        <v>1620</v>
      </c>
      <c r="L587">
        <v>25</v>
      </c>
      <c r="M587">
        <v>0.81999999284744263</v>
      </c>
      <c r="N587">
        <v>4</v>
      </c>
      <c r="O587">
        <v>1</v>
      </c>
      <c r="P587">
        <v>4</v>
      </c>
      <c r="Q587">
        <v>27</v>
      </c>
      <c r="R587">
        <v>-0.83859151601791382</v>
      </c>
      <c r="S587">
        <v>0</v>
      </c>
      <c r="T587">
        <v>-1.0315048694610596</v>
      </c>
      <c r="U587">
        <v>0</v>
      </c>
      <c r="V587">
        <v>-0.340576171875</v>
      </c>
      <c r="W587">
        <v>0</v>
      </c>
      <c r="X587">
        <v>-0.8424333930015564</v>
      </c>
      <c r="Y587">
        <v>0</v>
      </c>
      <c r="Z587">
        <v>-1.0451396703720093</v>
      </c>
      <c r="AA587">
        <v>0</v>
      </c>
      <c r="AB587">
        <v>2.8078339099884033</v>
      </c>
      <c r="AC587">
        <v>-1.8756991252303123E-2</v>
      </c>
      <c r="AD587">
        <v>0.7814936637878418</v>
      </c>
      <c r="AE587">
        <v>-3.5063261166214943E-3</v>
      </c>
      <c r="AF587">
        <v>1</v>
      </c>
      <c r="AG587">
        <v>1</v>
      </c>
      <c r="AH587">
        <v>0.75599998235702515</v>
      </c>
      <c r="AI587">
        <v>0.86275159126381884</v>
      </c>
      <c r="AJ587">
        <v>1.76429750808893E-7</v>
      </c>
      <c r="AK587">
        <v>-3.5063261166214943E-3</v>
      </c>
      <c r="AL587">
        <v>1.1861289878532522E-2</v>
      </c>
    </row>
    <row r="588" spans="1:38">
      <c r="A588">
        <v>58.6</v>
      </c>
      <c r="B588">
        <v>-0.84139549732208252</v>
      </c>
      <c r="C588">
        <v>0</v>
      </c>
      <c r="D588">
        <v>-1.0414561033248901</v>
      </c>
      <c r="E588">
        <v>0</v>
      </c>
      <c r="F588">
        <f t="shared" si="9"/>
        <v>1.0910790701124891</v>
      </c>
      <c r="G588">
        <v>-1.857035793364048E-2</v>
      </c>
      <c r="H588">
        <v>-76.296850809854689</v>
      </c>
      <c r="I588">
        <v>75.217226868476004</v>
      </c>
      <c r="J588">
        <v>9.8207609616666662</v>
      </c>
      <c r="K588">
        <v>1620</v>
      </c>
      <c r="L588">
        <v>25</v>
      </c>
      <c r="M588">
        <v>0.81999999284744263</v>
      </c>
      <c r="N588">
        <v>4</v>
      </c>
      <c r="O588">
        <v>1</v>
      </c>
      <c r="P588">
        <v>4</v>
      </c>
      <c r="Q588">
        <v>27</v>
      </c>
      <c r="R588">
        <v>-0.83859151601791382</v>
      </c>
      <c r="S588">
        <v>0</v>
      </c>
      <c r="T588">
        <v>-1.0315048694610596</v>
      </c>
      <c r="U588">
        <v>0</v>
      </c>
      <c r="V588">
        <v>-0.340576171875</v>
      </c>
      <c r="W588">
        <v>0</v>
      </c>
      <c r="X588">
        <v>-0.84139549732208252</v>
      </c>
      <c r="Y588">
        <v>0</v>
      </c>
      <c r="Z588">
        <v>-1.0414561033248901</v>
      </c>
      <c r="AA588">
        <v>0</v>
      </c>
      <c r="AB588">
        <v>2.8059921264648438</v>
      </c>
      <c r="AC588">
        <v>-1.857035793364048E-2</v>
      </c>
      <c r="AD588">
        <v>0.7800636887550354</v>
      </c>
      <c r="AE588">
        <v>-3.4999300260096788E-3</v>
      </c>
      <c r="AF588">
        <v>1</v>
      </c>
      <c r="AG588">
        <v>1</v>
      </c>
      <c r="AH588">
        <v>0.75199997425079346</v>
      </c>
      <c r="AI588">
        <v>0.86342483575286266</v>
      </c>
      <c r="AJ588">
        <v>-3.9999824017286301E-2</v>
      </c>
      <c r="AK588">
        <v>-3.4999300260096788E-3</v>
      </c>
      <c r="AL588">
        <v>1.2380540166896603E-2</v>
      </c>
    </row>
    <row r="589" spans="1:38">
      <c r="A589">
        <v>58.7</v>
      </c>
      <c r="B589">
        <v>-0.84063798189163208</v>
      </c>
      <c r="C589">
        <v>0</v>
      </c>
      <c r="D589">
        <v>-1.0387676954269409</v>
      </c>
      <c r="E589">
        <v>0</v>
      </c>
      <c r="F589">
        <f t="shared" si="9"/>
        <v>1.0910466587235674</v>
      </c>
      <c r="G589">
        <v>-1.8385579809546471E-2</v>
      </c>
      <c r="H589">
        <v>-76.300866453983971</v>
      </c>
      <c r="I589">
        <v>75.21402406771827</v>
      </c>
      <c r="J589">
        <v>9.8207609616666662</v>
      </c>
      <c r="K589">
        <v>1620</v>
      </c>
      <c r="L589">
        <v>25</v>
      </c>
      <c r="M589">
        <v>0.92000001668930054</v>
      </c>
      <c r="N589">
        <v>4</v>
      </c>
      <c r="O589">
        <v>1</v>
      </c>
      <c r="P589">
        <v>4</v>
      </c>
      <c r="Q589">
        <v>27</v>
      </c>
      <c r="R589">
        <v>-0.84387338161468506</v>
      </c>
      <c r="S589">
        <v>0</v>
      </c>
      <c r="T589">
        <v>-1.0291094779968262</v>
      </c>
      <c r="U589">
        <v>0</v>
      </c>
      <c r="V589">
        <v>-0.340576171875</v>
      </c>
      <c r="W589">
        <v>1.8310546875E-2</v>
      </c>
      <c r="X589">
        <v>-0.84063798189163208</v>
      </c>
      <c r="Y589">
        <v>0</v>
      </c>
      <c r="Z589">
        <v>-1.0387676954269409</v>
      </c>
      <c r="AA589">
        <v>0</v>
      </c>
      <c r="AB589">
        <v>2.8046479225158691</v>
      </c>
      <c r="AC589">
        <v>-1.8385579809546471E-2</v>
      </c>
      <c r="AD589">
        <v>0.77848953008651733</v>
      </c>
      <c r="AE589">
        <v>-3.5665086470544338E-3</v>
      </c>
      <c r="AF589">
        <v>1</v>
      </c>
      <c r="AG589">
        <v>1</v>
      </c>
      <c r="AH589">
        <v>0.74800002574920654</v>
      </c>
      <c r="AI589">
        <v>0.86355045274414655</v>
      </c>
      <c r="AJ589">
        <v>-3.9999742060899734E-2</v>
      </c>
      <c r="AK589">
        <v>-3.5665086470544338E-3</v>
      </c>
      <c r="AL589">
        <v>1.2838936332771111E-2</v>
      </c>
    </row>
    <row r="590" spans="1:38">
      <c r="A590">
        <v>58.800000000000004</v>
      </c>
      <c r="B590">
        <v>-0.84151202440261841</v>
      </c>
      <c r="C590">
        <v>0</v>
      </c>
      <c r="D590">
        <v>-1.0361584424972534</v>
      </c>
      <c r="E590">
        <v>0</v>
      </c>
      <c r="F590">
        <f t="shared" si="9"/>
        <v>1.0910145698333109</v>
      </c>
      <c r="G590">
        <v>-1.8020449206233025E-2</v>
      </c>
      <c r="H590">
        <v>-69.828036728305193</v>
      </c>
      <c r="I590">
        <v>80.37662894071704</v>
      </c>
      <c r="J590">
        <v>9.8207609616666662</v>
      </c>
      <c r="K590">
        <v>1620</v>
      </c>
      <c r="L590">
        <v>25</v>
      </c>
      <c r="M590">
        <v>0.92000001668930054</v>
      </c>
      <c r="N590">
        <v>4</v>
      </c>
      <c r="O590">
        <v>1</v>
      </c>
      <c r="P590">
        <v>4</v>
      </c>
      <c r="Q590">
        <v>27</v>
      </c>
      <c r="R590">
        <v>-0.84651434421539307</v>
      </c>
      <c r="S590">
        <v>0</v>
      </c>
      <c r="T590">
        <v>-1.0279117822647095</v>
      </c>
      <c r="U590">
        <v>0</v>
      </c>
      <c r="V590">
        <v>-0.340576171875</v>
      </c>
      <c r="W590">
        <v>4.8828125E-2</v>
      </c>
      <c r="X590">
        <v>-0.84151202440261841</v>
      </c>
      <c r="Y590">
        <v>0</v>
      </c>
      <c r="Z590">
        <v>-1.0361584424972534</v>
      </c>
      <c r="AA590">
        <v>0</v>
      </c>
      <c r="AB590">
        <v>2.8036668300628662</v>
      </c>
      <c r="AC590">
        <v>-1.8020449206233025E-2</v>
      </c>
      <c r="AD590">
        <v>0.77677929401397705</v>
      </c>
      <c r="AE590">
        <v>-3.6329657305032015E-3</v>
      </c>
      <c r="AF590">
        <v>1</v>
      </c>
      <c r="AG590">
        <v>1</v>
      </c>
      <c r="AH590">
        <v>0.74500000476837158</v>
      </c>
      <c r="AI590">
        <v>0.86287342864725824</v>
      </c>
      <c r="AJ590">
        <v>-3.0000258237123489E-2</v>
      </c>
      <c r="AK590">
        <v>-3.6329657305032015E-3</v>
      </c>
      <c r="AL590">
        <v>1.3097047097654024E-2</v>
      </c>
    </row>
    <row r="591" spans="1:38">
      <c r="A591">
        <v>58.900000000000006</v>
      </c>
      <c r="B591">
        <v>-0.84286344051361084</v>
      </c>
      <c r="C591">
        <v>0</v>
      </c>
      <c r="D591">
        <v>-1.0339305400848389</v>
      </c>
      <c r="E591">
        <v>0</v>
      </c>
      <c r="F591">
        <f t="shared" si="9"/>
        <v>1.0909831182161771</v>
      </c>
      <c r="G591">
        <v>-1.7355296760797501E-2</v>
      </c>
      <c r="H591">
        <v>-60</v>
      </c>
      <c r="I591">
        <v>88.983105596220128</v>
      </c>
      <c r="J591">
        <v>9.8207609616666662</v>
      </c>
      <c r="K591">
        <v>1620</v>
      </c>
      <c r="L591">
        <v>11</v>
      </c>
      <c r="M591">
        <v>0.79000002145767212</v>
      </c>
      <c r="N591">
        <v>4</v>
      </c>
      <c r="O591">
        <v>1</v>
      </c>
      <c r="P591">
        <v>4</v>
      </c>
      <c r="Q591">
        <v>27</v>
      </c>
      <c r="R591">
        <v>-0.84651434421539307</v>
      </c>
      <c r="S591">
        <v>0</v>
      </c>
      <c r="T591">
        <v>-1.0279117822647095</v>
      </c>
      <c r="U591">
        <v>0</v>
      </c>
      <c r="V591">
        <v>-0.340576171875</v>
      </c>
      <c r="W591">
        <v>-6.103515625E-3</v>
      </c>
      <c r="X591">
        <v>-0.84286344051361084</v>
      </c>
      <c r="Y591">
        <v>0</v>
      </c>
      <c r="Z591">
        <v>-1.0339305400848389</v>
      </c>
      <c r="AA591">
        <v>0</v>
      </c>
      <c r="AB591">
        <v>2.8029508590698242</v>
      </c>
      <c r="AC591">
        <v>-1.7355296760797501E-2</v>
      </c>
      <c r="AD591">
        <v>0.77499669790267944</v>
      </c>
      <c r="AE591">
        <v>-3.6810615565627813E-3</v>
      </c>
      <c r="AF591">
        <v>1</v>
      </c>
      <c r="AG591">
        <v>1</v>
      </c>
      <c r="AH591">
        <v>0.74699997901916504</v>
      </c>
      <c r="AI591">
        <v>0.86068126818702895</v>
      </c>
      <c r="AJ591">
        <v>1.9999952986836433E-2</v>
      </c>
      <c r="AK591">
        <v>-3.6810615565627813E-3</v>
      </c>
      <c r="AL591">
        <v>1.2631254351984866E-2</v>
      </c>
    </row>
    <row r="592" spans="1:38">
      <c r="A592">
        <v>59</v>
      </c>
      <c r="B592">
        <v>-0.843849778175354</v>
      </c>
      <c r="C592">
        <v>0</v>
      </c>
      <c r="D592">
        <v>-1.0323045253753662</v>
      </c>
      <c r="E592">
        <v>0</v>
      </c>
      <c r="F592">
        <f t="shared" si="9"/>
        <v>1.0909528275090634</v>
      </c>
      <c r="G592">
        <v>-1.7243340611457825E-2</v>
      </c>
      <c r="H592">
        <v>-78.471861842974505</v>
      </c>
      <c r="I592">
        <v>73.482479774192925</v>
      </c>
      <c r="J592">
        <v>9.8207609616666662</v>
      </c>
      <c r="K592">
        <v>1620</v>
      </c>
      <c r="L592">
        <v>11</v>
      </c>
      <c r="M592">
        <v>0.79000002145767212</v>
      </c>
      <c r="N592">
        <v>4</v>
      </c>
      <c r="O592">
        <v>1</v>
      </c>
      <c r="P592">
        <v>4</v>
      </c>
      <c r="Q592">
        <v>27</v>
      </c>
      <c r="R592">
        <v>-0.84651362895965576</v>
      </c>
      <c r="S592">
        <v>0</v>
      </c>
      <c r="T592">
        <v>-1.0277926921844482</v>
      </c>
      <c r="U592">
        <v>0</v>
      </c>
      <c r="V592">
        <v>-0.3350830078125</v>
      </c>
      <c r="W592">
        <v>2.44140625E-2</v>
      </c>
      <c r="X592">
        <v>-0.843849778175354</v>
      </c>
      <c r="Y592">
        <v>0</v>
      </c>
      <c r="Z592">
        <v>-1.0323045253753662</v>
      </c>
      <c r="AA592">
        <v>0</v>
      </c>
      <c r="AB592">
        <v>2.8024282455444336</v>
      </c>
      <c r="AC592">
        <v>-1.7243340611457825E-2</v>
      </c>
      <c r="AD592">
        <v>0.77342629432678223</v>
      </c>
      <c r="AE592">
        <v>-3.6378656513988972E-3</v>
      </c>
      <c r="AF592">
        <v>1</v>
      </c>
      <c r="AG592">
        <v>1</v>
      </c>
      <c r="AH592">
        <v>0.74199998378753662</v>
      </c>
      <c r="AI592">
        <v>0.85648068218970796</v>
      </c>
      <c r="AJ592">
        <v>-4.9999788403511047E-2</v>
      </c>
      <c r="AK592">
        <v>-3.6378656513988972E-3</v>
      </c>
      <c r="AL592">
        <v>1.2720077600241075E-2</v>
      </c>
    </row>
    <row r="593" spans="1:38">
      <c r="A593">
        <v>59.1</v>
      </c>
      <c r="B593">
        <v>-0.84456944465637207</v>
      </c>
      <c r="C593">
        <v>0</v>
      </c>
      <c r="D593">
        <v>-1.0310856103897095</v>
      </c>
      <c r="E593">
        <v>0</v>
      </c>
      <c r="F593">
        <f t="shared" si="9"/>
        <v>1.0909227322022921</v>
      </c>
      <c r="G593">
        <v>-1.6828844323754311E-2</v>
      </c>
      <c r="H593">
        <v>-67.48679745876926</v>
      </c>
      <c r="I593">
        <v>82.243956488947077</v>
      </c>
      <c r="J593">
        <v>9.8207609616666662</v>
      </c>
      <c r="K593">
        <v>1620</v>
      </c>
      <c r="L593">
        <v>11</v>
      </c>
      <c r="M593">
        <v>0.79000002145767212</v>
      </c>
      <c r="N593">
        <v>4</v>
      </c>
      <c r="O593">
        <v>1</v>
      </c>
      <c r="P593">
        <v>4</v>
      </c>
      <c r="Q593">
        <v>27</v>
      </c>
      <c r="R593">
        <v>-0.84651297330856323</v>
      </c>
      <c r="S593">
        <v>0</v>
      </c>
      <c r="T593">
        <v>-1.0276734828948975</v>
      </c>
      <c r="U593">
        <v>0</v>
      </c>
      <c r="V593">
        <v>-0.32958984375</v>
      </c>
      <c r="W593">
        <v>3.662109375E-2</v>
      </c>
      <c r="X593">
        <v>-0.84456944465637207</v>
      </c>
      <c r="Y593">
        <v>0</v>
      </c>
      <c r="Z593">
        <v>-1.0310856103897095</v>
      </c>
      <c r="AA593">
        <v>0</v>
      </c>
      <c r="AB593">
        <v>2.8035309314727783</v>
      </c>
      <c r="AC593">
        <v>-1.6828844323754311E-2</v>
      </c>
      <c r="AD593">
        <v>0.77166354656219482</v>
      </c>
      <c r="AE593">
        <v>-3.7224332336336374E-3</v>
      </c>
      <c r="AF593">
        <v>1</v>
      </c>
      <c r="AG593">
        <v>1</v>
      </c>
      <c r="AH593">
        <v>0.73799997568130493</v>
      </c>
      <c r="AI593">
        <v>0.84865542497606195</v>
      </c>
      <c r="AJ593">
        <v>-3.9999838918447495E-2</v>
      </c>
      <c r="AK593">
        <v>-3.7224332336336374E-3</v>
      </c>
      <c r="AL593">
        <v>1.2295049921639767E-2</v>
      </c>
    </row>
    <row r="594" spans="1:38">
      <c r="A594">
        <v>59.2</v>
      </c>
      <c r="B594">
        <v>-0.84509450197219849</v>
      </c>
      <c r="C594">
        <v>0</v>
      </c>
      <c r="D594">
        <v>-1.0301638841629028</v>
      </c>
      <c r="E594">
        <v>0</v>
      </c>
      <c r="F594">
        <f t="shared" si="9"/>
        <v>1.0908933603280166</v>
      </c>
      <c r="G594">
        <v>-1.6297010704874992E-2</v>
      </c>
      <c r="H594">
        <v>-62.978513675918386</v>
      </c>
      <c r="I594">
        <v>85.839677188021483</v>
      </c>
      <c r="J594">
        <v>9.8207609616666662</v>
      </c>
      <c r="K594">
        <v>1620</v>
      </c>
      <c r="L594">
        <v>27</v>
      </c>
      <c r="M594">
        <v>0.77999997138977051</v>
      </c>
      <c r="N594">
        <v>4</v>
      </c>
      <c r="O594">
        <v>1</v>
      </c>
      <c r="P594">
        <v>4</v>
      </c>
      <c r="Q594">
        <v>27</v>
      </c>
      <c r="R594">
        <v>-0.84651297330856323</v>
      </c>
      <c r="S594">
        <v>0</v>
      </c>
      <c r="T594">
        <v>-1.0276734828948975</v>
      </c>
      <c r="U594">
        <v>0</v>
      </c>
      <c r="V594">
        <v>-0.32958984375</v>
      </c>
      <c r="W594">
        <v>2.44140625E-2</v>
      </c>
      <c r="X594">
        <v>-0.84509450197219849</v>
      </c>
      <c r="Y594">
        <v>0</v>
      </c>
      <c r="Z594">
        <v>-1.0301638841629028</v>
      </c>
      <c r="AA594">
        <v>0</v>
      </c>
      <c r="AB594">
        <v>2.8058197498321533</v>
      </c>
      <c r="AC594">
        <v>-1.6297010704874992E-2</v>
      </c>
      <c r="AD594">
        <v>0.76977527141571045</v>
      </c>
      <c r="AE594">
        <v>-3.7886060308665037E-3</v>
      </c>
      <c r="AF594">
        <v>1</v>
      </c>
      <c r="AG594">
        <v>0</v>
      </c>
      <c r="AH594">
        <v>0.74699997901916504</v>
      </c>
      <c r="AI594">
        <v>0.85959753346759826</v>
      </c>
      <c r="AJ594">
        <v>9.0000241994857788E-2</v>
      </c>
      <c r="AK594">
        <v>-3.7886060308665037E-3</v>
      </c>
      <c r="AL594">
        <v>1.2510839383159222E-2</v>
      </c>
    </row>
    <row r="595" spans="1:38">
      <c r="A595">
        <v>59.300000000000004</v>
      </c>
      <c r="B595">
        <v>-0.84547770023345947</v>
      </c>
      <c r="C595">
        <v>0</v>
      </c>
      <c r="D595">
        <v>-1.0294910669326782</v>
      </c>
      <c r="E595">
        <v>0</v>
      </c>
      <c r="F595">
        <f t="shared" si="9"/>
        <v>1.0908649166785134</v>
      </c>
      <c r="G595">
        <v>-1.5891930088400841E-2</v>
      </c>
      <c r="H595">
        <v>-67.30029669634564</v>
      </c>
      <c r="I595">
        <v>82.392705920912903</v>
      </c>
      <c r="J595">
        <v>9.8207609616666662</v>
      </c>
      <c r="K595">
        <v>1620</v>
      </c>
      <c r="L595">
        <v>27</v>
      </c>
      <c r="M595">
        <v>0.77999997138977051</v>
      </c>
      <c r="N595">
        <v>4</v>
      </c>
      <c r="O595">
        <v>1</v>
      </c>
      <c r="P595">
        <v>4</v>
      </c>
      <c r="Q595">
        <v>27</v>
      </c>
      <c r="R595">
        <v>-0.84651297330856323</v>
      </c>
      <c r="S595">
        <v>0</v>
      </c>
      <c r="T595">
        <v>-1.0276734828948975</v>
      </c>
      <c r="U595">
        <v>0</v>
      </c>
      <c r="V595">
        <v>-0.32958984375</v>
      </c>
      <c r="W595">
        <v>2.44140625E-2</v>
      </c>
      <c r="X595">
        <v>-0.84547770023345947</v>
      </c>
      <c r="Y595">
        <v>0</v>
      </c>
      <c r="Z595">
        <v>-1.0294910669326782</v>
      </c>
      <c r="AA595">
        <v>0</v>
      </c>
      <c r="AB595">
        <v>2.8074901103973389</v>
      </c>
      <c r="AC595">
        <v>-1.5891930088400841E-2</v>
      </c>
      <c r="AD595">
        <v>0.7684977650642395</v>
      </c>
      <c r="AE595">
        <v>-3.6175281275063753E-3</v>
      </c>
      <c r="AF595">
        <v>1</v>
      </c>
      <c r="AG595">
        <v>1</v>
      </c>
      <c r="AH595">
        <v>0.73900002241134644</v>
      </c>
      <c r="AI595">
        <v>0.86171205689781272</v>
      </c>
      <c r="AJ595">
        <v>-7.9999789595603943E-2</v>
      </c>
      <c r="AK595">
        <v>-3.6175281275063753E-3</v>
      </c>
      <c r="AL595">
        <v>1.3634670498496204E-2</v>
      </c>
    </row>
    <row r="596" spans="1:38">
      <c r="A596">
        <v>59.400000000000006</v>
      </c>
      <c r="B596">
        <v>-0.84575736522674561</v>
      </c>
      <c r="C596">
        <v>0</v>
      </c>
      <c r="D596">
        <v>-1.0290000438690186</v>
      </c>
      <c r="E596">
        <v>0</v>
      </c>
      <c r="F596">
        <f t="shared" si="9"/>
        <v>1.0908371800280594</v>
      </c>
      <c r="G596">
        <v>-1.5490880236029625E-2</v>
      </c>
      <c r="H596">
        <v>-67.304182803567528</v>
      </c>
      <c r="I596">
        <v>82.38960643630864</v>
      </c>
      <c r="J596">
        <v>9.8207609616666662</v>
      </c>
      <c r="K596">
        <v>1620</v>
      </c>
      <c r="L596">
        <v>33</v>
      </c>
      <c r="M596">
        <v>0.9100000262260437</v>
      </c>
      <c r="N596">
        <v>4</v>
      </c>
      <c r="O596">
        <v>1</v>
      </c>
      <c r="P596">
        <v>4</v>
      </c>
      <c r="Q596">
        <v>27</v>
      </c>
      <c r="R596">
        <v>-0.84915256500244141</v>
      </c>
      <c r="S596">
        <v>0</v>
      </c>
      <c r="T596">
        <v>-1.0262374877929688</v>
      </c>
      <c r="U596">
        <v>0</v>
      </c>
      <c r="V596">
        <v>-0.318603515625</v>
      </c>
      <c r="W596">
        <v>4.8828125E-2</v>
      </c>
      <c r="X596">
        <v>-0.84575736522674561</v>
      </c>
      <c r="Y596">
        <v>0</v>
      </c>
      <c r="Z596">
        <v>-1.0290000438690186</v>
      </c>
      <c r="AA596">
        <v>0</v>
      </c>
      <c r="AB596">
        <v>2.8087091445922852</v>
      </c>
      <c r="AC596">
        <v>-1.5490880236029625E-2</v>
      </c>
      <c r="AD596">
        <v>0.76684314012527466</v>
      </c>
      <c r="AE596">
        <v>-3.7568551488220692E-3</v>
      </c>
      <c r="AF596">
        <v>1</v>
      </c>
      <c r="AG596">
        <v>1</v>
      </c>
      <c r="AH596">
        <v>0.74000000953674316</v>
      </c>
      <c r="AI596">
        <v>0.85491349950986406</v>
      </c>
      <c r="AJ596">
        <v>9.9997762590646744E-3</v>
      </c>
      <c r="AK596">
        <v>-3.7568551488220692E-3</v>
      </c>
      <c r="AL596">
        <v>1.2768165552568989E-2</v>
      </c>
    </row>
    <row r="597" spans="1:38">
      <c r="A597">
        <v>59.5</v>
      </c>
      <c r="B597">
        <v>-0.84667462110519409</v>
      </c>
      <c r="C597">
        <v>0</v>
      </c>
      <c r="D597">
        <v>-1.0282536745071411</v>
      </c>
      <c r="E597">
        <v>0</v>
      </c>
      <c r="F597">
        <f t="shared" si="9"/>
        <v>1.0908101433416444</v>
      </c>
      <c r="G597">
        <v>-1.4850898645818233E-2</v>
      </c>
      <c r="H597">
        <v>-60</v>
      </c>
      <c r="I597">
        <v>89.58425063521517</v>
      </c>
      <c r="J597">
        <v>9.8207609616666662</v>
      </c>
      <c r="K597">
        <v>1620</v>
      </c>
      <c r="L597">
        <v>33</v>
      </c>
      <c r="M597">
        <v>0.9100000262260437</v>
      </c>
      <c r="N597">
        <v>4</v>
      </c>
      <c r="O597">
        <v>1</v>
      </c>
      <c r="P597">
        <v>4</v>
      </c>
      <c r="Q597">
        <v>27</v>
      </c>
      <c r="R597">
        <v>-0.84915256500244141</v>
      </c>
      <c r="S597">
        <v>0</v>
      </c>
      <c r="T597">
        <v>-1.0262374877929688</v>
      </c>
      <c r="U597">
        <v>0</v>
      </c>
      <c r="V597">
        <v>-0.318603515625</v>
      </c>
      <c r="W597">
        <v>4.8828125E-2</v>
      </c>
      <c r="X597">
        <v>-0.84667462110519409</v>
      </c>
      <c r="Y597">
        <v>0</v>
      </c>
      <c r="Z597">
        <v>-1.0282536745071411</v>
      </c>
      <c r="AA597">
        <v>0</v>
      </c>
      <c r="AB597">
        <v>2.8125669956207275</v>
      </c>
      <c r="AC597">
        <v>-1.4850898645818233E-2</v>
      </c>
      <c r="AD597">
        <v>0.76533746719360352</v>
      </c>
      <c r="AE597">
        <v>-3.7317618262022734E-3</v>
      </c>
      <c r="AF597">
        <v>1</v>
      </c>
      <c r="AG597">
        <v>1</v>
      </c>
      <c r="AH597">
        <v>0.73400002717971802</v>
      </c>
      <c r="AI597">
        <v>0.84987643485540865</v>
      </c>
      <c r="AJ597">
        <v>-6.0000095516443253E-2</v>
      </c>
      <c r="AK597">
        <v>-3.7317618262022734E-3</v>
      </c>
      <c r="AL597">
        <v>1.2875156408410193E-2</v>
      </c>
    </row>
    <row r="598" spans="1:38">
      <c r="A598">
        <v>59.6</v>
      </c>
      <c r="B598">
        <v>-0.8473440408706665</v>
      </c>
      <c r="C598">
        <v>0</v>
      </c>
      <c r="D598">
        <v>-1.0277090072631836</v>
      </c>
      <c r="E598">
        <v>0</v>
      </c>
      <c r="F598">
        <f t="shared" si="9"/>
        <v>1.0907842236338194</v>
      </c>
      <c r="G598">
        <v>-1.4217284508049488E-2</v>
      </c>
      <c r="H598">
        <v>-60</v>
      </c>
      <c r="I598">
        <v>89.581254466764392</v>
      </c>
      <c r="J598">
        <v>9.8207609616666662</v>
      </c>
      <c r="K598">
        <v>1620</v>
      </c>
      <c r="L598">
        <v>33</v>
      </c>
      <c r="M598">
        <v>0.9100000262260437</v>
      </c>
      <c r="N598">
        <v>4</v>
      </c>
      <c r="O598">
        <v>1</v>
      </c>
      <c r="P598">
        <v>4</v>
      </c>
      <c r="Q598">
        <v>27</v>
      </c>
      <c r="R598">
        <v>-0.85179221630096436</v>
      </c>
      <c r="S598">
        <v>0</v>
      </c>
      <c r="T598">
        <v>-1.02480149269104</v>
      </c>
      <c r="U598">
        <v>0</v>
      </c>
      <c r="V598">
        <v>-0.3076171875</v>
      </c>
      <c r="W598">
        <v>5.4931640625E-2</v>
      </c>
      <c r="X598">
        <v>-0.8473440408706665</v>
      </c>
      <c r="Y598">
        <v>0</v>
      </c>
      <c r="Z598">
        <v>-1.0277090072631836</v>
      </c>
      <c r="AA598">
        <v>0</v>
      </c>
      <c r="AB598">
        <v>2.815382719039917</v>
      </c>
      <c r="AC598">
        <v>-1.4217284508049488E-2</v>
      </c>
      <c r="AD598">
        <v>0.76357966661453247</v>
      </c>
      <c r="AE598">
        <v>-3.8343996275216341E-3</v>
      </c>
      <c r="AF598">
        <v>1</v>
      </c>
      <c r="AG598">
        <v>1</v>
      </c>
      <c r="AH598">
        <v>0.73199999332427979</v>
      </c>
      <c r="AI598">
        <v>0.85028235151000442</v>
      </c>
      <c r="AJ598">
        <v>-2.0000271499156952E-2</v>
      </c>
      <c r="AK598">
        <v>-3.8343996275216341E-3</v>
      </c>
      <c r="AL598">
        <v>1.3142484242858243E-2</v>
      </c>
    </row>
    <row r="599" spans="1:38">
      <c r="A599">
        <v>59.7</v>
      </c>
      <c r="B599">
        <v>-0.84854573011398315</v>
      </c>
      <c r="C599">
        <v>0</v>
      </c>
      <c r="D599">
        <v>-1.0269235372543335</v>
      </c>
      <c r="E599">
        <v>0</v>
      </c>
      <c r="F599">
        <f t="shared" si="9"/>
        <v>1.0907594097912836</v>
      </c>
      <c r="G599">
        <v>-1.3529243879020214E-2</v>
      </c>
      <c r="H599">
        <v>-60</v>
      </c>
      <c r="I599">
        <v>91.610194308067918</v>
      </c>
      <c r="J599">
        <v>9.8207609616666662</v>
      </c>
      <c r="K599">
        <v>1620</v>
      </c>
      <c r="L599">
        <v>21</v>
      </c>
      <c r="M599">
        <v>0.87000000476837158</v>
      </c>
      <c r="N599">
        <v>4</v>
      </c>
      <c r="O599">
        <v>1</v>
      </c>
      <c r="P599">
        <v>4</v>
      </c>
      <c r="Q599">
        <v>27</v>
      </c>
      <c r="R599">
        <v>-0.85443252325057983</v>
      </c>
      <c r="S599">
        <v>0</v>
      </c>
      <c r="T599">
        <v>-1.0234845876693726</v>
      </c>
      <c r="U599">
        <v>0</v>
      </c>
      <c r="V599">
        <v>-0.3021240234375</v>
      </c>
      <c r="W599">
        <v>6.7138671875E-2</v>
      </c>
      <c r="X599">
        <v>-0.84854573011398315</v>
      </c>
      <c r="Y599">
        <v>0</v>
      </c>
      <c r="Z599">
        <v>-1.0269235372543335</v>
      </c>
      <c r="AA599">
        <v>0</v>
      </c>
      <c r="AB599">
        <v>2.8204054832458496</v>
      </c>
      <c r="AC599">
        <v>-1.3529243879020214E-2</v>
      </c>
      <c r="AD599">
        <v>0.76180827617645264</v>
      </c>
      <c r="AE599">
        <v>-3.863887395709753E-3</v>
      </c>
      <c r="AF599">
        <v>1</v>
      </c>
      <c r="AG599">
        <v>1</v>
      </c>
      <c r="AH599">
        <v>0.73400002717971802</v>
      </c>
      <c r="AI599">
        <v>0.85059541018770379</v>
      </c>
      <c r="AJ599">
        <v>2.0000066608190536E-2</v>
      </c>
      <c r="AK599">
        <v>-3.863887395709753E-3</v>
      </c>
      <c r="AL599">
        <v>1.2955042556442753E-2</v>
      </c>
    </row>
    <row r="600" spans="1:38">
      <c r="A600">
        <v>59.800000000000004</v>
      </c>
      <c r="B600">
        <v>-0.85013610124588013</v>
      </c>
      <c r="C600">
        <v>0</v>
      </c>
      <c r="D600">
        <v>-1.0259944200515747</v>
      </c>
      <c r="E600">
        <v>0</v>
      </c>
      <c r="F600">
        <f t="shared" si="9"/>
        <v>1.0907357968061842</v>
      </c>
      <c r="G600">
        <v>-1.2726588174700737E-2</v>
      </c>
      <c r="H600">
        <v>-60</v>
      </c>
      <c r="I600">
        <v>95.206173297525993</v>
      </c>
      <c r="J600">
        <v>9.8207609616666662</v>
      </c>
      <c r="K600">
        <v>1620</v>
      </c>
      <c r="L600">
        <v>21</v>
      </c>
      <c r="M600">
        <v>0.87000000476837158</v>
      </c>
      <c r="N600">
        <v>4</v>
      </c>
      <c r="O600">
        <v>1</v>
      </c>
      <c r="P600">
        <v>4</v>
      </c>
      <c r="Q600">
        <v>23.0821533203125</v>
      </c>
      <c r="R600">
        <v>-0.85443127155303955</v>
      </c>
      <c r="S600">
        <v>0</v>
      </c>
      <c r="T600">
        <v>-1.0232462882995605</v>
      </c>
      <c r="U600">
        <v>0</v>
      </c>
      <c r="V600">
        <v>-0.2911376953125</v>
      </c>
      <c r="W600">
        <v>6.103515625E-2</v>
      </c>
      <c r="X600">
        <v>-0.85013610124588013</v>
      </c>
      <c r="Y600">
        <v>0</v>
      </c>
      <c r="Z600">
        <v>-1.0259944200515747</v>
      </c>
      <c r="AA600">
        <v>0</v>
      </c>
      <c r="AB600">
        <v>2.8255555629730225</v>
      </c>
      <c r="AC600">
        <v>-1.2726588174700737E-2</v>
      </c>
      <c r="AD600">
        <v>0.76024842262268066</v>
      </c>
      <c r="AE600">
        <v>-3.8203578442335129E-3</v>
      </c>
      <c r="AF600">
        <v>1</v>
      </c>
      <c r="AG600">
        <v>0</v>
      </c>
      <c r="AH600">
        <v>0.73000001907348633</v>
      </c>
      <c r="AI600">
        <v>0.84958608768988098</v>
      </c>
      <c r="AJ600">
        <v>-4.0000271052122116E-2</v>
      </c>
      <c r="AK600">
        <v>-3.8203578442335129E-3</v>
      </c>
      <c r="AL600">
        <v>1.3287340957377269E-2</v>
      </c>
    </row>
    <row r="601" spans="1:38">
      <c r="A601">
        <v>59.900000000000006</v>
      </c>
      <c r="B601">
        <v>-0.85129648447036743</v>
      </c>
      <c r="C601">
        <v>0</v>
      </c>
      <c r="D601">
        <v>-1.0252519845962524</v>
      </c>
      <c r="E601">
        <v>0</v>
      </c>
      <c r="F601">
        <f t="shared" si="9"/>
        <v>1.0907135847195648</v>
      </c>
      <c r="G601">
        <v>-1.1992649175226688E-2</v>
      </c>
      <c r="H601">
        <v>-60</v>
      </c>
      <c r="I601">
        <v>93.791396330555386</v>
      </c>
      <c r="J601">
        <v>9.8207609616666662</v>
      </c>
      <c r="K601">
        <v>1384</v>
      </c>
      <c r="L601">
        <v>26</v>
      </c>
      <c r="M601">
        <v>1.0499999523162842</v>
      </c>
      <c r="N601">
        <v>4</v>
      </c>
      <c r="O601">
        <v>1</v>
      </c>
      <c r="P601">
        <v>4</v>
      </c>
      <c r="Q601">
        <v>25.817037582397461</v>
      </c>
      <c r="R601">
        <v>-0.8570716381072998</v>
      </c>
      <c r="S601">
        <v>0</v>
      </c>
      <c r="T601">
        <v>-1.0219295024871826</v>
      </c>
      <c r="U601">
        <v>0</v>
      </c>
      <c r="V601">
        <v>-0.28564453125</v>
      </c>
      <c r="W601">
        <v>7.9345703125E-2</v>
      </c>
      <c r="X601">
        <v>-0.85129648447036743</v>
      </c>
      <c r="Y601">
        <v>0</v>
      </c>
      <c r="Z601">
        <v>-1.0252519845962524</v>
      </c>
      <c r="AA601">
        <v>0</v>
      </c>
      <c r="AB601">
        <v>2.8322823047637939</v>
      </c>
      <c r="AC601">
        <v>-1.1992649175226688E-2</v>
      </c>
      <c r="AD601">
        <v>0.75855171680450439</v>
      </c>
      <c r="AE601">
        <v>-3.8863527588546276E-3</v>
      </c>
      <c r="AF601">
        <v>1</v>
      </c>
      <c r="AG601">
        <v>1</v>
      </c>
      <c r="AH601">
        <v>0.72600001096725464</v>
      </c>
      <c r="AI601">
        <v>0.84721314246505153</v>
      </c>
      <c r="AJ601">
        <v>-4.000018909573555E-2</v>
      </c>
      <c r="AK601">
        <v>-3.8863527588546276E-3</v>
      </c>
      <c r="AL601">
        <v>1.346812572197742E-2</v>
      </c>
    </row>
    <row r="602" spans="1:38">
      <c r="A602">
        <v>60</v>
      </c>
      <c r="B602">
        <v>-0.85285663604736328</v>
      </c>
      <c r="C602">
        <v>0</v>
      </c>
      <c r="D602">
        <v>-1.0243544578552246</v>
      </c>
      <c r="E602">
        <v>0</v>
      </c>
      <c r="F602">
        <f t="shared" si="9"/>
        <v>1.0906926535981505</v>
      </c>
      <c r="G602">
        <v>-1.1083820834755898E-2</v>
      </c>
      <c r="H602">
        <v>-60</v>
      </c>
      <c r="I602">
        <v>99.109466185495862</v>
      </c>
      <c r="J602">
        <v>9.8207609616666662</v>
      </c>
      <c r="K602">
        <v>1549</v>
      </c>
      <c r="L602">
        <v>26</v>
      </c>
      <c r="M602">
        <v>1.0499999523162842</v>
      </c>
      <c r="N602">
        <v>4</v>
      </c>
      <c r="O602">
        <v>1</v>
      </c>
      <c r="P602">
        <v>4</v>
      </c>
      <c r="Q602">
        <v>12.799288749694824</v>
      </c>
      <c r="R602">
        <v>-0.85707104206085205</v>
      </c>
      <c r="S602">
        <v>0</v>
      </c>
      <c r="T602">
        <v>-1.0218102931976318</v>
      </c>
      <c r="U602">
        <v>0</v>
      </c>
      <c r="V602">
        <v>-0.2801513671875</v>
      </c>
      <c r="W602">
        <v>6.103515625E-2</v>
      </c>
      <c r="X602">
        <v>-0.85285663604736328</v>
      </c>
      <c r="Y602">
        <v>0</v>
      </c>
      <c r="Z602">
        <v>-1.0243544578552246</v>
      </c>
      <c r="AA602">
        <v>0</v>
      </c>
      <c r="AB602">
        <v>2.8386757373809814</v>
      </c>
      <c r="AC602">
        <v>-1.1083820834755898E-2</v>
      </c>
      <c r="AD602">
        <v>0.75672584772109985</v>
      </c>
      <c r="AE602">
        <v>-3.9522270672023296E-3</v>
      </c>
      <c r="AF602">
        <v>1</v>
      </c>
      <c r="AG602">
        <v>1</v>
      </c>
      <c r="AH602">
        <v>0.72600001096725464</v>
      </c>
      <c r="AI602">
        <v>0.84343261506746248</v>
      </c>
      <c r="AJ602">
        <v>-1.0967254837623841E-7</v>
      </c>
      <c r="AK602">
        <v>-3.9522270672023296E-3</v>
      </c>
      <c r="AL602">
        <v>1.3048067122245488E-2</v>
      </c>
    </row>
    <row r="603" spans="1:38">
      <c r="A603">
        <v>60.1</v>
      </c>
      <c r="B603">
        <v>-0.85399520397186279</v>
      </c>
      <c r="C603">
        <v>0</v>
      </c>
      <c r="D603">
        <v>-1.0236670970916748</v>
      </c>
      <c r="E603">
        <v>0</v>
      </c>
      <c r="F603">
        <f t="shared" si="9"/>
        <v>1.0906733086814238</v>
      </c>
      <c r="G603">
        <v>-1.03662284091115E-2</v>
      </c>
      <c r="H603">
        <v>-60</v>
      </c>
      <c r="I603">
        <v>94.095972351000086</v>
      </c>
      <c r="J603">
        <v>9.8207609616666662</v>
      </c>
      <c r="K603">
        <v>767</v>
      </c>
      <c r="L603">
        <v>26</v>
      </c>
      <c r="M603">
        <v>1.0499999523162842</v>
      </c>
      <c r="N603">
        <v>4</v>
      </c>
      <c r="O603">
        <v>1</v>
      </c>
      <c r="P603">
        <v>4</v>
      </c>
      <c r="Q603">
        <v>25.253297805786133</v>
      </c>
      <c r="R603">
        <v>-0.8597114086151123</v>
      </c>
      <c r="S603">
        <v>0</v>
      </c>
      <c r="T603">
        <v>-1.0204933881759644</v>
      </c>
      <c r="U603">
        <v>0</v>
      </c>
      <c r="V603">
        <v>-0.274658203125</v>
      </c>
      <c r="W603">
        <v>7.32421875E-2</v>
      </c>
      <c r="X603">
        <v>-0.85399520397186279</v>
      </c>
      <c r="Y603">
        <v>0</v>
      </c>
      <c r="Z603">
        <v>-1.0236670970916748</v>
      </c>
      <c r="AA603">
        <v>0</v>
      </c>
      <c r="AB603">
        <v>2.8448259830474854</v>
      </c>
      <c r="AC603">
        <v>-1.03662284091115E-2</v>
      </c>
      <c r="AD603">
        <v>0.75500231981277466</v>
      </c>
      <c r="AE603">
        <v>-3.9450181648135185E-3</v>
      </c>
      <c r="AF603">
        <v>1</v>
      </c>
      <c r="AG603">
        <v>1</v>
      </c>
      <c r="AH603">
        <v>0.72600001096725464</v>
      </c>
      <c r="AI603">
        <v>0.83638988357518118</v>
      </c>
      <c r="AJ603">
        <v>-1.0967254837623841E-7</v>
      </c>
      <c r="AK603">
        <v>-3.9450181648135185E-3</v>
      </c>
      <c r="AL603">
        <v>1.2265541400880764E-2</v>
      </c>
    </row>
    <row r="604" spans="1:38">
      <c r="A604">
        <v>60.2</v>
      </c>
      <c r="B604">
        <v>-0.85553950071334839</v>
      </c>
      <c r="C604">
        <v>0</v>
      </c>
      <c r="D604">
        <v>-1.0228097438812256</v>
      </c>
      <c r="E604">
        <v>0</v>
      </c>
      <c r="F604">
        <f t="shared" si="9"/>
        <v>1.0906552161997485</v>
      </c>
      <c r="G604">
        <v>-9.5343142747879028E-3</v>
      </c>
      <c r="H604">
        <v>-60</v>
      </c>
      <c r="I604">
        <v>97.692209630841859</v>
      </c>
      <c r="J604">
        <v>9.8207609616666662</v>
      </c>
      <c r="K604">
        <v>1515</v>
      </c>
      <c r="L604">
        <v>33</v>
      </c>
      <c r="M604">
        <v>1.0199999809265137</v>
      </c>
      <c r="N604">
        <v>4</v>
      </c>
      <c r="O604">
        <v>1</v>
      </c>
      <c r="P604">
        <v>4</v>
      </c>
      <c r="Q604">
        <v>17.256587982177734</v>
      </c>
      <c r="R604">
        <v>-0.85971087217330933</v>
      </c>
      <c r="S604">
        <v>0</v>
      </c>
      <c r="T604">
        <v>-1.0203742980957031</v>
      </c>
      <c r="U604">
        <v>0</v>
      </c>
      <c r="V604">
        <v>-0.2691650390625</v>
      </c>
      <c r="W604">
        <v>3.662109375E-2</v>
      </c>
      <c r="X604">
        <v>-0.85553950071334839</v>
      </c>
      <c r="Y604">
        <v>0</v>
      </c>
      <c r="Z604">
        <v>-1.0228097438812256</v>
      </c>
      <c r="AA604">
        <v>0</v>
      </c>
      <c r="AB604">
        <v>2.8507988452911377</v>
      </c>
      <c r="AC604">
        <v>-9.5343142747879028E-3</v>
      </c>
      <c r="AD604">
        <v>0.75337553024291992</v>
      </c>
      <c r="AE604">
        <v>-3.937822300940752E-3</v>
      </c>
      <c r="AF604">
        <v>1</v>
      </c>
      <c r="AG604">
        <v>1</v>
      </c>
      <c r="AH604">
        <v>0.72399997711181641</v>
      </c>
      <c r="AI604">
        <v>0.84603777783202005</v>
      </c>
      <c r="AJ604">
        <v>-2.0000109449028969E-2</v>
      </c>
      <c r="AK604">
        <v>-3.937822300940752E-3</v>
      </c>
      <c r="AL604">
        <v>1.3559755635578208E-2</v>
      </c>
    </row>
    <row r="605" spans="1:38">
      <c r="A605">
        <v>60.300000000000004</v>
      </c>
      <c r="B605">
        <v>-0.85666638612747192</v>
      </c>
      <c r="C605">
        <v>0</v>
      </c>
      <c r="D605">
        <v>-1.0221518278121948</v>
      </c>
      <c r="E605">
        <v>0</v>
      </c>
      <c r="F605">
        <f t="shared" si="9"/>
        <v>1.0906385756821471</v>
      </c>
      <c r="G605">
        <v>-9.0750623494386673E-3</v>
      </c>
      <c r="H605">
        <v>-60.880501539503314</v>
      </c>
      <c r="I605">
        <v>87.51301143874305</v>
      </c>
      <c r="J605">
        <v>9.8207609616666662</v>
      </c>
      <c r="K605">
        <v>1035</v>
      </c>
      <c r="L605">
        <v>33</v>
      </c>
      <c r="M605">
        <v>1.0199999809265137</v>
      </c>
      <c r="N605">
        <v>4</v>
      </c>
      <c r="O605">
        <v>1</v>
      </c>
      <c r="P605">
        <v>4</v>
      </c>
      <c r="Q605">
        <v>27</v>
      </c>
      <c r="R605">
        <v>-0.85971033573150635</v>
      </c>
      <c r="S605">
        <v>0</v>
      </c>
      <c r="T605">
        <v>-1.0202550888061523</v>
      </c>
      <c r="U605">
        <v>0</v>
      </c>
      <c r="V605">
        <v>-0.263671875</v>
      </c>
      <c r="W605">
        <v>6.103515625E-2</v>
      </c>
      <c r="X605">
        <v>-0.85666638612747192</v>
      </c>
      <c r="Y605">
        <v>0</v>
      </c>
      <c r="Z605">
        <v>-1.0221518278121948</v>
      </c>
      <c r="AA605">
        <v>0</v>
      </c>
      <c r="AB605">
        <v>2.8566420078277588</v>
      </c>
      <c r="AC605">
        <v>-9.0750623494386673E-3</v>
      </c>
      <c r="AD605">
        <v>0.75172775983810425</v>
      </c>
      <c r="AE605">
        <v>-3.9671212434768677E-3</v>
      </c>
      <c r="AF605">
        <v>1</v>
      </c>
      <c r="AG605">
        <v>0</v>
      </c>
      <c r="AH605">
        <v>0.72299998998641968</v>
      </c>
      <c r="AI605">
        <v>0.84784085020667344</v>
      </c>
      <c r="AJ605">
        <v>-9.9997706711292267E-3</v>
      </c>
      <c r="AK605">
        <v>-3.9671212434768677E-3</v>
      </c>
      <c r="AL605">
        <v>1.3871206691139282E-2</v>
      </c>
    </row>
    <row r="606" spans="1:38">
      <c r="A606">
        <v>60.400000000000006</v>
      </c>
      <c r="B606">
        <v>-0.85748875141143799</v>
      </c>
      <c r="C606">
        <v>0</v>
      </c>
      <c r="D606">
        <v>-1.021639347076416</v>
      </c>
      <c r="E606">
        <v>0</v>
      </c>
      <c r="F606">
        <f t="shared" si="9"/>
        <v>1.0906227367103649</v>
      </c>
      <c r="G606">
        <v>-8.3774570375680923E-3</v>
      </c>
      <c r="H606">
        <v>-60</v>
      </c>
      <c r="I606">
        <v>94.553223817242639</v>
      </c>
      <c r="J606">
        <v>9.8207609616666662</v>
      </c>
      <c r="K606">
        <v>1620</v>
      </c>
      <c r="L606">
        <v>32</v>
      </c>
      <c r="M606">
        <v>1.1399999856948853</v>
      </c>
      <c r="N606">
        <v>4</v>
      </c>
      <c r="O606">
        <v>1</v>
      </c>
      <c r="P606">
        <v>4</v>
      </c>
      <c r="Q606">
        <v>24.38250732421875</v>
      </c>
      <c r="R606">
        <v>-0.85970979928970337</v>
      </c>
      <c r="S606">
        <v>0</v>
      </c>
      <c r="T606">
        <v>-1.0201358795166016</v>
      </c>
      <c r="U606">
        <v>0</v>
      </c>
      <c r="V606">
        <v>-0.2581787109375</v>
      </c>
      <c r="W606">
        <v>1.8310546875E-2</v>
      </c>
      <c r="X606">
        <v>-0.85748875141143799</v>
      </c>
      <c r="Y606">
        <v>0</v>
      </c>
      <c r="Z606">
        <v>-1.021639347076416</v>
      </c>
      <c r="AA606">
        <v>0</v>
      </c>
      <c r="AB606">
        <v>2.8623905181884766</v>
      </c>
      <c r="AC606">
        <v>-8.3774570375680923E-3</v>
      </c>
      <c r="AD606">
        <v>0.75011634826660156</v>
      </c>
      <c r="AE606">
        <v>-3.9781252853572369E-3</v>
      </c>
      <c r="AF606">
        <v>1</v>
      </c>
      <c r="AG606">
        <v>1</v>
      </c>
      <c r="AH606">
        <v>0.71899998188018799</v>
      </c>
      <c r="AI606">
        <v>0.84132214774689662</v>
      </c>
      <c r="AJ606">
        <v>-3.999989852309227E-2</v>
      </c>
      <c r="AK606">
        <v>-3.9781252853572369E-3</v>
      </c>
      <c r="AL606">
        <v>1.3591351762967441E-2</v>
      </c>
    </row>
    <row r="607" spans="1:38">
      <c r="A607">
        <v>60.5</v>
      </c>
      <c r="B607">
        <v>-0.85808879137039185</v>
      </c>
      <c r="C607">
        <v>0</v>
      </c>
      <c r="D607">
        <v>-1.0212332010269165</v>
      </c>
      <c r="E607">
        <v>0</v>
      </c>
      <c r="F607">
        <f t="shared" si="9"/>
        <v>1.0906081152895399</v>
      </c>
      <c r="G607">
        <v>-8.1119081005454063E-3</v>
      </c>
      <c r="H607">
        <v>-66.974953958677901</v>
      </c>
      <c r="I607">
        <v>82.652193050045142</v>
      </c>
      <c r="J607">
        <v>9.8207609616666662</v>
      </c>
      <c r="K607">
        <v>1462</v>
      </c>
      <c r="L607">
        <v>32</v>
      </c>
      <c r="M607">
        <v>1.1399999856948853</v>
      </c>
      <c r="N607">
        <v>4</v>
      </c>
      <c r="O607">
        <v>1</v>
      </c>
      <c r="P607">
        <v>4</v>
      </c>
      <c r="Q607">
        <v>27</v>
      </c>
      <c r="R607">
        <v>-0.86207383871078491</v>
      </c>
      <c r="S607">
        <v>0</v>
      </c>
      <c r="T607">
        <v>-1.0113065242767334</v>
      </c>
      <c r="U607">
        <v>0</v>
      </c>
      <c r="V607">
        <v>-0.2581787109375</v>
      </c>
      <c r="W607">
        <v>1.220703125E-2</v>
      </c>
      <c r="X607">
        <v>-0.85808879137039185</v>
      </c>
      <c r="Y607">
        <v>0</v>
      </c>
      <c r="Z607">
        <v>-1.0212332010269165</v>
      </c>
      <c r="AA607">
        <v>0</v>
      </c>
      <c r="AB607">
        <v>2.868070125579834</v>
      </c>
      <c r="AC607">
        <v>-8.1119081005454063E-3</v>
      </c>
      <c r="AD607">
        <v>0.74837100505828857</v>
      </c>
      <c r="AE607">
        <v>-4.0438314899802208E-3</v>
      </c>
      <c r="AF607">
        <v>1</v>
      </c>
      <c r="AG607">
        <v>1</v>
      </c>
      <c r="AH607">
        <v>0.7160000205039978</v>
      </c>
      <c r="AI607">
        <v>0.83648879342026761</v>
      </c>
      <c r="AJ607">
        <v>-2.9999818652868271E-2</v>
      </c>
      <c r="AK607">
        <v>-4.0438314899802208E-3</v>
      </c>
      <c r="AL607">
        <v>1.338764143514104E-2</v>
      </c>
    </row>
    <row r="608" spans="1:38">
      <c r="A608">
        <v>60.6</v>
      </c>
      <c r="B608">
        <v>-0.85916537046432495</v>
      </c>
      <c r="C608">
        <v>0</v>
      </c>
      <c r="D608">
        <v>-1.0185514688491821</v>
      </c>
      <c r="E608">
        <v>0</v>
      </c>
      <c r="F608">
        <f t="shared" si="9"/>
        <v>1.0905939573390426</v>
      </c>
      <c r="G608">
        <v>-7.9097319394350052E-3</v>
      </c>
      <c r="H608">
        <v>-69.136946532604398</v>
      </c>
      <c r="I608">
        <v>80.927829229186315</v>
      </c>
      <c r="J608">
        <v>9.8207609616666662</v>
      </c>
      <c r="K608">
        <v>1620</v>
      </c>
      <c r="L608">
        <v>32</v>
      </c>
      <c r="M608">
        <v>1.1399999856948853</v>
      </c>
      <c r="N608">
        <v>4</v>
      </c>
      <c r="O608">
        <v>1</v>
      </c>
      <c r="P608">
        <v>4</v>
      </c>
      <c r="Q608">
        <v>27</v>
      </c>
      <c r="R608">
        <v>-0.86207330226898193</v>
      </c>
      <c r="S608">
        <v>0</v>
      </c>
      <c r="T608">
        <v>-1.0111873149871826</v>
      </c>
      <c r="U608">
        <v>0</v>
      </c>
      <c r="V608">
        <v>-0.252685546875</v>
      </c>
      <c r="W608">
        <v>-6.103515625E-3</v>
      </c>
      <c r="X608">
        <v>-0.85916537046432495</v>
      </c>
      <c r="Y608">
        <v>0</v>
      </c>
      <c r="Z608">
        <v>-1.0185514688491821</v>
      </c>
      <c r="AA608">
        <v>0</v>
      </c>
      <c r="AB608">
        <v>2.8722152709960938</v>
      </c>
      <c r="AC608">
        <v>-7.9097319394350052E-3</v>
      </c>
      <c r="AD608">
        <v>0.74655520915985107</v>
      </c>
      <c r="AE608">
        <v>-4.0911771357059479E-3</v>
      </c>
      <c r="AF608">
        <v>1</v>
      </c>
      <c r="AG608">
        <v>1</v>
      </c>
      <c r="AH608">
        <v>0.72000002861022949</v>
      </c>
      <c r="AI608">
        <v>0.83725411922002702</v>
      </c>
      <c r="AJ608">
        <v>3.9999794214963913E-2</v>
      </c>
      <c r="AK608">
        <v>-4.0911771357059479E-3</v>
      </c>
      <c r="AL608">
        <v>1.3028232289977404E-2</v>
      </c>
    </row>
    <row r="609" spans="1:38">
      <c r="A609">
        <v>60.7</v>
      </c>
      <c r="B609">
        <v>-0.8599509596824646</v>
      </c>
      <c r="C609">
        <v>0</v>
      </c>
      <c r="D609">
        <v>-1.0165619850158691</v>
      </c>
      <c r="E609">
        <v>0</v>
      </c>
      <c r="F609">
        <f t="shared" si="9"/>
        <v>1.0905801522525134</v>
      </c>
      <c r="G609">
        <v>-7.8917592763900757E-3</v>
      </c>
      <c r="H609">
        <v>-75.422498274415176</v>
      </c>
      <c r="I609">
        <v>75.914593685074223</v>
      </c>
      <c r="J609">
        <v>9.8207609616666662</v>
      </c>
      <c r="K609">
        <v>1620</v>
      </c>
      <c r="L609">
        <v>37</v>
      </c>
      <c r="M609">
        <v>1.2699999809265137</v>
      </c>
      <c r="N609">
        <v>4</v>
      </c>
      <c r="O609">
        <v>1</v>
      </c>
      <c r="P609">
        <v>4</v>
      </c>
      <c r="Q609">
        <v>27</v>
      </c>
      <c r="R609">
        <v>-0.86207330226898193</v>
      </c>
      <c r="S609">
        <v>0</v>
      </c>
      <c r="T609">
        <v>-1.0111873149871826</v>
      </c>
      <c r="U609">
        <v>0</v>
      </c>
      <c r="V609">
        <v>-0.252685546875</v>
      </c>
      <c r="W609">
        <v>4.2724609375E-2</v>
      </c>
      <c r="X609">
        <v>-0.8599509596824646</v>
      </c>
      <c r="Y609">
        <v>0</v>
      </c>
      <c r="Z609">
        <v>-1.0165619850158691</v>
      </c>
      <c r="AA609">
        <v>0</v>
      </c>
      <c r="AB609">
        <v>2.8767247200012207</v>
      </c>
      <c r="AC609">
        <v>-7.8917592763900757E-3</v>
      </c>
      <c r="AD609">
        <v>0.74506568908691406</v>
      </c>
      <c r="AE609">
        <v>-4.0107518434524536E-3</v>
      </c>
      <c r="AF609">
        <v>1</v>
      </c>
      <c r="AG609">
        <v>1</v>
      </c>
      <c r="AH609">
        <v>0.71399998664855957</v>
      </c>
      <c r="AI609">
        <v>0.83693586783378926</v>
      </c>
      <c r="AJ609">
        <v>-6.0000285506248474E-2</v>
      </c>
      <c r="AK609">
        <v>-4.0107518434524536E-3</v>
      </c>
      <c r="AL609">
        <v>1.3659542353914533E-2</v>
      </c>
    </row>
    <row r="610" spans="1:38">
      <c r="A610">
        <v>60.800000000000004</v>
      </c>
      <c r="B610">
        <v>-0.86052429676055908</v>
      </c>
      <c r="C610">
        <v>0</v>
      </c>
      <c r="D610">
        <v>-1.0151100158691406</v>
      </c>
      <c r="E610">
        <v>0</v>
      </c>
      <c r="F610">
        <f t="shared" si="9"/>
        <v>1.0905663785341986</v>
      </c>
      <c r="G610">
        <v>-7.3881205171346664E-3</v>
      </c>
      <c r="H610">
        <v>-60</v>
      </c>
      <c r="I610">
        <v>89.687704543561608</v>
      </c>
      <c r="J610">
        <v>9.8207609616666662</v>
      </c>
      <c r="K610">
        <v>1620</v>
      </c>
      <c r="L610">
        <v>37</v>
      </c>
      <c r="M610">
        <v>1.2699999809265137</v>
      </c>
      <c r="N610">
        <v>4</v>
      </c>
      <c r="O610">
        <v>1</v>
      </c>
      <c r="P610">
        <v>4</v>
      </c>
      <c r="Q610">
        <v>27</v>
      </c>
      <c r="R610">
        <v>-0.86471426486968994</v>
      </c>
      <c r="S610">
        <v>0</v>
      </c>
      <c r="T610">
        <v>-1.0099896192550659</v>
      </c>
      <c r="U610">
        <v>0</v>
      </c>
      <c r="V610">
        <v>-0.252685546875</v>
      </c>
      <c r="W610">
        <v>2.44140625E-2</v>
      </c>
      <c r="X610">
        <v>-0.86052429676055908</v>
      </c>
      <c r="Y610">
        <v>0</v>
      </c>
      <c r="Z610">
        <v>-1.0151100158691406</v>
      </c>
      <c r="AA610">
        <v>0</v>
      </c>
      <c r="AB610">
        <v>2.8800158500671387</v>
      </c>
      <c r="AC610">
        <v>-7.3881205171346664E-3</v>
      </c>
      <c r="AD610">
        <v>0.74332314729690552</v>
      </c>
      <c r="AE610">
        <v>-4.1128811426460743E-3</v>
      </c>
      <c r="AF610">
        <v>1</v>
      </c>
      <c r="AG610">
        <v>1</v>
      </c>
      <c r="AH610">
        <v>0.7149999737739563</v>
      </c>
      <c r="AI610">
        <v>0.83612747629828843</v>
      </c>
      <c r="AJ610">
        <v>1.0000133886933327E-2</v>
      </c>
      <c r="AK610">
        <v>-4.1128811426460743E-3</v>
      </c>
      <c r="AL610">
        <v>1.3458611391592545E-2</v>
      </c>
    </row>
    <row r="611" spans="1:38">
      <c r="A611">
        <v>60.900000000000006</v>
      </c>
      <c r="B611">
        <v>-0.86165624856948853</v>
      </c>
      <c r="C611">
        <v>0</v>
      </c>
      <c r="D611">
        <v>-1.0137267112731934</v>
      </c>
      <c r="E611">
        <v>0</v>
      </c>
      <c r="F611">
        <f t="shared" si="9"/>
        <v>1.0905534838313427</v>
      </c>
      <c r="G611">
        <v>-7.071684580296278E-3</v>
      </c>
      <c r="H611">
        <v>-64.633714689141968</v>
      </c>
      <c r="I611">
        <v>84.519520598275179</v>
      </c>
      <c r="J611">
        <v>9.8207609616666662</v>
      </c>
      <c r="K611">
        <v>1620</v>
      </c>
      <c r="L611">
        <v>31</v>
      </c>
      <c r="M611">
        <v>1.2400000095367432</v>
      </c>
      <c r="N611">
        <v>4</v>
      </c>
      <c r="O611">
        <v>1</v>
      </c>
      <c r="P611">
        <v>4</v>
      </c>
      <c r="Q611">
        <v>27</v>
      </c>
      <c r="R611">
        <v>-0.86471426486968994</v>
      </c>
      <c r="S611">
        <v>0</v>
      </c>
      <c r="T611">
        <v>-1.0099896192550659</v>
      </c>
      <c r="U611">
        <v>0</v>
      </c>
      <c r="V611">
        <v>-0.252685546875</v>
      </c>
      <c r="W611">
        <v>-6.103515625E-3</v>
      </c>
      <c r="X611">
        <v>-0.86165624856948853</v>
      </c>
      <c r="Y611">
        <v>0</v>
      </c>
      <c r="Z611">
        <v>-1.0137267112731934</v>
      </c>
      <c r="AA611">
        <v>0</v>
      </c>
      <c r="AB611">
        <v>2.8824179172515869</v>
      </c>
      <c r="AC611">
        <v>-7.071684580296278E-3</v>
      </c>
      <c r="AD611">
        <v>0.74173438549041748</v>
      </c>
      <c r="AE611">
        <v>-4.0871379896998405E-3</v>
      </c>
      <c r="AF611">
        <v>1</v>
      </c>
      <c r="AG611">
        <v>0</v>
      </c>
      <c r="AH611">
        <v>0.71399998664855957</v>
      </c>
      <c r="AI611">
        <v>0.83389182688340235</v>
      </c>
      <c r="AJ611">
        <v>-9.9997380748391151E-3</v>
      </c>
      <c r="AK611">
        <v>-4.0871379896998405E-3</v>
      </c>
      <c r="AL611">
        <v>1.3321315581649174E-2</v>
      </c>
    </row>
    <row r="612" spans="1:38">
      <c r="A612">
        <v>61</v>
      </c>
      <c r="B612">
        <v>-0.86248242855072021</v>
      </c>
      <c r="C612">
        <v>0</v>
      </c>
      <c r="D612">
        <v>-1.0127171277999878</v>
      </c>
      <c r="E612">
        <v>0</v>
      </c>
      <c r="F612">
        <f t="shared" si="9"/>
        <v>1.0905411414133839</v>
      </c>
      <c r="G612">
        <v>-7.0620514452457428E-3</v>
      </c>
      <c r="H612">
        <v>-75.431436321025515</v>
      </c>
      <c r="I612">
        <v>75.907464870484432</v>
      </c>
      <c r="J612">
        <v>9.8207609616666662</v>
      </c>
      <c r="K612">
        <v>1620</v>
      </c>
      <c r="L612">
        <v>31</v>
      </c>
      <c r="M612">
        <v>1.2400000095367432</v>
      </c>
      <c r="N612">
        <v>4</v>
      </c>
      <c r="O612">
        <v>1</v>
      </c>
      <c r="P612">
        <v>4</v>
      </c>
      <c r="Q612">
        <v>27</v>
      </c>
      <c r="R612">
        <v>-0.86471426486968994</v>
      </c>
      <c r="S612">
        <v>0</v>
      </c>
      <c r="T612">
        <v>-1.0099896192550659</v>
      </c>
      <c r="U612">
        <v>0</v>
      </c>
      <c r="V612">
        <v>-0.252685546875</v>
      </c>
      <c r="W612">
        <v>-6.103515625E-3</v>
      </c>
      <c r="X612">
        <v>-0.86248242855072021</v>
      </c>
      <c r="Y612">
        <v>0</v>
      </c>
      <c r="Z612">
        <v>-1.0127171277999878</v>
      </c>
      <c r="AA612">
        <v>0</v>
      </c>
      <c r="AB612">
        <v>2.8841710090637207</v>
      </c>
      <c r="AC612">
        <v>-7.0620514452457428E-3</v>
      </c>
      <c r="AD612">
        <v>0.74017870426177979</v>
      </c>
      <c r="AE612">
        <v>-4.0979231707751751E-3</v>
      </c>
      <c r="AF612">
        <v>1</v>
      </c>
      <c r="AG612">
        <v>1</v>
      </c>
      <c r="AH612">
        <v>0.70800000429153442</v>
      </c>
      <c r="AI612">
        <v>0.82988935398986963</v>
      </c>
      <c r="AJ612">
        <v>-5.9999868273735046E-2</v>
      </c>
      <c r="AK612">
        <v>-4.0979231707751751E-3</v>
      </c>
      <c r="AL612">
        <v>1.354326107759285E-2</v>
      </c>
    </row>
    <row r="613" spans="1:38">
      <c r="A613">
        <v>61.1</v>
      </c>
      <c r="B613">
        <v>-0.86308532953262329</v>
      </c>
      <c r="C613">
        <v>0</v>
      </c>
      <c r="D613">
        <v>-1.0119802951812744</v>
      </c>
      <c r="E613">
        <v>0</v>
      </c>
      <c r="F613">
        <f t="shared" si="9"/>
        <v>1.0905288158084174</v>
      </c>
      <c r="G613">
        <v>-7.0525137707591057E-3</v>
      </c>
      <c r="H613">
        <v>-75.434415669895628</v>
      </c>
      <c r="I613">
        <v>75.905088598954507</v>
      </c>
      <c r="J613">
        <v>9.8207609616666662</v>
      </c>
      <c r="K613">
        <v>1620</v>
      </c>
      <c r="L613">
        <v>31</v>
      </c>
      <c r="M613">
        <v>1.2400000095367432</v>
      </c>
      <c r="N613">
        <v>4</v>
      </c>
      <c r="O613">
        <v>1</v>
      </c>
      <c r="P613">
        <v>4</v>
      </c>
      <c r="Q613">
        <v>27</v>
      </c>
      <c r="R613">
        <v>-0.86443734169006348</v>
      </c>
      <c r="S613">
        <v>0</v>
      </c>
      <c r="T613">
        <v>-1.0023578405380249</v>
      </c>
      <c r="U613">
        <v>0</v>
      </c>
      <c r="V613">
        <v>-0.252685546875</v>
      </c>
      <c r="W613">
        <v>-6.103515625E-3</v>
      </c>
      <c r="X613">
        <v>-0.86308532953262329</v>
      </c>
      <c r="Y613">
        <v>0</v>
      </c>
      <c r="Z613">
        <v>-1.0119802951812744</v>
      </c>
      <c r="AA613">
        <v>0</v>
      </c>
      <c r="AB613">
        <v>2.8854506015777588</v>
      </c>
      <c r="AC613">
        <v>-7.0525137707591057E-3</v>
      </c>
      <c r="AD613">
        <v>0.73837375640869141</v>
      </c>
      <c r="AE613">
        <v>-4.1998922824859619E-3</v>
      </c>
      <c r="AF613">
        <v>1</v>
      </c>
      <c r="AG613">
        <v>1</v>
      </c>
      <c r="AH613">
        <v>0.70399999618530273</v>
      </c>
      <c r="AI613">
        <v>0.82315089483619341</v>
      </c>
      <c r="AJ613">
        <v>-4.000004380941391E-2</v>
      </c>
      <c r="AK613">
        <v>-4.1998922824859619E-3</v>
      </c>
      <c r="AL613">
        <v>1.3238988738987767E-2</v>
      </c>
    </row>
    <row r="614" spans="1:38">
      <c r="A614">
        <v>61.2</v>
      </c>
      <c r="B614">
        <v>-0.86345058679580688</v>
      </c>
      <c r="C614">
        <v>0</v>
      </c>
      <c r="D614">
        <v>-1.0093806982040405</v>
      </c>
      <c r="E614">
        <v>0</v>
      </c>
      <c r="F614">
        <f t="shared" si="9"/>
        <v>1.0905165068498333</v>
      </c>
      <c r="G614">
        <v>-7.0430710911750793E-3</v>
      </c>
      <c r="H614">
        <v>-75.437395018765727</v>
      </c>
      <c r="I614">
        <v>75.902712327424581</v>
      </c>
      <c r="J614">
        <v>9.8207609616666662</v>
      </c>
      <c r="K614">
        <v>1620</v>
      </c>
      <c r="L614">
        <v>32</v>
      </c>
      <c r="M614">
        <v>1.3300000429153442</v>
      </c>
      <c r="N614">
        <v>4</v>
      </c>
      <c r="O614">
        <v>1</v>
      </c>
      <c r="P614">
        <v>4</v>
      </c>
      <c r="Q614">
        <v>27</v>
      </c>
      <c r="R614">
        <v>-0.86443734169006348</v>
      </c>
      <c r="S614">
        <v>0</v>
      </c>
      <c r="T614">
        <v>-1.0023578405380249</v>
      </c>
      <c r="U614">
        <v>0</v>
      </c>
      <c r="V614">
        <v>-0.252685546875</v>
      </c>
      <c r="W614">
        <v>-6.103515625E-3</v>
      </c>
      <c r="X614">
        <v>-0.86345058679580688</v>
      </c>
      <c r="Y614">
        <v>0</v>
      </c>
      <c r="Z614">
        <v>-1.0093806982040405</v>
      </c>
      <c r="AA614">
        <v>0</v>
      </c>
      <c r="AB614">
        <v>2.8863842487335205</v>
      </c>
      <c r="AC614">
        <v>-7.0430710911750793E-3</v>
      </c>
      <c r="AD614">
        <v>0.73644560575485229</v>
      </c>
      <c r="AE614">
        <v>-4.26519475877285E-3</v>
      </c>
      <c r="AF614">
        <v>1</v>
      </c>
      <c r="AG614">
        <v>1</v>
      </c>
      <c r="AH614">
        <v>0.70300000905990601</v>
      </c>
      <c r="AI614">
        <v>0.83173400095480865</v>
      </c>
      <c r="AJ614">
        <v>-9.9999615922570229E-3</v>
      </c>
      <c r="AK614">
        <v>-4.26519475877285E-3</v>
      </c>
      <c r="AL614">
        <v>1.4303776877211405E-2</v>
      </c>
    </row>
    <row r="615" spans="1:38">
      <c r="A615">
        <v>61.300000000000004</v>
      </c>
      <c r="B615">
        <v>-0.86371719837188721</v>
      </c>
      <c r="C615">
        <v>0</v>
      </c>
      <c r="D615">
        <v>-1.0074834823608398</v>
      </c>
      <c r="E615">
        <v>0</v>
      </c>
      <c r="F615">
        <f t="shared" si="9"/>
        <v>1.090504214371834</v>
      </c>
      <c r="G615">
        <v>-7.0337224751710892E-3</v>
      </c>
      <c r="H615">
        <v>-75.44037436763584</v>
      </c>
      <c r="I615">
        <v>75.900336055894655</v>
      </c>
      <c r="J615">
        <v>9.8207609616666662</v>
      </c>
      <c r="K615">
        <v>1620</v>
      </c>
      <c r="L615">
        <v>32</v>
      </c>
      <c r="M615">
        <v>1.3300000429153442</v>
      </c>
      <c r="N615">
        <v>4</v>
      </c>
      <c r="O615">
        <v>1</v>
      </c>
      <c r="P615">
        <v>4</v>
      </c>
      <c r="Q615">
        <v>27</v>
      </c>
      <c r="R615">
        <v>-0.86443734169006348</v>
      </c>
      <c r="S615">
        <v>0</v>
      </c>
      <c r="T615">
        <v>-1.0023578405380249</v>
      </c>
      <c r="U615">
        <v>0</v>
      </c>
      <c r="V615">
        <v>-0.252685546875</v>
      </c>
      <c r="W615">
        <v>-3.0517578125E-2</v>
      </c>
      <c r="X615">
        <v>-0.86371719837188721</v>
      </c>
      <c r="Y615">
        <v>0</v>
      </c>
      <c r="Z615">
        <v>-1.0074834823608398</v>
      </c>
      <c r="AA615">
        <v>0</v>
      </c>
      <c r="AB615">
        <v>2.8870658874511719</v>
      </c>
      <c r="AC615">
        <v>-7.0337224751710892E-3</v>
      </c>
      <c r="AD615">
        <v>0.73456960916519165</v>
      </c>
      <c r="AE615">
        <v>-4.2756553739309311E-3</v>
      </c>
      <c r="AF615">
        <v>1</v>
      </c>
      <c r="AG615">
        <v>0</v>
      </c>
      <c r="AH615">
        <v>0.70399999618530273</v>
      </c>
      <c r="AI615">
        <v>0.83345676480453645</v>
      </c>
      <c r="AJ615">
        <v>9.9999094381928444E-3</v>
      </c>
      <c r="AK615">
        <v>-4.2756553739309311E-3</v>
      </c>
      <c r="AL615">
        <v>1.4384085402136981E-2</v>
      </c>
    </row>
    <row r="616" spans="1:38">
      <c r="A616">
        <v>61.400000000000006</v>
      </c>
      <c r="B616">
        <v>-0.86391174793243408</v>
      </c>
      <c r="C616">
        <v>0</v>
      </c>
      <c r="D616">
        <v>-1.006098747253418</v>
      </c>
      <c r="E616">
        <v>0</v>
      </c>
      <c r="F616">
        <f t="shared" si="9"/>
        <v>1.0904919382102476</v>
      </c>
      <c r="G616">
        <v>-7.2673899121582508E-3</v>
      </c>
      <c r="H616">
        <v>-81.398122170538358</v>
      </c>
      <c r="I616">
        <v>71.148550647830831</v>
      </c>
      <c r="J616">
        <v>9.8207609616666662</v>
      </c>
      <c r="K616">
        <v>1620</v>
      </c>
      <c r="L616">
        <v>20</v>
      </c>
      <c r="M616">
        <v>1.2200000286102295</v>
      </c>
      <c r="N616">
        <v>4</v>
      </c>
      <c r="O616">
        <v>1</v>
      </c>
      <c r="P616">
        <v>4</v>
      </c>
      <c r="Q616">
        <v>27</v>
      </c>
      <c r="R616">
        <v>-0.86707830429077148</v>
      </c>
      <c r="S616">
        <v>0</v>
      </c>
      <c r="T616">
        <v>-1.0011602640151978</v>
      </c>
      <c r="U616">
        <v>0</v>
      </c>
      <c r="V616">
        <v>-0.252685546875</v>
      </c>
      <c r="W616">
        <v>-6.103515625E-3</v>
      </c>
      <c r="X616">
        <v>-0.86391174793243408</v>
      </c>
      <c r="Y616">
        <v>0</v>
      </c>
      <c r="Z616">
        <v>-1.006098747253418</v>
      </c>
      <c r="AA616">
        <v>0</v>
      </c>
      <c r="AB616">
        <v>2.8875632286071777</v>
      </c>
      <c r="AC616">
        <v>-7.2673899121582508E-3</v>
      </c>
      <c r="AD616">
        <v>0.73285484313964844</v>
      </c>
      <c r="AE616">
        <v>-4.2496155947446823E-3</v>
      </c>
      <c r="AF616">
        <v>1</v>
      </c>
      <c r="AG616">
        <v>1</v>
      </c>
      <c r="AH616">
        <v>0.70099997520446777</v>
      </c>
      <c r="AI616">
        <v>0.82728993049265365</v>
      </c>
      <c r="AJ616">
        <v>-2.9999962076544762E-2</v>
      </c>
      <c r="AK616">
        <v>-4.2496155947446823E-3</v>
      </c>
      <c r="AL616">
        <v>1.4032217254242974E-2</v>
      </c>
    </row>
    <row r="617" spans="1:38">
      <c r="A617">
        <v>61.5</v>
      </c>
      <c r="B617">
        <v>-0.86476719379425049</v>
      </c>
      <c r="C617">
        <v>0</v>
      </c>
      <c r="D617">
        <v>-1.0047645568847656</v>
      </c>
      <c r="E617">
        <v>0</v>
      </c>
      <c r="F617">
        <f t="shared" si="9"/>
        <v>1.0904792542220483</v>
      </c>
      <c r="G617">
        <v>-7.2558089159429073E-3</v>
      </c>
      <c r="H617">
        <v>-75.446333065376066</v>
      </c>
      <c r="I617">
        <v>75.89558351283479</v>
      </c>
      <c r="J617">
        <v>9.8207609616666662</v>
      </c>
      <c r="K617">
        <v>1620</v>
      </c>
      <c r="L617">
        <v>20</v>
      </c>
      <c r="M617">
        <v>1.2200000286102295</v>
      </c>
      <c r="N617">
        <v>4</v>
      </c>
      <c r="O617">
        <v>1</v>
      </c>
      <c r="P617">
        <v>4</v>
      </c>
      <c r="Q617">
        <v>27</v>
      </c>
      <c r="R617">
        <v>-0.8697197437286377</v>
      </c>
      <c r="S617">
        <v>0</v>
      </c>
      <c r="T617">
        <v>-1.0000816583633423</v>
      </c>
      <c r="U617">
        <v>0</v>
      </c>
      <c r="V617">
        <v>-0.2581787109375</v>
      </c>
      <c r="W617">
        <v>-1.220703125E-2</v>
      </c>
      <c r="X617">
        <v>-0.86476719379425049</v>
      </c>
      <c r="Y617">
        <v>0</v>
      </c>
      <c r="Z617">
        <v>-1.0047645568847656</v>
      </c>
      <c r="AA617">
        <v>0</v>
      </c>
      <c r="AB617">
        <v>2.8879263401031494</v>
      </c>
      <c r="AC617">
        <v>-7.2558089159429073E-3</v>
      </c>
      <c r="AD617">
        <v>0.73106807470321655</v>
      </c>
      <c r="AE617">
        <v>-4.2965859174728394E-3</v>
      </c>
      <c r="AF617">
        <v>1</v>
      </c>
      <c r="AG617">
        <v>0</v>
      </c>
      <c r="AH617">
        <v>0.70300000905990601</v>
      </c>
      <c r="AI617">
        <v>0.82313991498423145</v>
      </c>
      <c r="AJ617">
        <v>2.0000247284770012E-2</v>
      </c>
      <c r="AK617">
        <v>-4.2965859174728394E-3</v>
      </c>
      <c r="AL617">
        <v>1.334887843603616E-2</v>
      </c>
    </row>
    <row r="618" spans="1:38">
      <c r="A618">
        <v>61.6</v>
      </c>
      <c r="B618">
        <v>-0.86610513925552368</v>
      </c>
      <c r="C618">
        <v>0</v>
      </c>
      <c r="D618">
        <v>-1.0034993886947632</v>
      </c>
      <c r="E618">
        <v>0</v>
      </c>
      <c r="F618">
        <f t="shared" si="9"/>
        <v>1.0904665904465003</v>
      </c>
      <c r="G618">
        <v>-7.3050744831562042E-3</v>
      </c>
      <c r="H618">
        <v>-77.802598616169959</v>
      </c>
      <c r="I618">
        <v>74.01627129080164</v>
      </c>
      <c r="J618">
        <v>9.8207609616666662</v>
      </c>
      <c r="K618">
        <v>1620</v>
      </c>
      <c r="L618">
        <v>28</v>
      </c>
      <c r="M618">
        <v>1.25</v>
      </c>
      <c r="N618">
        <v>4</v>
      </c>
      <c r="O618">
        <v>1</v>
      </c>
      <c r="P618">
        <v>4</v>
      </c>
      <c r="Q618">
        <v>27</v>
      </c>
      <c r="R618">
        <v>-0.8697197437286377</v>
      </c>
      <c r="S618">
        <v>0</v>
      </c>
      <c r="T618">
        <v>-1.0000816583633423</v>
      </c>
      <c r="U618">
        <v>0</v>
      </c>
      <c r="V618">
        <v>-0.2581787109375</v>
      </c>
      <c r="W618">
        <v>-3.662109375E-2</v>
      </c>
      <c r="X618">
        <v>-0.86610513925552368</v>
      </c>
      <c r="Y618">
        <v>0</v>
      </c>
      <c r="Z618">
        <v>-1.0034993886947632</v>
      </c>
      <c r="AA618">
        <v>0</v>
      </c>
      <c r="AB618">
        <v>2.8867073059082031</v>
      </c>
      <c r="AC618">
        <v>-7.3050744831562042E-3</v>
      </c>
      <c r="AD618">
        <v>0.72949361801147461</v>
      </c>
      <c r="AE618">
        <v>-4.2522666044533253E-3</v>
      </c>
      <c r="AF618">
        <v>1</v>
      </c>
      <c r="AG618">
        <v>1</v>
      </c>
      <c r="AH618">
        <v>0.69900000095367432</v>
      </c>
      <c r="AI618">
        <v>0.82342870739339169</v>
      </c>
      <c r="AJ618">
        <v>-4.000009223818779E-2</v>
      </c>
      <c r="AK618">
        <v>-4.2522666044533253E-3</v>
      </c>
      <c r="AL618">
        <v>1.3825411826635325E-2</v>
      </c>
    </row>
    <row r="619" spans="1:38">
      <c r="A619">
        <v>61.7</v>
      </c>
      <c r="B619">
        <v>-0.86708164215087891</v>
      </c>
      <c r="C619">
        <v>0</v>
      </c>
      <c r="D619">
        <v>-1.0025761127471924</v>
      </c>
      <c r="E619">
        <v>0</v>
      </c>
      <c r="F619">
        <f t="shared" si="9"/>
        <v>1.0904538406863169</v>
      </c>
      <c r="G619">
        <v>-7.5967726297676563E-3</v>
      </c>
      <c r="H619">
        <v>-81.398122170538358</v>
      </c>
      <c r="I619">
        <v>71.148550647830831</v>
      </c>
      <c r="J619">
        <v>9.8207609616666662</v>
      </c>
      <c r="K619">
        <v>1620</v>
      </c>
      <c r="L619">
        <v>28</v>
      </c>
      <c r="M619">
        <v>1.25</v>
      </c>
      <c r="N619">
        <v>4</v>
      </c>
      <c r="O619">
        <v>1</v>
      </c>
      <c r="P619">
        <v>4</v>
      </c>
      <c r="Q619">
        <v>27</v>
      </c>
      <c r="R619">
        <v>-0.86944341659545898</v>
      </c>
      <c r="S619">
        <v>0</v>
      </c>
      <c r="T619">
        <v>-0.99256908893585205</v>
      </c>
      <c r="U619">
        <v>0</v>
      </c>
      <c r="V619">
        <v>-0.263671875</v>
      </c>
      <c r="W619">
        <v>-5.4931640625E-2</v>
      </c>
      <c r="X619">
        <v>-0.86708164215087891</v>
      </c>
      <c r="Y619">
        <v>0</v>
      </c>
      <c r="Z619">
        <v>-1.0025761127471924</v>
      </c>
      <c r="AA619">
        <v>0</v>
      </c>
      <c r="AB619">
        <v>2.8858175277709961</v>
      </c>
      <c r="AC619">
        <v>-7.5967726297676563E-3</v>
      </c>
      <c r="AD619">
        <v>0.727783203125</v>
      </c>
      <c r="AE619">
        <v>-4.3174736201763153E-3</v>
      </c>
      <c r="AF619">
        <v>1</v>
      </c>
      <c r="AG619">
        <v>1</v>
      </c>
      <c r="AH619">
        <v>0.69499999284744263</v>
      </c>
      <c r="AI619">
        <v>0.82274228033515462</v>
      </c>
      <c r="AJ619">
        <v>-4.0000010281801224E-2</v>
      </c>
      <c r="AK619">
        <v>-4.3174736201763153E-3</v>
      </c>
      <c r="AL619">
        <v>1.4193587498634641E-2</v>
      </c>
    </row>
    <row r="620" spans="1:38">
      <c r="A620">
        <v>61.800000000000004</v>
      </c>
      <c r="B620">
        <v>-0.86771970987319946</v>
      </c>
      <c r="C620">
        <v>0</v>
      </c>
      <c r="D620">
        <v>-0.99987262487411499</v>
      </c>
      <c r="E620">
        <v>0</v>
      </c>
      <c r="F620">
        <f t="shared" si="9"/>
        <v>1.0904405818168255</v>
      </c>
      <c r="G620">
        <v>-8.0677606165409088E-3</v>
      </c>
      <c r="H620">
        <v>-81.398122170538358</v>
      </c>
      <c r="I620">
        <v>71.148550647830831</v>
      </c>
      <c r="J620">
        <v>9.8207609616666662</v>
      </c>
      <c r="K620">
        <v>1620</v>
      </c>
      <c r="L620">
        <v>28</v>
      </c>
      <c r="M620">
        <v>1.25</v>
      </c>
      <c r="N620">
        <v>4</v>
      </c>
      <c r="O620">
        <v>1</v>
      </c>
      <c r="P620">
        <v>4</v>
      </c>
      <c r="Q620">
        <v>27</v>
      </c>
      <c r="R620">
        <v>-0.87208437919616699</v>
      </c>
      <c r="S620">
        <v>0</v>
      </c>
      <c r="T620">
        <v>-0.99137145280838013</v>
      </c>
      <c r="U620">
        <v>0</v>
      </c>
      <c r="V620">
        <v>-0.263671875</v>
      </c>
      <c r="W620">
        <v>-3.662109375E-2</v>
      </c>
      <c r="X620">
        <v>-0.86771970987319946</v>
      </c>
      <c r="Y620">
        <v>0</v>
      </c>
      <c r="Z620">
        <v>-0.99987262487411499</v>
      </c>
      <c r="AA620">
        <v>0</v>
      </c>
      <c r="AB620">
        <v>2.8836841583251953</v>
      </c>
      <c r="AC620">
        <v>-8.0677606165409088E-3</v>
      </c>
      <c r="AD620">
        <v>0.72594428062438965</v>
      </c>
      <c r="AE620">
        <v>-4.3825614266097546E-3</v>
      </c>
      <c r="AF620">
        <v>1</v>
      </c>
      <c r="AG620">
        <v>1</v>
      </c>
      <c r="AH620">
        <v>0.69599997997283936</v>
      </c>
      <c r="AI620">
        <v>0.82211472666574359</v>
      </c>
      <c r="AJ620">
        <v>1.0000071488320827E-2</v>
      </c>
      <c r="AK620">
        <v>-4.3825614266097546E-3</v>
      </c>
      <c r="AL620">
        <v>1.4012749632544841E-2</v>
      </c>
    </row>
    <row r="621" spans="1:38">
      <c r="A621">
        <v>61.900000000000006</v>
      </c>
      <c r="B621">
        <v>-0.86889886856079102</v>
      </c>
      <c r="C621">
        <v>0</v>
      </c>
      <c r="D621">
        <v>-0.99757599830627441</v>
      </c>
      <c r="E621">
        <v>0</v>
      </c>
      <c r="F621">
        <f t="shared" si="9"/>
        <v>1.0904265009182232</v>
      </c>
      <c r="G621">
        <v>-8.3518698811531067E-3</v>
      </c>
      <c r="H621">
        <v>-81.398122170538358</v>
      </c>
      <c r="I621">
        <v>71.148550647830831</v>
      </c>
      <c r="J621">
        <v>9.8207609616666662</v>
      </c>
      <c r="K621">
        <v>1620</v>
      </c>
      <c r="L621">
        <v>28</v>
      </c>
      <c r="M621">
        <v>1.190000057220459</v>
      </c>
      <c r="N621">
        <v>4</v>
      </c>
      <c r="O621">
        <v>1</v>
      </c>
      <c r="P621">
        <v>4</v>
      </c>
      <c r="Q621">
        <v>27</v>
      </c>
      <c r="R621">
        <v>-0.87208437919616699</v>
      </c>
      <c r="S621">
        <v>0</v>
      </c>
      <c r="T621">
        <v>-0.99137145280838013</v>
      </c>
      <c r="U621">
        <v>0</v>
      </c>
      <c r="V621">
        <v>-0.263671875</v>
      </c>
      <c r="W621">
        <v>-1.220703125E-2</v>
      </c>
      <c r="X621">
        <v>-0.86889886856079102</v>
      </c>
      <c r="Y621">
        <v>0</v>
      </c>
      <c r="Z621">
        <v>-0.99757599830627441</v>
      </c>
      <c r="AA621">
        <v>0</v>
      </c>
      <c r="AB621">
        <v>2.8821272850036621</v>
      </c>
      <c r="AC621">
        <v>-8.3518698811531067E-3</v>
      </c>
      <c r="AD621">
        <v>0.72426462173461914</v>
      </c>
      <c r="AE621">
        <v>-4.3563260696828365E-3</v>
      </c>
      <c r="AF621">
        <v>1</v>
      </c>
      <c r="AG621">
        <v>0</v>
      </c>
      <c r="AH621">
        <v>0.69700002670288086</v>
      </c>
      <c r="AI621">
        <v>0.82020264686535016</v>
      </c>
      <c r="AJ621">
        <v>1.0000200010836124E-2</v>
      </c>
      <c r="AK621">
        <v>-4.3563260696828365E-3</v>
      </c>
      <c r="AL621">
        <v>1.3689180018052194E-2</v>
      </c>
    </row>
    <row r="622" spans="1:38">
      <c r="A622">
        <v>62</v>
      </c>
      <c r="B622">
        <v>-0.86975944042205811</v>
      </c>
      <c r="C622">
        <v>0</v>
      </c>
      <c r="D622">
        <v>-0.99589979648590088</v>
      </c>
      <c r="E622">
        <v>0</v>
      </c>
      <c r="F622">
        <f t="shared" si="9"/>
        <v>1.0904119241554109</v>
      </c>
      <c r="G622">
        <v>-8.390229195356369E-3</v>
      </c>
      <c r="H622">
        <v>-78.009242367693687</v>
      </c>
      <c r="I622">
        <v>73.851456196970432</v>
      </c>
      <c r="J622">
        <v>9.8207609616666662</v>
      </c>
      <c r="K622">
        <v>1620</v>
      </c>
      <c r="L622">
        <v>28</v>
      </c>
      <c r="M622">
        <v>1.190000057220459</v>
      </c>
      <c r="N622">
        <v>4</v>
      </c>
      <c r="O622">
        <v>1</v>
      </c>
      <c r="P622">
        <v>4</v>
      </c>
      <c r="Q622">
        <v>27</v>
      </c>
      <c r="R622">
        <v>-0.87236183881759644</v>
      </c>
      <c r="S622">
        <v>0</v>
      </c>
      <c r="T622">
        <v>-0.99912238121032715</v>
      </c>
      <c r="U622">
        <v>0</v>
      </c>
      <c r="V622">
        <v>-0.2691650390625</v>
      </c>
      <c r="W622">
        <v>0</v>
      </c>
      <c r="X622">
        <v>-0.86975944042205811</v>
      </c>
      <c r="Y622">
        <v>0</v>
      </c>
      <c r="Z622">
        <v>-0.99589979648590088</v>
      </c>
      <c r="AA622">
        <v>0</v>
      </c>
      <c r="AB622">
        <v>2.880990743637085</v>
      </c>
      <c r="AC622">
        <v>-8.390229195356369E-3</v>
      </c>
      <c r="AD622">
        <v>0.72273528575897217</v>
      </c>
      <c r="AE622">
        <v>-4.3301386758685112E-3</v>
      </c>
      <c r="AF622">
        <v>1</v>
      </c>
      <c r="AG622">
        <v>1</v>
      </c>
      <c r="AH622">
        <v>0.69099998474121094</v>
      </c>
      <c r="AI622">
        <v>0.8160004170650037</v>
      </c>
      <c r="AJ622">
        <v>-6.0000266879796982E-2</v>
      </c>
      <c r="AK622">
        <v>-4.3301386758685112E-3</v>
      </c>
      <c r="AL622">
        <v>1.3888936924865924E-2</v>
      </c>
    </row>
    <row r="623" spans="1:38">
      <c r="A623">
        <v>62.1</v>
      </c>
      <c r="B623">
        <v>-0.87046247720718384</v>
      </c>
      <c r="C623">
        <v>0</v>
      </c>
      <c r="D623">
        <v>-0.99677038192749023</v>
      </c>
      <c r="E623">
        <v>0</v>
      </c>
      <c r="F623">
        <f t="shared" si="9"/>
        <v>1.0903972804429654</v>
      </c>
      <c r="G623">
        <v>-8.3067454397678375E-3</v>
      </c>
      <c r="H623">
        <v>-73.888792085586914</v>
      </c>
      <c r="I623">
        <v>77.137848332540301</v>
      </c>
      <c r="J623">
        <v>9.8207609616666662</v>
      </c>
      <c r="K623">
        <v>1620</v>
      </c>
      <c r="L623">
        <v>20</v>
      </c>
      <c r="M623">
        <v>0.93000000715255737</v>
      </c>
      <c r="N623">
        <v>4</v>
      </c>
      <c r="O623">
        <v>1</v>
      </c>
      <c r="P623">
        <v>4</v>
      </c>
      <c r="Q623">
        <v>27</v>
      </c>
      <c r="R623">
        <v>-0.86944395303726196</v>
      </c>
      <c r="S623">
        <v>0</v>
      </c>
      <c r="T623">
        <v>-0.99268829822540283</v>
      </c>
      <c r="U623">
        <v>0</v>
      </c>
      <c r="V623">
        <v>-0.2691650390625</v>
      </c>
      <c r="W623">
        <v>0</v>
      </c>
      <c r="X623">
        <v>-0.87046247720718384</v>
      </c>
      <c r="Y623">
        <v>0</v>
      </c>
      <c r="Z623">
        <v>-0.99677038192749023</v>
      </c>
      <c r="AA623">
        <v>0</v>
      </c>
      <c r="AB623">
        <v>2.8786773681640625</v>
      </c>
      <c r="AC623">
        <v>-8.3067454397678375E-3</v>
      </c>
      <c r="AD623">
        <v>0.72095519304275513</v>
      </c>
      <c r="AE623">
        <v>-4.4316854327917099E-3</v>
      </c>
      <c r="AF623">
        <v>1</v>
      </c>
      <c r="AG623">
        <v>1</v>
      </c>
      <c r="AH623">
        <v>0.69300001859664917</v>
      </c>
      <c r="AI623">
        <v>0.8101358072122391</v>
      </c>
      <c r="AJ623">
        <v>2.0000152289867401E-2</v>
      </c>
      <c r="AK623">
        <v>-4.4316854327917099E-3</v>
      </c>
      <c r="AL623">
        <v>1.3015087623954313E-2</v>
      </c>
    </row>
    <row r="624" spans="1:38">
      <c r="A624">
        <v>62.2</v>
      </c>
      <c r="B624">
        <v>-0.87018734216690063</v>
      </c>
      <c r="C624">
        <v>0</v>
      </c>
      <c r="D624">
        <v>-0.99566757678985596</v>
      </c>
      <c r="E624">
        <v>0</v>
      </c>
      <c r="F624">
        <f t="shared" si="9"/>
        <v>1.0903827824371604</v>
      </c>
      <c r="G624">
        <v>-8.2240914925932884E-3</v>
      </c>
      <c r="H624">
        <v>-73.891965739818119</v>
      </c>
      <c r="I624">
        <v>77.135317086780162</v>
      </c>
      <c r="J624">
        <v>9.8207609616666662</v>
      </c>
      <c r="K624">
        <v>1620</v>
      </c>
      <c r="L624">
        <v>20</v>
      </c>
      <c r="M624">
        <v>0.93000000715255737</v>
      </c>
      <c r="N624">
        <v>4</v>
      </c>
      <c r="O624">
        <v>1</v>
      </c>
      <c r="P624">
        <v>4</v>
      </c>
      <c r="Q624">
        <v>27</v>
      </c>
      <c r="R624">
        <v>-0.87208491563796997</v>
      </c>
      <c r="S624">
        <v>0</v>
      </c>
      <c r="T624">
        <v>-0.99149060249328613</v>
      </c>
      <c r="U624">
        <v>0</v>
      </c>
      <c r="V624">
        <v>-0.2691650390625</v>
      </c>
      <c r="W624">
        <v>0</v>
      </c>
      <c r="X624">
        <v>-0.87018734216690063</v>
      </c>
      <c r="Y624">
        <v>0</v>
      </c>
      <c r="Z624">
        <v>-0.99566757678985596</v>
      </c>
      <c r="AA624">
        <v>0</v>
      </c>
      <c r="AB624">
        <v>2.8769888877868652</v>
      </c>
      <c r="AC624">
        <v>-8.2240914925932884E-3</v>
      </c>
      <c r="AD624">
        <v>0.71938711404800415</v>
      </c>
      <c r="AE624">
        <v>-4.38711978495121E-3</v>
      </c>
      <c r="AF624">
        <v>1</v>
      </c>
      <c r="AG624">
        <v>1</v>
      </c>
      <c r="AH624">
        <v>0.6940000057220459</v>
      </c>
      <c r="AI624">
        <v>0.81796060143153237</v>
      </c>
      <c r="AJ624">
        <v>9.9998144432902336E-3</v>
      </c>
      <c r="AK624">
        <v>-4.38711978495121E-3</v>
      </c>
      <c r="AL624">
        <v>1.3773399523276275E-2</v>
      </c>
    </row>
    <row r="625" spans="1:38">
      <c r="A625">
        <v>62.300000000000004</v>
      </c>
      <c r="B625">
        <v>-0.87070000171661377</v>
      </c>
      <c r="C625">
        <v>0</v>
      </c>
      <c r="D625">
        <v>-0.99453914165496826</v>
      </c>
      <c r="E625">
        <v>0</v>
      </c>
      <c r="F625">
        <f t="shared" si="9"/>
        <v>1.0903684286897073</v>
      </c>
      <c r="G625">
        <v>-8.1422608345746994E-3</v>
      </c>
      <c r="H625">
        <v>-73.895139394049323</v>
      </c>
      <c r="I625">
        <v>77.132785841020024</v>
      </c>
      <c r="J625">
        <v>9.8207609616666662</v>
      </c>
      <c r="K625">
        <v>1620</v>
      </c>
      <c r="L625">
        <v>20</v>
      </c>
      <c r="M625">
        <v>0.93000000715255737</v>
      </c>
      <c r="N625">
        <v>4</v>
      </c>
      <c r="O625">
        <v>1</v>
      </c>
      <c r="P625">
        <v>4</v>
      </c>
      <c r="Q625">
        <v>27</v>
      </c>
      <c r="R625">
        <v>-0.87180799245834351</v>
      </c>
      <c r="S625">
        <v>0</v>
      </c>
      <c r="T625">
        <v>-0.98385882377624512</v>
      </c>
      <c r="U625">
        <v>0</v>
      </c>
      <c r="V625">
        <v>-0.2691650390625</v>
      </c>
      <c r="W625">
        <v>0</v>
      </c>
      <c r="X625">
        <v>-0.87070000171661377</v>
      </c>
      <c r="Y625">
        <v>0</v>
      </c>
      <c r="Z625">
        <v>-0.99453914165496826</v>
      </c>
      <c r="AA625">
        <v>0</v>
      </c>
      <c r="AB625">
        <v>2.8757567405700684</v>
      </c>
      <c r="AC625">
        <v>-8.1422608345746994E-3</v>
      </c>
      <c r="AD625">
        <v>0.71796309947967529</v>
      </c>
      <c r="AE625">
        <v>-4.3608769774436951E-3</v>
      </c>
      <c r="AF625">
        <v>1</v>
      </c>
      <c r="AG625">
        <v>1</v>
      </c>
      <c r="AH625">
        <v>0.68500000238418579</v>
      </c>
      <c r="AI625">
        <v>0.81861108856250131</v>
      </c>
      <c r="AJ625">
        <v>-9.0000055730342865E-2</v>
      </c>
      <c r="AK625">
        <v>-4.3608769774436951E-3</v>
      </c>
      <c r="AL625">
        <v>1.4845676242035144E-2</v>
      </c>
    </row>
    <row r="626" spans="1:38">
      <c r="A626">
        <v>62.400000000000006</v>
      </c>
      <c r="B626">
        <v>-0.87099933624267578</v>
      </c>
      <c r="C626">
        <v>0</v>
      </c>
      <c r="D626">
        <v>-0.99165380001068115</v>
      </c>
      <c r="E626">
        <v>0</v>
      </c>
      <c r="F626">
        <f t="shared" si="9"/>
        <v>1.0903542177636953</v>
      </c>
      <c r="G626">
        <v>-8.0612450838088989E-3</v>
      </c>
      <c r="H626">
        <v>-73.898313048280528</v>
      </c>
      <c r="I626">
        <v>77.130254595259885</v>
      </c>
      <c r="J626">
        <v>9.8207609616666662</v>
      </c>
      <c r="K626">
        <v>1620</v>
      </c>
      <c r="L626">
        <v>31</v>
      </c>
      <c r="M626">
        <v>1.1499999761581421</v>
      </c>
      <c r="N626">
        <v>4</v>
      </c>
      <c r="O626">
        <v>1</v>
      </c>
      <c r="P626">
        <v>4</v>
      </c>
      <c r="Q626">
        <v>27</v>
      </c>
      <c r="R626">
        <v>-0.87180799245834351</v>
      </c>
      <c r="S626">
        <v>0</v>
      </c>
      <c r="T626">
        <v>-0.98385882377624512</v>
      </c>
      <c r="U626">
        <v>0</v>
      </c>
      <c r="V626">
        <v>-0.2691650390625</v>
      </c>
      <c r="W626">
        <v>-5.4931640625E-2</v>
      </c>
      <c r="X626">
        <v>-0.87099933624267578</v>
      </c>
      <c r="Y626">
        <v>0</v>
      </c>
      <c r="Z626">
        <v>-0.99165380001068115</v>
      </c>
      <c r="AA626">
        <v>0</v>
      </c>
      <c r="AB626">
        <v>2.8748574256896973</v>
      </c>
      <c r="AC626">
        <v>-8.0612450838088989E-3</v>
      </c>
      <c r="AD626">
        <v>0.7161141037940979</v>
      </c>
      <c r="AE626">
        <v>-4.5170891098678112E-3</v>
      </c>
      <c r="AF626">
        <v>1</v>
      </c>
      <c r="AG626">
        <v>1</v>
      </c>
      <c r="AH626">
        <v>0.68400001525878906</v>
      </c>
      <c r="AI626">
        <v>0.81296093896926713</v>
      </c>
      <c r="AJ626">
        <v>-1.0000023990869522E-2</v>
      </c>
      <c r="AK626">
        <v>-4.5170891098678112E-3</v>
      </c>
      <c r="AL626">
        <v>1.4328991523386514E-2</v>
      </c>
    </row>
    <row r="627" spans="1:38">
      <c r="A627">
        <v>62.5</v>
      </c>
      <c r="B627">
        <v>-0.87121778726577759</v>
      </c>
      <c r="C627">
        <v>0</v>
      </c>
      <c r="D627">
        <v>-0.98954790830612183</v>
      </c>
      <c r="E627">
        <v>0</v>
      </c>
      <c r="F627">
        <f t="shared" si="9"/>
        <v>1.0903401482368431</v>
      </c>
      <c r="G627">
        <v>-8.5276113823056221E-3</v>
      </c>
      <c r="H627">
        <v>-81.398122170538358</v>
      </c>
      <c r="I627">
        <v>71.148550647830831</v>
      </c>
      <c r="J627">
        <v>9.8207609616666662</v>
      </c>
      <c r="K627">
        <v>1620</v>
      </c>
      <c r="L627">
        <v>31</v>
      </c>
      <c r="M627">
        <v>1.1499999761581421</v>
      </c>
      <c r="N627">
        <v>4</v>
      </c>
      <c r="O627">
        <v>1</v>
      </c>
      <c r="P627">
        <v>4</v>
      </c>
      <c r="Q627">
        <v>27</v>
      </c>
      <c r="R627">
        <v>-0.87153106927871704</v>
      </c>
      <c r="S627">
        <v>0</v>
      </c>
      <c r="T627">
        <v>-0.9762270450592041</v>
      </c>
      <c r="U627">
        <v>0</v>
      </c>
      <c r="V627">
        <v>-0.2691650390625</v>
      </c>
      <c r="W627">
        <v>0</v>
      </c>
      <c r="X627">
        <v>-0.87121778726577759</v>
      </c>
      <c r="Y627">
        <v>0</v>
      </c>
      <c r="Z627">
        <v>-0.98954790830612183</v>
      </c>
      <c r="AA627">
        <v>0</v>
      </c>
      <c r="AB627">
        <v>2.8742008209228516</v>
      </c>
      <c r="AC627">
        <v>-8.5276113823056221E-3</v>
      </c>
      <c r="AD627">
        <v>0.71431273221969604</v>
      </c>
      <c r="AE627">
        <v>-4.5270905829966068E-3</v>
      </c>
      <c r="AF627">
        <v>1</v>
      </c>
      <c r="AG627">
        <v>1</v>
      </c>
      <c r="AH627">
        <v>0.68599998950958252</v>
      </c>
      <c r="AI627">
        <v>0.80942592243676648</v>
      </c>
      <c r="AJ627">
        <v>1.9999846816062927E-2</v>
      </c>
      <c r="AK627">
        <v>-4.5270905829966068E-3</v>
      </c>
      <c r="AL627">
        <v>1.371399254746497E-2</v>
      </c>
    </row>
    <row r="628" spans="1:38">
      <c r="A628">
        <v>62.6</v>
      </c>
      <c r="B628">
        <v>-0.87130242586135864</v>
      </c>
      <c r="C628">
        <v>0</v>
      </c>
      <c r="D628">
        <v>-0.98594921827316284</v>
      </c>
      <c r="E628">
        <v>0</v>
      </c>
      <c r="F628">
        <f t="shared" si="9"/>
        <v>1.0903252647472479</v>
      </c>
      <c r="G628">
        <v>-8.4427604451775551E-3</v>
      </c>
      <c r="H628">
        <v>-73.904660356742937</v>
      </c>
      <c r="I628">
        <v>77.125192103739593</v>
      </c>
      <c r="J628">
        <v>9.8207609616666662</v>
      </c>
      <c r="K628">
        <v>1620</v>
      </c>
      <c r="L628">
        <v>29</v>
      </c>
      <c r="M628">
        <v>1.2400000095367432</v>
      </c>
      <c r="N628">
        <v>4</v>
      </c>
      <c r="O628">
        <v>1</v>
      </c>
      <c r="P628">
        <v>4</v>
      </c>
      <c r="Q628">
        <v>27</v>
      </c>
      <c r="R628">
        <v>-0.87153106927871704</v>
      </c>
      <c r="S628">
        <v>0</v>
      </c>
      <c r="T628">
        <v>-0.9762270450592041</v>
      </c>
      <c r="U628">
        <v>0</v>
      </c>
      <c r="V628">
        <v>-0.2691650390625</v>
      </c>
      <c r="W628">
        <v>6.103515625E-3</v>
      </c>
      <c r="X628">
        <v>-0.87130242586135864</v>
      </c>
      <c r="Y628">
        <v>0</v>
      </c>
      <c r="Z628">
        <v>-0.98594921827316284</v>
      </c>
      <c r="AA628">
        <v>0</v>
      </c>
      <c r="AB628">
        <v>2.8737218379974365</v>
      </c>
      <c r="AC628">
        <v>-8.4427604451775551E-3</v>
      </c>
      <c r="AD628">
        <v>0.71272462606430054</v>
      </c>
      <c r="AE628">
        <v>-4.4823517091572285E-3</v>
      </c>
      <c r="AF628">
        <v>1</v>
      </c>
      <c r="AG628">
        <v>1</v>
      </c>
      <c r="AH628">
        <v>0.68199998140335083</v>
      </c>
      <c r="AI628">
        <v>0.80928583479438765</v>
      </c>
      <c r="AJ628">
        <v>-3.9999894797801971E-2</v>
      </c>
      <c r="AK628">
        <v>-4.4823517091572285E-3</v>
      </c>
      <c r="AL628">
        <v>1.4142872599004042E-2</v>
      </c>
    </row>
    <row r="629" spans="1:38">
      <c r="A629">
        <v>62.7</v>
      </c>
      <c r="B629">
        <v>-0.87136417627334595</v>
      </c>
      <c r="C629">
        <v>0</v>
      </c>
      <c r="D629">
        <v>-0.98332273960113525</v>
      </c>
      <c r="E629">
        <v>0</v>
      </c>
      <c r="F629">
        <f t="shared" si="9"/>
        <v>1.0903105293504753</v>
      </c>
      <c r="G629">
        <v>-8.298022672533989E-3</v>
      </c>
      <c r="H629">
        <v>-71.748885554371455</v>
      </c>
      <c r="I629">
        <v>78.844596749231627</v>
      </c>
      <c r="J629">
        <v>9.8207609616666662</v>
      </c>
      <c r="K629">
        <v>1620</v>
      </c>
      <c r="L629">
        <v>29</v>
      </c>
      <c r="M629">
        <v>1.2400000095367432</v>
      </c>
      <c r="N629">
        <v>4</v>
      </c>
      <c r="O629">
        <v>1</v>
      </c>
      <c r="P629">
        <v>4</v>
      </c>
      <c r="Q629">
        <v>27</v>
      </c>
      <c r="R629">
        <v>-0.87417203187942505</v>
      </c>
      <c r="S629">
        <v>0</v>
      </c>
      <c r="T629">
        <v>-0.9750293493270874</v>
      </c>
      <c r="U629">
        <v>0</v>
      </c>
      <c r="V629">
        <v>-0.2691650390625</v>
      </c>
      <c r="W629">
        <v>4.2724609375E-2</v>
      </c>
      <c r="X629">
        <v>-0.87136417627334595</v>
      </c>
      <c r="Y629">
        <v>0</v>
      </c>
      <c r="Z629">
        <v>-0.98332273960113525</v>
      </c>
      <c r="AA629">
        <v>0</v>
      </c>
      <c r="AB629">
        <v>2.8733723163604736</v>
      </c>
      <c r="AC629">
        <v>-8.298022672533989E-3</v>
      </c>
      <c r="AD629">
        <v>0.71100121736526489</v>
      </c>
      <c r="AE629">
        <v>-4.5471382327377796E-3</v>
      </c>
      <c r="AF629">
        <v>1</v>
      </c>
      <c r="AG629">
        <v>1</v>
      </c>
      <c r="AH629">
        <v>0.67699998617172241</v>
      </c>
      <c r="AI629">
        <v>0.80816805091881139</v>
      </c>
      <c r="AJ629">
        <v>-4.9999814480543137E-2</v>
      </c>
      <c r="AK629">
        <v>-4.5471382327377796E-3</v>
      </c>
      <c r="AL629">
        <v>1.4574229416343232E-2</v>
      </c>
    </row>
    <row r="630" spans="1:38">
      <c r="A630">
        <v>62.800000000000004</v>
      </c>
      <c r="B630">
        <v>-0.87212276458740234</v>
      </c>
      <c r="C630">
        <v>0</v>
      </c>
      <c r="D630">
        <v>-0.98108220100402832</v>
      </c>
      <c r="E630">
        <v>0</v>
      </c>
      <c r="F630">
        <f t="shared" si="9"/>
        <v>1.0902960465687712</v>
      </c>
      <c r="G630">
        <v>-7.7903415076434612E-3</v>
      </c>
      <c r="H630">
        <v>-60</v>
      </c>
      <c r="I630">
        <v>89.173680850984468</v>
      </c>
      <c r="J630">
        <v>9.8207609616666662</v>
      </c>
      <c r="K630">
        <v>1620</v>
      </c>
      <c r="L630">
        <v>29</v>
      </c>
      <c r="M630">
        <v>1.2400000095367432</v>
      </c>
      <c r="N630">
        <v>4</v>
      </c>
      <c r="O630">
        <v>1</v>
      </c>
      <c r="P630">
        <v>4</v>
      </c>
      <c r="Q630">
        <v>27</v>
      </c>
      <c r="R630">
        <v>-0.87945395708084106</v>
      </c>
      <c r="S630">
        <v>0</v>
      </c>
      <c r="T630">
        <v>-0.97263401746749878</v>
      </c>
      <c r="U630">
        <v>0</v>
      </c>
      <c r="V630">
        <v>-0.2691650390625</v>
      </c>
      <c r="W630">
        <v>-6.103515625E-3</v>
      </c>
      <c r="X630">
        <v>-0.87212276458740234</v>
      </c>
      <c r="Y630">
        <v>0</v>
      </c>
      <c r="Z630">
        <v>-0.98108220100402832</v>
      </c>
      <c r="AA630">
        <v>0</v>
      </c>
      <c r="AB630">
        <v>2.8731169700622559</v>
      </c>
      <c r="AC630">
        <v>-7.7903415076434612E-3</v>
      </c>
      <c r="AD630">
        <v>0.70909398794174194</v>
      </c>
      <c r="AE630">
        <v>-4.6300473622977734E-3</v>
      </c>
      <c r="AF630">
        <v>1</v>
      </c>
      <c r="AG630">
        <v>1</v>
      </c>
      <c r="AH630">
        <v>0.67900002002716064</v>
      </c>
      <c r="AI630">
        <v>0.80780325600188529</v>
      </c>
      <c r="AJ630">
        <v>2.0000137388706207E-2</v>
      </c>
      <c r="AK630">
        <v>-4.6300473622977734E-3</v>
      </c>
      <c r="AL630">
        <v>1.4311470663858294E-2</v>
      </c>
    </row>
    <row r="631" spans="1:38">
      <c r="A631">
        <v>62.900000000000006</v>
      </c>
      <c r="B631">
        <v>-0.87410330772399902</v>
      </c>
      <c r="C631">
        <v>0</v>
      </c>
      <c r="D631">
        <v>-0.97879987955093384</v>
      </c>
      <c r="E631">
        <v>0</v>
      </c>
      <c r="F631">
        <f t="shared" si="9"/>
        <v>1.0902824498578549</v>
      </c>
      <c r="G631">
        <v>-7.7735572122037411E-3</v>
      </c>
      <c r="H631">
        <v>-76.073129776039238</v>
      </c>
      <c r="I631">
        <v>75.395662475207004</v>
      </c>
      <c r="J631">
        <v>9.8207609616666662</v>
      </c>
      <c r="K631">
        <v>1620</v>
      </c>
      <c r="L631">
        <v>36</v>
      </c>
      <c r="M631">
        <v>1.1799999475479126</v>
      </c>
      <c r="N631">
        <v>4</v>
      </c>
      <c r="O631">
        <v>1</v>
      </c>
      <c r="P631">
        <v>4</v>
      </c>
      <c r="Q631">
        <v>27</v>
      </c>
      <c r="R631">
        <v>-0.87945342063903809</v>
      </c>
      <c r="S631">
        <v>0</v>
      </c>
      <c r="T631">
        <v>-0.97251486778259277</v>
      </c>
      <c r="U631">
        <v>0</v>
      </c>
      <c r="V631">
        <v>-0.263671875</v>
      </c>
      <c r="W631">
        <v>-6.103515625E-3</v>
      </c>
      <c r="X631">
        <v>-0.87410330772399902</v>
      </c>
      <c r="Y631">
        <v>0</v>
      </c>
      <c r="Z631">
        <v>-0.97879987955093384</v>
      </c>
      <c r="AA631">
        <v>0</v>
      </c>
      <c r="AB631">
        <v>2.8729307651519775</v>
      </c>
      <c r="AC631">
        <v>-7.7735572122037411E-3</v>
      </c>
      <c r="AD631">
        <v>0.70740598440170288</v>
      </c>
      <c r="AE631">
        <v>-4.5851198956370354E-3</v>
      </c>
      <c r="AF631">
        <v>1</v>
      </c>
      <c r="AG631">
        <v>0</v>
      </c>
      <c r="AH631">
        <v>0.68000000715255737</v>
      </c>
      <c r="AI631">
        <v>0.80618238289407085</v>
      </c>
      <c r="AJ631">
        <v>9.9997995421290398E-3</v>
      </c>
      <c r="AK631">
        <v>-4.5851198956370354E-3</v>
      </c>
      <c r="AL631">
        <v>1.4020263971279312E-2</v>
      </c>
    </row>
    <row r="632" spans="1:38">
      <c r="A632">
        <v>63</v>
      </c>
      <c r="B632">
        <v>-0.87554866075515747</v>
      </c>
      <c r="C632">
        <v>0</v>
      </c>
      <c r="D632">
        <v>-0.97710192203521729</v>
      </c>
      <c r="E632">
        <v>0</v>
      </c>
      <c r="F632">
        <f t="shared" si="9"/>
        <v>1.0902688824410605</v>
      </c>
      <c r="G632">
        <v>-7.7569400891661644E-3</v>
      </c>
      <c r="H632">
        <v>-75.881965684949364</v>
      </c>
      <c r="I632">
        <v>75.548131288697931</v>
      </c>
      <c r="J632">
        <v>9.8207609616666662</v>
      </c>
      <c r="K632">
        <v>1620</v>
      </c>
      <c r="L632">
        <v>36</v>
      </c>
      <c r="M632">
        <v>1.1799999475479126</v>
      </c>
      <c r="N632">
        <v>4</v>
      </c>
      <c r="O632">
        <v>1</v>
      </c>
      <c r="P632">
        <v>4</v>
      </c>
      <c r="Q632">
        <v>27</v>
      </c>
      <c r="R632">
        <v>-0.88181746006011963</v>
      </c>
      <c r="S632">
        <v>0</v>
      </c>
      <c r="T632">
        <v>-0.96368539333343506</v>
      </c>
      <c r="U632">
        <v>0</v>
      </c>
      <c r="V632">
        <v>-0.263671875</v>
      </c>
      <c r="W632">
        <v>-6.103515625E-3</v>
      </c>
      <c r="X632">
        <v>-0.87554866075515747</v>
      </c>
      <c r="Y632">
        <v>0</v>
      </c>
      <c r="Z632">
        <v>-0.97710192203521729</v>
      </c>
      <c r="AA632">
        <v>0</v>
      </c>
      <c r="AB632">
        <v>2.8742787837982178</v>
      </c>
      <c r="AC632">
        <v>-7.7569400891661644E-3</v>
      </c>
      <c r="AD632">
        <v>0.70586866140365601</v>
      </c>
      <c r="AE632">
        <v>-4.5585162006318569E-3</v>
      </c>
      <c r="AF632">
        <v>1</v>
      </c>
      <c r="AG632">
        <v>0</v>
      </c>
      <c r="AH632">
        <v>0.67599999904632568</v>
      </c>
      <c r="AI632">
        <v>0.80200037526313595</v>
      </c>
      <c r="AJ632">
        <v>-4.0000069886445999E-2</v>
      </c>
      <c r="AK632">
        <v>-4.5585162006318569E-3</v>
      </c>
      <c r="AL632">
        <v>1.4000041801867757E-2</v>
      </c>
    </row>
    <row r="633" spans="1:38">
      <c r="A633">
        <v>63.1</v>
      </c>
      <c r="B633">
        <v>-0.87724220752716064</v>
      </c>
      <c r="C633">
        <v>0</v>
      </c>
      <c r="D633">
        <v>-0.97347736358642578</v>
      </c>
      <c r="E633">
        <v>0</v>
      </c>
      <c r="F633">
        <f t="shared" si="9"/>
        <v>1.0902553440266169</v>
      </c>
      <c r="G633">
        <v>-7.740488275885582E-3</v>
      </c>
      <c r="H633">
        <v>-75.885074570726871</v>
      </c>
      <c r="I633">
        <v>75.545651701014535</v>
      </c>
      <c r="J633">
        <v>9.8207609616666662</v>
      </c>
      <c r="K633">
        <v>1620</v>
      </c>
      <c r="L633">
        <v>39</v>
      </c>
      <c r="M633">
        <v>1.2200000286102295</v>
      </c>
      <c r="N633">
        <v>4</v>
      </c>
      <c r="O633">
        <v>1</v>
      </c>
      <c r="P633">
        <v>4</v>
      </c>
      <c r="Q633">
        <v>27</v>
      </c>
      <c r="R633">
        <v>-0.88154000043869019</v>
      </c>
      <c r="S633">
        <v>0</v>
      </c>
      <c r="T633">
        <v>-0.95593446493148804</v>
      </c>
      <c r="U633">
        <v>0</v>
      </c>
      <c r="V633">
        <v>-0.2581787109375</v>
      </c>
      <c r="W633">
        <v>6.103515625E-3</v>
      </c>
      <c r="X633">
        <v>-0.87724220752716064</v>
      </c>
      <c r="Y633">
        <v>0</v>
      </c>
      <c r="Z633">
        <v>-0.97347736358642578</v>
      </c>
      <c r="AA633">
        <v>0</v>
      </c>
      <c r="AB633">
        <v>2.8752627372741699</v>
      </c>
      <c r="AC633">
        <v>-7.740488275885582E-3</v>
      </c>
      <c r="AD633">
        <v>0.70419329404830933</v>
      </c>
      <c r="AE633">
        <v>-4.6231644228100777E-3</v>
      </c>
      <c r="AF633">
        <v>1</v>
      </c>
      <c r="AG633">
        <v>1</v>
      </c>
      <c r="AH633">
        <v>0.67400002479553223</v>
      </c>
      <c r="AI633">
        <v>0.79652222897056846</v>
      </c>
      <c r="AJ633">
        <v>-1.9999990239739418E-2</v>
      </c>
      <c r="AK633">
        <v>-4.6231644228100777E-3</v>
      </c>
      <c r="AL633">
        <v>1.3613578241670643E-2</v>
      </c>
    </row>
    <row r="634" spans="1:38">
      <c r="A634">
        <v>63.2</v>
      </c>
      <c r="B634">
        <v>-0.87840330600738525</v>
      </c>
      <c r="C634">
        <v>0</v>
      </c>
      <c r="D634">
        <v>-0.96873807907104492</v>
      </c>
      <c r="E634">
        <v>0</v>
      </c>
      <c r="F634">
        <f t="shared" si="9"/>
        <v>1.0902418343260043</v>
      </c>
      <c r="G634">
        <v>-7.6027386821806431E-3</v>
      </c>
      <c r="H634">
        <v>-71.375948797977912</v>
      </c>
      <c r="I634">
        <v>79.142043955086521</v>
      </c>
      <c r="J634">
        <v>9.8207609616666662</v>
      </c>
      <c r="K634">
        <v>1620</v>
      </c>
      <c r="L634">
        <v>39</v>
      </c>
      <c r="M634">
        <v>1.2200000286102295</v>
      </c>
      <c r="N634">
        <v>4</v>
      </c>
      <c r="O634">
        <v>1</v>
      </c>
      <c r="P634">
        <v>4</v>
      </c>
      <c r="Q634">
        <v>27</v>
      </c>
      <c r="R634">
        <v>-0.87598115205764771</v>
      </c>
      <c r="S634">
        <v>0</v>
      </c>
      <c r="T634">
        <v>-0.95069801807403564</v>
      </c>
      <c r="U634">
        <v>0</v>
      </c>
      <c r="V634">
        <v>-0.2581787109375</v>
      </c>
      <c r="W634">
        <v>0</v>
      </c>
      <c r="X634">
        <v>-0.87840330600738525</v>
      </c>
      <c r="Y634">
        <v>0</v>
      </c>
      <c r="Z634">
        <v>-0.96873807907104492</v>
      </c>
      <c r="AA634">
        <v>0</v>
      </c>
      <c r="AB634">
        <v>2.877464771270752</v>
      </c>
      <c r="AC634">
        <v>-7.6027386821806431E-3</v>
      </c>
      <c r="AD634">
        <v>0.70249968767166138</v>
      </c>
      <c r="AE634">
        <v>-4.6512125991284847E-3</v>
      </c>
      <c r="AF634">
        <v>1</v>
      </c>
      <c r="AG634">
        <v>1</v>
      </c>
      <c r="AH634">
        <v>0.67299997806549072</v>
      </c>
      <c r="AI634">
        <v>0.80346453909492832</v>
      </c>
      <c r="AJ634">
        <v>-1.000024750828743E-2</v>
      </c>
      <c r="AK634">
        <v>-4.6512125991284847E-3</v>
      </c>
      <c r="AL634">
        <v>1.4496062336604054E-2</v>
      </c>
    </row>
    <row r="635" spans="1:38">
      <c r="A635">
        <v>63.300000000000004</v>
      </c>
      <c r="B635">
        <v>-0.87774896621704102</v>
      </c>
      <c r="C635">
        <v>0</v>
      </c>
      <c r="D635">
        <v>-0.96386444568634033</v>
      </c>
      <c r="E635">
        <v>0</v>
      </c>
      <c r="F635">
        <f t="shared" si="9"/>
        <v>1.0902285650437871</v>
      </c>
      <c r="G635">
        <v>-7.5270906090736389E-3</v>
      </c>
      <c r="H635">
        <v>-73.537941371904409</v>
      </c>
      <c r="I635">
        <v>77.417680134227695</v>
      </c>
      <c r="J635">
        <v>9.8207609616666662</v>
      </c>
      <c r="K635">
        <v>1620</v>
      </c>
      <c r="L635">
        <v>39</v>
      </c>
      <c r="M635">
        <v>1.2200000286102295</v>
      </c>
      <c r="N635">
        <v>4</v>
      </c>
      <c r="O635">
        <v>1</v>
      </c>
      <c r="P635">
        <v>4</v>
      </c>
      <c r="Q635">
        <v>27</v>
      </c>
      <c r="R635">
        <v>-0.87862211465835571</v>
      </c>
      <c r="S635">
        <v>0</v>
      </c>
      <c r="T635">
        <v>-0.94950038194656372</v>
      </c>
      <c r="U635">
        <v>0</v>
      </c>
      <c r="V635">
        <v>-0.2581787109375</v>
      </c>
      <c r="W635">
        <v>-6.103515625E-3</v>
      </c>
      <c r="X635">
        <v>-0.87774896621704102</v>
      </c>
      <c r="Y635">
        <v>0</v>
      </c>
      <c r="Z635">
        <v>-0.96386444568634033</v>
      </c>
      <c r="AA635">
        <v>0</v>
      </c>
      <c r="AB635">
        <v>2.8790719509124756</v>
      </c>
      <c r="AC635">
        <v>-7.5270906090736389E-3</v>
      </c>
      <c r="AD635">
        <v>0.70084494352340698</v>
      </c>
      <c r="AE635">
        <v>-4.6609696000814438E-3</v>
      </c>
      <c r="AF635">
        <v>1</v>
      </c>
      <c r="AG635">
        <v>1</v>
      </c>
      <c r="AH635">
        <v>0.66600000858306885</v>
      </c>
      <c r="AI635">
        <v>0.80334998056455797</v>
      </c>
      <c r="AJ635">
        <v>-6.9999784231185913E-2</v>
      </c>
      <c r="AK635">
        <v>-4.6609696000814438E-3</v>
      </c>
      <c r="AL635">
        <v>1.5261107997943335E-2</v>
      </c>
    </row>
    <row r="636" spans="1:38">
      <c r="A636">
        <v>63.400000000000006</v>
      </c>
      <c r="B636">
        <v>-0.87798482179641724</v>
      </c>
      <c r="C636">
        <v>0</v>
      </c>
      <c r="D636">
        <v>-0.95998388528823853</v>
      </c>
      <c r="E636">
        <v>0</v>
      </c>
      <c r="F636">
        <f t="shared" si="9"/>
        <v>1.0902154277923646</v>
      </c>
      <c r="G636">
        <v>-7.5129256583750248E-3</v>
      </c>
      <c r="H636">
        <v>-75.699933945830907</v>
      </c>
      <c r="I636">
        <v>75.693316313368854</v>
      </c>
      <c r="J636">
        <v>9.8207609616666662</v>
      </c>
      <c r="K636">
        <v>1620</v>
      </c>
      <c r="L636">
        <v>36</v>
      </c>
      <c r="M636">
        <v>1.1499999761581421</v>
      </c>
      <c r="N636">
        <v>4</v>
      </c>
      <c r="O636">
        <v>1</v>
      </c>
      <c r="P636">
        <v>4</v>
      </c>
      <c r="Q636">
        <v>27</v>
      </c>
      <c r="R636">
        <v>-0.87862211465835571</v>
      </c>
      <c r="S636">
        <v>0</v>
      </c>
      <c r="T636">
        <v>-0.94950038194656372</v>
      </c>
      <c r="U636">
        <v>0</v>
      </c>
      <c r="V636">
        <v>-0.2581787109375</v>
      </c>
      <c r="W636">
        <v>0</v>
      </c>
      <c r="X636">
        <v>-0.87798482179641724</v>
      </c>
      <c r="Y636">
        <v>0</v>
      </c>
      <c r="Z636">
        <v>-0.95998388528823853</v>
      </c>
      <c r="AA636">
        <v>0</v>
      </c>
      <c r="AB636">
        <v>2.8802449703216553</v>
      </c>
      <c r="AC636">
        <v>-7.5129256583750248E-3</v>
      </c>
      <c r="AD636">
        <v>0.69889044761657715</v>
      </c>
      <c r="AE636">
        <v>-4.7801528126001358E-3</v>
      </c>
      <c r="AF636">
        <v>1</v>
      </c>
      <c r="AG636">
        <v>0</v>
      </c>
      <c r="AH636">
        <v>0.66500002145767212</v>
      </c>
      <c r="AI636">
        <v>0.79816484721810765</v>
      </c>
      <c r="AJ636">
        <v>-1.0000085458159447E-2</v>
      </c>
      <c r="AK636">
        <v>-4.7801528126001358E-3</v>
      </c>
      <c r="AL636">
        <v>1.4796091751159479E-2</v>
      </c>
    </row>
    <row r="637" spans="1:38">
      <c r="A637">
        <v>63.5</v>
      </c>
      <c r="B637">
        <v>-0.87815701961517334</v>
      </c>
      <c r="C637">
        <v>0</v>
      </c>
      <c r="D637">
        <v>-0.95715171098709106</v>
      </c>
      <c r="E637">
        <v>0</v>
      </c>
      <c r="F637">
        <f t="shared" si="9"/>
        <v>1.090202315263445</v>
      </c>
      <c r="G637">
        <v>-7.4381711892783642E-3</v>
      </c>
      <c r="H637">
        <v>-73.54402960655203</v>
      </c>
      <c r="I637">
        <v>77.412824275014358</v>
      </c>
      <c r="J637">
        <v>9.8207609616666662</v>
      </c>
      <c r="K637">
        <v>1620</v>
      </c>
      <c r="L637">
        <v>36</v>
      </c>
      <c r="M637">
        <v>1.1499999761581421</v>
      </c>
      <c r="N637">
        <v>4</v>
      </c>
      <c r="O637">
        <v>1</v>
      </c>
      <c r="P637">
        <v>4</v>
      </c>
      <c r="Q637">
        <v>27</v>
      </c>
      <c r="R637">
        <v>-0.87570428848266602</v>
      </c>
      <c r="S637">
        <v>0</v>
      </c>
      <c r="T637">
        <v>-0.94306623935699463</v>
      </c>
      <c r="U637">
        <v>0</v>
      </c>
      <c r="V637">
        <v>-0.2581787109375</v>
      </c>
      <c r="W637">
        <v>0</v>
      </c>
      <c r="X637">
        <v>-0.87815701961517334</v>
      </c>
      <c r="Y637">
        <v>0</v>
      </c>
      <c r="Z637">
        <v>-0.95715171098709106</v>
      </c>
      <c r="AA637">
        <v>0</v>
      </c>
      <c r="AB637">
        <v>2.881101131439209</v>
      </c>
      <c r="AC637">
        <v>-7.4381711892783642E-3</v>
      </c>
      <c r="AD637">
        <v>0.69698941707611084</v>
      </c>
      <c r="AE637">
        <v>-4.7896741889417171E-3</v>
      </c>
      <c r="AF637">
        <v>1</v>
      </c>
      <c r="AG637">
        <v>0</v>
      </c>
      <c r="AH637">
        <v>0.6600000262260437</v>
      </c>
      <c r="AI637">
        <v>0.79448333281569417</v>
      </c>
      <c r="AJ637">
        <v>-5.0000213086605072E-2</v>
      </c>
      <c r="AK637">
        <v>-4.7896741889417171E-3</v>
      </c>
      <c r="AL637">
        <v>1.4942589621072311E-2</v>
      </c>
    </row>
    <row r="638" spans="1:38">
      <c r="A638">
        <v>63.6</v>
      </c>
      <c r="B638">
        <v>-0.87749439477920532</v>
      </c>
      <c r="C638">
        <v>0</v>
      </c>
      <c r="D638">
        <v>-0.95334643125534058</v>
      </c>
      <c r="E638">
        <v>0</v>
      </c>
      <c r="F638">
        <f t="shared" si="9"/>
        <v>1.0901893332056871</v>
      </c>
      <c r="G638">
        <v>-7.364160381257534E-3</v>
      </c>
      <c r="H638">
        <v>-73.54707372387584</v>
      </c>
      <c r="I638">
        <v>77.41039634540769</v>
      </c>
      <c r="J638">
        <v>9.8207609616666662</v>
      </c>
      <c r="K638">
        <v>1620</v>
      </c>
      <c r="L638">
        <v>37</v>
      </c>
      <c r="M638">
        <v>1.1799999475479126</v>
      </c>
      <c r="N638">
        <v>4</v>
      </c>
      <c r="O638">
        <v>1</v>
      </c>
      <c r="P638">
        <v>4</v>
      </c>
      <c r="Q638">
        <v>27</v>
      </c>
      <c r="R638">
        <v>-0.87278640270233154</v>
      </c>
      <c r="S638">
        <v>0</v>
      </c>
      <c r="T638">
        <v>-0.93663215637207031</v>
      </c>
      <c r="U638">
        <v>0</v>
      </c>
      <c r="V638">
        <v>-0.2581787109375</v>
      </c>
      <c r="W638">
        <v>2.44140625E-2</v>
      </c>
      <c r="X638">
        <v>-0.87749439477920532</v>
      </c>
      <c r="Y638">
        <v>0</v>
      </c>
      <c r="Z638">
        <v>-0.95334643125534058</v>
      </c>
      <c r="AA638">
        <v>0</v>
      </c>
      <c r="AB638">
        <v>2.8817260265350342</v>
      </c>
      <c r="AC638">
        <v>-7.364160381257534E-3</v>
      </c>
      <c r="AD638">
        <v>0.69491457939147949</v>
      </c>
      <c r="AE638">
        <v>-4.8721418716013432E-3</v>
      </c>
      <c r="AF638">
        <v>1</v>
      </c>
      <c r="AG638">
        <v>1</v>
      </c>
      <c r="AH638">
        <v>0.66299998760223389</v>
      </c>
      <c r="AI638">
        <v>0.79465725007517229</v>
      </c>
      <c r="AJ638">
        <v>2.9999738559126854E-2</v>
      </c>
      <c r="AK638">
        <v>-4.8721418716013432E-3</v>
      </c>
      <c r="AL638">
        <v>1.4628584719215354E-2</v>
      </c>
    </row>
    <row r="639" spans="1:38">
      <c r="A639">
        <v>63.7</v>
      </c>
      <c r="B639">
        <v>-0.87622249126434326</v>
      </c>
      <c r="C639">
        <v>0</v>
      </c>
      <c r="D639">
        <v>-0.94883096218109131</v>
      </c>
      <c r="E639">
        <v>0</v>
      </c>
      <c r="F639">
        <f t="shared" si="9"/>
        <v>1.0901764803211573</v>
      </c>
      <c r="G639">
        <v>-7.0479633286595345E-3</v>
      </c>
      <c r="H639">
        <v>-64.914324014788903</v>
      </c>
      <c r="I639">
        <v>84.295711980809685</v>
      </c>
      <c r="J639">
        <v>9.8207609616666662</v>
      </c>
      <c r="K639">
        <v>1620</v>
      </c>
      <c r="L639">
        <v>37</v>
      </c>
      <c r="M639">
        <v>1.1799999475479126</v>
      </c>
      <c r="N639">
        <v>4</v>
      </c>
      <c r="O639">
        <v>1</v>
      </c>
      <c r="P639">
        <v>4</v>
      </c>
      <c r="Q639">
        <v>27</v>
      </c>
      <c r="R639">
        <v>-0.87250947952270508</v>
      </c>
      <c r="S639">
        <v>0</v>
      </c>
      <c r="T639">
        <v>-0.9290003776550293</v>
      </c>
      <c r="U639">
        <v>0</v>
      </c>
      <c r="V639">
        <v>-0.252685546875</v>
      </c>
      <c r="W639">
        <v>4.8828125E-2</v>
      </c>
      <c r="X639">
        <v>-0.87622249126434326</v>
      </c>
      <c r="Y639">
        <v>0</v>
      </c>
      <c r="Z639">
        <v>-0.94883096218109131</v>
      </c>
      <c r="AA639">
        <v>0</v>
      </c>
      <c r="AB639">
        <v>2.8821818828582764</v>
      </c>
      <c r="AC639">
        <v>-7.0479633286595345E-3</v>
      </c>
      <c r="AD639">
        <v>0.69312441349029541</v>
      </c>
      <c r="AE639">
        <v>-4.808532539755106E-3</v>
      </c>
      <c r="AF639">
        <v>1</v>
      </c>
      <c r="AG639">
        <v>1</v>
      </c>
      <c r="AH639">
        <v>0.66100001335144043</v>
      </c>
      <c r="AI639">
        <v>0.79345124716207427</v>
      </c>
      <c r="AJ639">
        <v>-1.9999876618385315E-2</v>
      </c>
      <c r="AK639">
        <v>-4.808532539755106E-3</v>
      </c>
      <c r="AL639">
        <v>1.4716803756737118E-2</v>
      </c>
    </row>
    <row r="640" spans="1:38">
      <c r="A640">
        <v>63.800000000000004</v>
      </c>
      <c r="B640">
        <v>-0.87521940469741821</v>
      </c>
      <c r="C640">
        <v>0</v>
      </c>
      <c r="D640">
        <v>-0.94347363710403442</v>
      </c>
      <c r="E640">
        <v>0</v>
      </c>
      <c r="F640">
        <f t="shared" si="9"/>
        <v>1.0901641793045929</v>
      </c>
      <c r="G640">
        <v>-6.4919888973236084E-3</v>
      </c>
      <c r="H640">
        <v>-60</v>
      </c>
      <c r="I640">
        <v>91.336027675462731</v>
      </c>
      <c r="J640">
        <v>9.8207609616666662</v>
      </c>
      <c r="K640">
        <v>1620</v>
      </c>
      <c r="L640">
        <v>37</v>
      </c>
      <c r="M640">
        <v>1.1799999475479126</v>
      </c>
      <c r="N640">
        <v>4</v>
      </c>
      <c r="O640">
        <v>1</v>
      </c>
      <c r="P640">
        <v>4</v>
      </c>
      <c r="Q640">
        <v>27</v>
      </c>
      <c r="R640">
        <v>-0.87514990568161011</v>
      </c>
      <c r="S640">
        <v>0</v>
      </c>
      <c r="T640">
        <v>-0.92768353223800659</v>
      </c>
      <c r="U640">
        <v>0</v>
      </c>
      <c r="V640">
        <v>-0.252685546875</v>
      </c>
      <c r="W640">
        <v>-6.103515625E-3</v>
      </c>
      <c r="X640">
        <v>-0.87521940469741821</v>
      </c>
      <c r="Y640">
        <v>0</v>
      </c>
      <c r="Z640">
        <v>-0.94347363710403442</v>
      </c>
      <c r="AA640">
        <v>0</v>
      </c>
      <c r="AB640">
        <v>2.8839988708496094</v>
      </c>
      <c r="AC640">
        <v>-6.4919888973236084E-3</v>
      </c>
      <c r="AD640">
        <v>0.69132250547409058</v>
      </c>
      <c r="AE640">
        <v>-4.8362431116402149E-3</v>
      </c>
      <c r="AF640">
        <v>1</v>
      </c>
      <c r="AG640">
        <v>1</v>
      </c>
      <c r="AH640">
        <v>0.6589999794960022</v>
      </c>
      <c r="AI640">
        <v>0.79292292835129696</v>
      </c>
      <c r="AJ640">
        <v>-2.0000133663415909E-2</v>
      </c>
      <c r="AK640">
        <v>-4.8362431116402149E-3</v>
      </c>
      <c r="AL640">
        <v>1.4880327650588332E-2</v>
      </c>
    </row>
    <row r="641" spans="1:38">
      <c r="A641">
        <v>63.900000000000006</v>
      </c>
      <c r="B641">
        <v>-0.87520062923431396</v>
      </c>
      <c r="C641">
        <v>0</v>
      </c>
      <c r="D641">
        <v>-0.93920779228210449</v>
      </c>
      <c r="E641">
        <v>0</v>
      </c>
      <c r="F641">
        <f t="shared" si="9"/>
        <v>1.0901528486464667</v>
      </c>
      <c r="G641">
        <v>-6.4881239086389542E-3</v>
      </c>
      <c r="H641">
        <v>-75.520752018675168</v>
      </c>
      <c r="I641">
        <v>75.836228382663336</v>
      </c>
      <c r="J641">
        <v>9.8207609616666662</v>
      </c>
      <c r="K641">
        <v>1620</v>
      </c>
      <c r="L641">
        <v>37</v>
      </c>
      <c r="M641">
        <v>1.2400000095367432</v>
      </c>
      <c r="N641">
        <v>4</v>
      </c>
      <c r="O641">
        <v>1</v>
      </c>
      <c r="P641">
        <v>4</v>
      </c>
      <c r="Q641">
        <v>27</v>
      </c>
      <c r="R641">
        <v>-0.87779086828231812</v>
      </c>
      <c r="S641">
        <v>0</v>
      </c>
      <c r="T641">
        <v>-0.92648583650588989</v>
      </c>
      <c r="U641">
        <v>0</v>
      </c>
      <c r="V641">
        <v>-0.252685546875</v>
      </c>
      <c r="W641">
        <v>6.103515625E-3</v>
      </c>
      <c r="X641">
        <v>-0.87520062923431396</v>
      </c>
      <c r="Y641">
        <v>0</v>
      </c>
      <c r="Z641">
        <v>-0.93920779228210449</v>
      </c>
      <c r="AA641">
        <v>0</v>
      </c>
      <c r="AB641">
        <v>2.8853247165679932</v>
      </c>
      <c r="AC641">
        <v>-6.4881239086389542E-3</v>
      </c>
      <c r="AD641">
        <v>0.68950945138931274</v>
      </c>
      <c r="AE641">
        <v>-4.8639029264450073E-3</v>
      </c>
      <c r="AF641">
        <v>1</v>
      </c>
      <c r="AG641">
        <v>0</v>
      </c>
      <c r="AH641">
        <v>0.65799999237060547</v>
      </c>
      <c r="AI641">
        <v>0.79136414384172427</v>
      </c>
      <c r="AJ641">
        <v>-9.9997948855161667E-3</v>
      </c>
      <c r="AK641">
        <v>-4.8639029264450073E-3</v>
      </c>
      <c r="AL641">
        <v>1.4818239052346582E-2</v>
      </c>
    </row>
    <row r="642" spans="1:38">
      <c r="A642">
        <v>64</v>
      </c>
      <c r="B642">
        <v>-0.87590038776397705</v>
      </c>
      <c r="C642">
        <v>0</v>
      </c>
      <c r="D642">
        <v>-0.93577086925506592</v>
      </c>
      <c r="E642">
        <v>0</v>
      </c>
      <c r="F642">
        <f t="shared" si="9"/>
        <v>1.0901415247340183</v>
      </c>
      <c r="G642">
        <v>-6.3628354109823704E-3</v>
      </c>
      <c r="H642">
        <v>-71.205834454339907</v>
      </c>
      <c r="I642">
        <v>79.277723893637727</v>
      </c>
      <c r="J642">
        <v>9.8207609616666662</v>
      </c>
      <c r="K642">
        <v>1620</v>
      </c>
      <c r="L642">
        <v>37</v>
      </c>
      <c r="M642">
        <v>1.2400000095367432</v>
      </c>
      <c r="N642">
        <v>4</v>
      </c>
      <c r="O642">
        <v>1</v>
      </c>
      <c r="P642">
        <v>4</v>
      </c>
      <c r="Q642">
        <v>27</v>
      </c>
      <c r="R642">
        <v>-0.87751394510269165</v>
      </c>
      <c r="S642">
        <v>0</v>
      </c>
      <c r="T642">
        <v>-0.91885405778884888</v>
      </c>
      <c r="U642">
        <v>0</v>
      </c>
      <c r="V642">
        <v>-0.2471923828125</v>
      </c>
      <c r="W642">
        <v>4.2724609375E-2</v>
      </c>
      <c r="X642">
        <v>-0.87590038776397705</v>
      </c>
      <c r="Y642">
        <v>0</v>
      </c>
      <c r="Z642">
        <v>-0.93577086925506592</v>
      </c>
      <c r="AA642">
        <v>0</v>
      </c>
      <c r="AB642">
        <v>2.8862926959991455</v>
      </c>
      <c r="AC642">
        <v>-6.3628354109823704E-3</v>
      </c>
      <c r="AD642">
        <v>0.68774199485778809</v>
      </c>
      <c r="AE642">
        <v>-4.8732711002230644E-3</v>
      </c>
      <c r="AF642">
        <v>1</v>
      </c>
      <c r="AG642">
        <v>1</v>
      </c>
      <c r="AH642">
        <v>0.65700000524520874</v>
      </c>
      <c r="AI642">
        <v>0.78750033826134325</v>
      </c>
      <c r="AJ642">
        <v>-9.9999234080314636E-3</v>
      </c>
      <c r="AK642">
        <v>-4.8732711002230644E-3</v>
      </c>
      <c r="AL642">
        <v>1.4500037001792698E-2</v>
      </c>
    </row>
    <row r="643" spans="1:38">
      <c r="A643">
        <v>64.100000000000009</v>
      </c>
      <c r="B643">
        <v>-0.87633627653121948</v>
      </c>
      <c r="C643">
        <v>0</v>
      </c>
      <c r="D643">
        <v>-0.93120068311691284</v>
      </c>
      <c r="E643">
        <v>0</v>
      </c>
      <c r="F643">
        <f t="shared" si="9"/>
        <v>1.0901304194912498</v>
      </c>
      <c r="G643">
        <v>-5.8744093403220177E-3</v>
      </c>
      <c r="H643">
        <v>-60</v>
      </c>
      <c r="I643">
        <v>89.761963028871861</v>
      </c>
      <c r="J643">
        <v>9.8207609616666662</v>
      </c>
      <c r="K643">
        <v>1620</v>
      </c>
      <c r="L643">
        <v>38</v>
      </c>
      <c r="M643">
        <v>1.2999999523162842</v>
      </c>
      <c r="N643">
        <v>4</v>
      </c>
      <c r="O643">
        <v>1</v>
      </c>
      <c r="P643">
        <v>4</v>
      </c>
      <c r="Q643">
        <v>27</v>
      </c>
      <c r="R643">
        <v>-0.87723654508590698</v>
      </c>
      <c r="S643">
        <v>0</v>
      </c>
      <c r="T643">
        <v>-0.91110312938690186</v>
      </c>
      <c r="U643">
        <v>0</v>
      </c>
      <c r="V643">
        <v>-0.2471923828125</v>
      </c>
      <c r="W643">
        <v>4.2724609375E-2</v>
      </c>
      <c r="X643">
        <v>-0.87633627653121948</v>
      </c>
      <c r="Y643">
        <v>0</v>
      </c>
      <c r="Z643">
        <v>-0.93120068311691284</v>
      </c>
      <c r="AA643">
        <v>0</v>
      </c>
      <c r="AB643">
        <v>2.8884830474853516</v>
      </c>
      <c r="AC643">
        <v>-5.8744093403220177E-3</v>
      </c>
      <c r="AD643">
        <v>0.68601763248443604</v>
      </c>
      <c r="AE643">
        <v>-4.8826225101947784E-3</v>
      </c>
      <c r="AF643">
        <v>1</v>
      </c>
      <c r="AG643">
        <v>1</v>
      </c>
      <c r="AH643">
        <v>0.65499997138977051</v>
      </c>
      <c r="AI643">
        <v>0.78237000321248862</v>
      </c>
      <c r="AJ643">
        <v>-2.0000051707029343E-2</v>
      </c>
      <c r="AK643">
        <v>-4.8826225101947784E-3</v>
      </c>
      <c r="AL643">
        <v>1.4152225758079839E-2</v>
      </c>
    </row>
    <row r="644" spans="1:38">
      <c r="A644">
        <v>64.2</v>
      </c>
      <c r="B644">
        <v>-0.87657952308654785</v>
      </c>
      <c r="C644">
        <v>0</v>
      </c>
      <c r="D644">
        <v>-0.92577123641967773</v>
      </c>
      <c r="E644">
        <v>0</v>
      </c>
      <c r="F644">
        <f t="shared" ref="F644:F707" si="10">F643+RADIANS(G643)*(A644-A643)</f>
        <v>1.09012016671279</v>
      </c>
      <c r="G644">
        <v>-5.3908429108560085E-3</v>
      </c>
      <c r="H644">
        <v>-60</v>
      </c>
      <c r="I644">
        <v>89.759638415418664</v>
      </c>
      <c r="J644">
        <v>9.8207609616666662</v>
      </c>
      <c r="K644">
        <v>1620</v>
      </c>
      <c r="L644">
        <v>38</v>
      </c>
      <c r="M644">
        <v>1.2999999523162842</v>
      </c>
      <c r="N644">
        <v>4</v>
      </c>
      <c r="O644">
        <v>1</v>
      </c>
      <c r="P644">
        <v>4</v>
      </c>
      <c r="Q644">
        <v>27</v>
      </c>
      <c r="R644">
        <v>-0.87695962190628052</v>
      </c>
      <c r="S644">
        <v>0</v>
      </c>
      <c r="T644">
        <v>-0.90347135066986084</v>
      </c>
      <c r="U644">
        <v>0</v>
      </c>
      <c r="V644">
        <v>-0.24169921875</v>
      </c>
      <c r="W644">
        <v>4.8828125E-2</v>
      </c>
      <c r="X644">
        <v>-0.87657952308654785</v>
      </c>
      <c r="Y644">
        <v>0</v>
      </c>
      <c r="Z644">
        <v>-0.92577123641967773</v>
      </c>
      <c r="AA644">
        <v>0</v>
      </c>
      <c r="AB644">
        <v>2.8900816440582275</v>
      </c>
      <c r="AC644">
        <v>-5.3908429108560085E-3</v>
      </c>
      <c r="AD644">
        <v>0.68427777290344238</v>
      </c>
      <c r="AE644">
        <v>-4.9101980403065681E-3</v>
      </c>
      <c r="AF644">
        <v>1</v>
      </c>
      <c r="AG644">
        <v>1</v>
      </c>
      <c r="AH644">
        <v>0.65200001001358032</v>
      </c>
      <c r="AI644">
        <v>0.78831808618679355</v>
      </c>
      <c r="AJ644">
        <v>-2.9999714344739914E-2</v>
      </c>
      <c r="AK644">
        <v>-4.9101980403065681E-3</v>
      </c>
      <c r="AL644">
        <v>1.5146452908134767E-2</v>
      </c>
    </row>
    <row r="645" spans="1:38">
      <c r="A645">
        <v>64.3</v>
      </c>
      <c r="B645">
        <v>-0.87668222188949585</v>
      </c>
      <c r="C645">
        <v>0</v>
      </c>
      <c r="D645">
        <v>-0.9197467565536499</v>
      </c>
      <c r="E645">
        <v>0</v>
      </c>
      <c r="F645">
        <f t="shared" si="10"/>
        <v>1.0901107579169649</v>
      </c>
      <c r="G645">
        <v>-4.8513575457036495E-3</v>
      </c>
      <c r="H645">
        <v>-60</v>
      </c>
      <c r="I645">
        <v>91.634249752468705</v>
      </c>
      <c r="J645">
        <v>9.8207609616666662</v>
      </c>
      <c r="K645">
        <v>1620</v>
      </c>
      <c r="L645">
        <v>38</v>
      </c>
      <c r="M645">
        <v>1.2999999523162842</v>
      </c>
      <c r="N645">
        <v>4</v>
      </c>
      <c r="O645">
        <v>1</v>
      </c>
      <c r="P645">
        <v>4</v>
      </c>
      <c r="Q645">
        <v>27</v>
      </c>
      <c r="R645">
        <v>-0.88224101066589355</v>
      </c>
      <c r="S645">
        <v>0</v>
      </c>
      <c r="T645">
        <v>-0.90095686912536621</v>
      </c>
      <c r="U645">
        <v>0</v>
      </c>
      <c r="V645">
        <v>-0.24169921875</v>
      </c>
      <c r="W645">
        <v>1.8310546875E-2</v>
      </c>
      <c r="X645">
        <v>-0.87668222188949585</v>
      </c>
      <c r="Y645">
        <v>0</v>
      </c>
      <c r="Z645">
        <v>-0.9197467565536499</v>
      </c>
      <c r="AA645">
        <v>0</v>
      </c>
      <c r="AB645">
        <v>2.8927323818206787</v>
      </c>
      <c r="AC645">
        <v>-4.8513575457036495E-3</v>
      </c>
      <c r="AD645">
        <v>0.68246722221374512</v>
      </c>
      <c r="AE645">
        <v>-4.9559632316231728E-3</v>
      </c>
      <c r="AF645">
        <v>1</v>
      </c>
      <c r="AG645">
        <v>1</v>
      </c>
      <c r="AH645">
        <v>0.64999997615814209</v>
      </c>
      <c r="AI645">
        <v>0.78801498012391646</v>
      </c>
      <c r="AJ645">
        <v>-2.0000100135803223E-2</v>
      </c>
      <c r="AK645">
        <v>-4.9559632316231728E-3</v>
      </c>
      <c r="AL645">
        <v>1.5335000440641511E-2</v>
      </c>
    </row>
    <row r="646" spans="1:38">
      <c r="A646">
        <v>64.400000000000006</v>
      </c>
      <c r="B646">
        <v>-0.87818396091461182</v>
      </c>
      <c r="C646">
        <v>0</v>
      </c>
      <c r="D646">
        <v>-0.91467058658599854</v>
      </c>
      <c r="E646">
        <v>0</v>
      </c>
      <c r="F646">
        <f t="shared" si="10"/>
        <v>1.0901022907007285</v>
      </c>
      <c r="G646">
        <v>-4.6208933927118778E-3</v>
      </c>
      <c r="H646">
        <v>-66.510920372158012</v>
      </c>
      <c r="I646">
        <v>83.022297340831429</v>
      </c>
      <c r="J646">
        <v>9.8207609616666662</v>
      </c>
      <c r="K646">
        <v>1620</v>
      </c>
      <c r="L646">
        <v>40</v>
      </c>
      <c r="M646">
        <v>1.2899999618530273</v>
      </c>
      <c r="N646">
        <v>4</v>
      </c>
      <c r="O646">
        <v>1</v>
      </c>
      <c r="P646">
        <v>4</v>
      </c>
      <c r="Q646">
        <v>27</v>
      </c>
      <c r="R646">
        <v>-0.88196414709091187</v>
      </c>
      <c r="S646">
        <v>0</v>
      </c>
      <c r="T646">
        <v>-0.8933250904083252</v>
      </c>
      <c r="U646">
        <v>0</v>
      </c>
      <c r="V646">
        <v>-0.24169921875</v>
      </c>
      <c r="W646">
        <v>1.8310546875E-2</v>
      </c>
      <c r="X646">
        <v>-0.87818396091461182</v>
      </c>
      <c r="Y646">
        <v>0</v>
      </c>
      <c r="Z646">
        <v>-0.91467058658599854</v>
      </c>
      <c r="AA646">
        <v>0</v>
      </c>
      <c r="AB646">
        <v>2.8946669101715088</v>
      </c>
      <c r="AC646">
        <v>-4.6208933927118778E-3</v>
      </c>
      <c r="AD646">
        <v>0.68064606189727783</v>
      </c>
      <c r="AE646">
        <v>-4.9834046512842178E-3</v>
      </c>
      <c r="AF646">
        <v>1</v>
      </c>
      <c r="AG646">
        <v>1</v>
      </c>
      <c r="AH646">
        <v>0.64899998903274536</v>
      </c>
      <c r="AI646">
        <v>0.78324836139957144</v>
      </c>
      <c r="AJ646">
        <v>-9.9997613579034805E-3</v>
      </c>
      <c r="AK646">
        <v>-4.9834046512842178E-3</v>
      </c>
      <c r="AL646">
        <v>1.4916485818536218E-2</v>
      </c>
    </row>
    <row r="647" spans="1:38">
      <c r="A647">
        <v>64.5</v>
      </c>
      <c r="B647">
        <v>-0.87920516729354858</v>
      </c>
      <c r="C647">
        <v>0</v>
      </c>
      <c r="D647">
        <v>-0.90890395641326904</v>
      </c>
      <c r="E647">
        <v>0</v>
      </c>
      <c r="F647">
        <f t="shared" si="10"/>
        <v>1.0900942257203199</v>
      </c>
      <c r="G647">
        <v>-4.3927226215600967E-3</v>
      </c>
      <c r="H647">
        <v>-66.513770184120716</v>
      </c>
      <c r="I647">
        <v>83.020024385454974</v>
      </c>
      <c r="J647">
        <v>9.8207609616666662</v>
      </c>
      <c r="K647">
        <v>1620</v>
      </c>
      <c r="L647">
        <v>40</v>
      </c>
      <c r="M647">
        <v>1.2899999618530273</v>
      </c>
      <c r="N647">
        <v>4</v>
      </c>
      <c r="O647">
        <v>1</v>
      </c>
      <c r="P647">
        <v>4</v>
      </c>
      <c r="Q647">
        <v>27</v>
      </c>
      <c r="R647">
        <v>-0.89544582366943359</v>
      </c>
      <c r="S647">
        <v>0</v>
      </c>
      <c r="T647">
        <v>-0.89496850967407227</v>
      </c>
      <c r="U647">
        <v>0</v>
      </c>
      <c r="V647">
        <v>-0.2362060546875</v>
      </c>
      <c r="W647">
        <v>-6.103515625E-3</v>
      </c>
      <c r="X647">
        <v>-0.87920516729354858</v>
      </c>
      <c r="Y647">
        <v>0</v>
      </c>
      <c r="Z647">
        <v>-0.90890395641326904</v>
      </c>
      <c r="AA647">
        <v>0</v>
      </c>
      <c r="AB647">
        <v>2.8960788249969482</v>
      </c>
      <c r="AC647">
        <v>-4.3927226215600967E-3</v>
      </c>
      <c r="AD647">
        <v>0.67887097597122192</v>
      </c>
      <c r="AE647">
        <v>-4.9925548955798149E-3</v>
      </c>
      <c r="AF647">
        <v>1</v>
      </c>
      <c r="AG647">
        <v>1</v>
      </c>
      <c r="AH647">
        <v>0.64499998092651367</v>
      </c>
      <c r="AI647">
        <v>0.77953499762677614</v>
      </c>
      <c r="AJ647">
        <v>-3.9999891072511673E-2</v>
      </c>
      <c r="AK647">
        <v>-4.9925548955798149E-3</v>
      </c>
      <c r="AL647">
        <v>1.4948335188918027E-2</v>
      </c>
    </row>
    <row r="648" spans="1:38">
      <c r="A648">
        <v>64.600000000000009</v>
      </c>
      <c r="B648">
        <v>-0.88359272480010986</v>
      </c>
      <c r="C648">
        <v>0</v>
      </c>
      <c r="D648">
        <v>-0.90513920783996582</v>
      </c>
      <c r="E648">
        <v>0</v>
      </c>
      <c r="F648">
        <f t="shared" si="10"/>
        <v>1.0900865589730326</v>
      </c>
      <c r="G648">
        <v>-4.4097453355789185E-3</v>
      </c>
      <c r="H648">
        <v>-74.958076077173089</v>
      </c>
      <c r="I648">
        <v>76.285007924320922</v>
      </c>
      <c r="J648">
        <v>9.8207609616666662</v>
      </c>
      <c r="K648">
        <v>1620</v>
      </c>
      <c r="L648">
        <v>39</v>
      </c>
      <c r="M648">
        <v>1.309999942779541</v>
      </c>
      <c r="N648">
        <v>4</v>
      </c>
      <c r="O648">
        <v>1</v>
      </c>
      <c r="P648">
        <v>4</v>
      </c>
      <c r="Q648">
        <v>27</v>
      </c>
      <c r="R648">
        <v>-0.90072721242904663</v>
      </c>
      <c r="S648">
        <v>0</v>
      </c>
      <c r="T648">
        <v>-0.89245402812957764</v>
      </c>
      <c r="U648">
        <v>0</v>
      </c>
      <c r="V648">
        <v>-0.2362060546875</v>
      </c>
      <c r="W648">
        <v>4.2724609375E-2</v>
      </c>
      <c r="X648">
        <v>-0.88359272480010986</v>
      </c>
      <c r="Y648">
        <v>0</v>
      </c>
      <c r="Z648">
        <v>-0.90513920783996582</v>
      </c>
      <c r="AA648">
        <v>0</v>
      </c>
      <c r="AB648">
        <v>2.8985934257507324</v>
      </c>
      <c r="AC648">
        <v>-4.4097453355789185E-3</v>
      </c>
      <c r="AD648">
        <v>0.67697107791900635</v>
      </c>
      <c r="AE648">
        <v>-5.0564110279083252E-3</v>
      </c>
      <c r="AF648">
        <v>1</v>
      </c>
      <c r="AG648">
        <v>1</v>
      </c>
      <c r="AH648">
        <v>0.64300000667572021</v>
      </c>
      <c r="AI648">
        <v>0.77949152573522706</v>
      </c>
      <c r="AJ648">
        <v>-1.9999809563159943E-2</v>
      </c>
      <c r="AK648">
        <v>-5.0564110279083252E-3</v>
      </c>
      <c r="AL648">
        <v>1.516572433994523E-2</v>
      </c>
    </row>
    <row r="649" spans="1:38">
      <c r="A649">
        <v>64.7</v>
      </c>
      <c r="B649">
        <v>-0.88822168111801147</v>
      </c>
      <c r="C649">
        <v>0</v>
      </c>
      <c r="D649">
        <v>-0.90171223878860474</v>
      </c>
      <c r="E649">
        <v>0</v>
      </c>
      <c r="F649">
        <f t="shared" si="10"/>
        <v>1.0900788625155047</v>
      </c>
      <c r="G649">
        <v>-3.9407527074217796E-3</v>
      </c>
      <c r="H649">
        <v>-60</v>
      </c>
      <c r="I649">
        <v>90.058273757038535</v>
      </c>
      <c r="J649">
        <v>9.8207609616666662</v>
      </c>
      <c r="K649">
        <v>1620</v>
      </c>
      <c r="L649">
        <v>39</v>
      </c>
      <c r="M649">
        <v>1.309999942779541</v>
      </c>
      <c r="N649">
        <v>4</v>
      </c>
      <c r="O649">
        <v>1</v>
      </c>
      <c r="P649">
        <v>4</v>
      </c>
      <c r="Q649">
        <v>27</v>
      </c>
      <c r="R649">
        <v>-0.90072721242904663</v>
      </c>
      <c r="S649">
        <v>0</v>
      </c>
      <c r="T649">
        <v>-0.89245402812957764</v>
      </c>
      <c r="U649">
        <v>0</v>
      </c>
      <c r="V649">
        <v>-0.2362060546875</v>
      </c>
      <c r="W649">
        <v>-6.103515625E-3</v>
      </c>
      <c r="X649">
        <v>-0.88822168111801147</v>
      </c>
      <c r="Y649">
        <v>0</v>
      </c>
      <c r="Z649">
        <v>-0.90171223878860474</v>
      </c>
      <c r="AA649">
        <v>0</v>
      </c>
      <c r="AB649">
        <v>2.9004285335540771</v>
      </c>
      <c r="AC649">
        <v>-3.9407527074217796E-3</v>
      </c>
      <c r="AD649">
        <v>0.67506551742553711</v>
      </c>
      <c r="AE649">
        <v>-5.083668977022171E-3</v>
      </c>
      <c r="AF649">
        <v>1</v>
      </c>
      <c r="AG649">
        <v>1</v>
      </c>
      <c r="AH649">
        <v>0.64399999380111694</v>
      </c>
      <c r="AI649">
        <v>0.77850612182597856</v>
      </c>
      <c r="AJ649">
        <v>9.9999336525797844E-3</v>
      </c>
      <c r="AK649">
        <v>-5.083668977022171E-3</v>
      </c>
      <c r="AL649">
        <v>1.494512533609571E-2</v>
      </c>
    </row>
    <row r="650" spans="1:38">
      <c r="A650">
        <v>64.8</v>
      </c>
      <c r="B650">
        <v>-0.89160013198852539</v>
      </c>
      <c r="C650">
        <v>0</v>
      </c>
      <c r="D650">
        <v>-0.89921104907989502</v>
      </c>
      <c r="E650">
        <v>0</v>
      </c>
      <c r="F650">
        <f t="shared" si="10"/>
        <v>1.0900719846045295</v>
      </c>
      <c r="G650">
        <v>-3.9622723124921322E-3</v>
      </c>
      <c r="H650">
        <v>-74.963646164191118</v>
      </c>
      <c r="I650">
        <v>76.280565329721497</v>
      </c>
      <c r="J650">
        <v>9.8207609616666662</v>
      </c>
      <c r="K650">
        <v>1620</v>
      </c>
      <c r="L650">
        <v>39</v>
      </c>
      <c r="M650">
        <v>1.309999942779541</v>
      </c>
      <c r="N650">
        <v>4</v>
      </c>
      <c r="O650">
        <v>1</v>
      </c>
      <c r="P650">
        <v>4</v>
      </c>
      <c r="Q650">
        <v>27</v>
      </c>
      <c r="R650">
        <v>-0.90072721242904663</v>
      </c>
      <c r="S650">
        <v>0</v>
      </c>
      <c r="T650">
        <v>-0.89245402812957764</v>
      </c>
      <c r="U650">
        <v>0</v>
      </c>
      <c r="V650">
        <v>-0.2362060546875</v>
      </c>
      <c r="W650">
        <v>-6.103515625E-3</v>
      </c>
      <c r="X650">
        <v>-0.89160013198852539</v>
      </c>
      <c r="Y650">
        <v>0</v>
      </c>
      <c r="Z650">
        <v>-0.89921104907989502</v>
      </c>
      <c r="AA650">
        <v>0</v>
      </c>
      <c r="AB650">
        <v>2.9017679691314697</v>
      </c>
      <c r="AC650">
        <v>-3.9622723124921322E-3</v>
      </c>
      <c r="AD650">
        <v>0.67332297563552856</v>
      </c>
      <c r="AE650">
        <v>-5.0561553798615932E-3</v>
      </c>
      <c r="AF650">
        <v>1</v>
      </c>
      <c r="AG650">
        <v>1</v>
      </c>
      <c r="AH650">
        <v>0.64300000667572021</v>
      </c>
      <c r="AI650">
        <v>0.77793063618373925</v>
      </c>
      <c r="AJ650">
        <v>-9.9999383091926575E-3</v>
      </c>
      <c r="AK650">
        <v>-5.0561553798615932E-3</v>
      </c>
      <c r="AL650">
        <v>1.4992292167557708E-2</v>
      </c>
    </row>
    <row r="651" spans="1:38">
      <c r="A651">
        <v>64.900000000000006</v>
      </c>
      <c r="B651">
        <v>-0.89406585693359375</v>
      </c>
      <c r="C651">
        <v>0</v>
      </c>
      <c r="D651">
        <v>-0.89738559722900391</v>
      </c>
      <c r="E651">
        <v>0</v>
      </c>
      <c r="F651">
        <f t="shared" si="10"/>
        <v>1.0900650691347582</v>
      </c>
      <c r="G651">
        <v>-3.9835781790316105E-3</v>
      </c>
      <c r="H651">
        <v>-74.96643120770014</v>
      </c>
      <c r="I651">
        <v>76.278344032421785</v>
      </c>
      <c r="J651">
        <v>9.8207609616666662</v>
      </c>
      <c r="K651">
        <v>1620</v>
      </c>
      <c r="L651">
        <v>38</v>
      </c>
      <c r="M651">
        <v>1.2100000381469727</v>
      </c>
      <c r="N651">
        <v>4</v>
      </c>
      <c r="O651">
        <v>1</v>
      </c>
      <c r="P651">
        <v>4</v>
      </c>
      <c r="Q651">
        <v>27</v>
      </c>
      <c r="R651">
        <v>-0.89780932664871216</v>
      </c>
      <c r="S651">
        <v>0</v>
      </c>
      <c r="T651">
        <v>-0.88601988554000854</v>
      </c>
      <c r="U651">
        <v>0</v>
      </c>
      <c r="V651">
        <v>-0.2362060546875</v>
      </c>
      <c r="W651">
        <v>-6.103515625E-3</v>
      </c>
      <c r="X651">
        <v>-0.89406585693359375</v>
      </c>
      <c r="Y651">
        <v>0</v>
      </c>
      <c r="Z651">
        <v>-0.89738559722900391</v>
      </c>
      <c r="AA651">
        <v>0</v>
      </c>
      <c r="AB651">
        <v>2.9027457237243652</v>
      </c>
      <c r="AC651">
        <v>-3.9835781790316105E-3</v>
      </c>
      <c r="AD651">
        <v>0.67162209749221802</v>
      </c>
      <c r="AE651">
        <v>-5.0651733763515949E-3</v>
      </c>
      <c r="AF651">
        <v>1</v>
      </c>
      <c r="AG651">
        <v>1</v>
      </c>
      <c r="AH651">
        <v>0.64099997282028198</v>
      </c>
      <c r="AI651">
        <v>0.77632772673958006</v>
      </c>
      <c r="AJ651">
        <v>-2.0000066608190536E-2</v>
      </c>
      <c r="AK651">
        <v>-5.0651733763515949E-3</v>
      </c>
      <c r="AL651">
        <v>1.5036417102144206E-2</v>
      </c>
    </row>
    <row r="652" spans="1:38">
      <c r="A652">
        <v>65</v>
      </c>
      <c r="B652">
        <v>-0.8950771689414978</v>
      </c>
      <c r="C652">
        <v>0</v>
      </c>
      <c r="D652">
        <v>-0.89431506395339966</v>
      </c>
      <c r="E652">
        <v>0</v>
      </c>
      <c r="F652">
        <f t="shared" si="10"/>
        <v>1.0900581164792347</v>
      </c>
      <c r="G652">
        <v>-4.0046717040240765E-3</v>
      </c>
      <c r="H652">
        <v>-74.969216251209161</v>
      </c>
      <c r="I652">
        <v>76.276122735122073</v>
      </c>
      <c r="J652">
        <v>9.8207609616666662</v>
      </c>
      <c r="K652">
        <v>1620</v>
      </c>
      <c r="L652">
        <v>38</v>
      </c>
      <c r="M652">
        <v>1.2100000381469727</v>
      </c>
      <c r="N652">
        <v>4</v>
      </c>
      <c r="O652">
        <v>1</v>
      </c>
      <c r="P652">
        <v>4</v>
      </c>
      <c r="Q652">
        <v>27</v>
      </c>
      <c r="R652">
        <v>-0.90045028924942017</v>
      </c>
      <c r="S652">
        <v>0</v>
      </c>
      <c r="T652">
        <v>-0.88482224941253662</v>
      </c>
      <c r="U652">
        <v>0</v>
      </c>
      <c r="V652">
        <v>-0.2362060546875</v>
      </c>
      <c r="W652">
        <v>0</v>
      </c>
      <c r="X652">
        <v>-0.8950771689414978</v>
      </c>
      <c r="Y652">
        <v>0</v>
      </c>
      <c r="Z652">
        <v>-0.89431506395339966</v>
      </c>
      <c r="AA652">
        <v>0</v>
      </c>
      <c r="AB652">
        <v>2.9034590721130371</v>
      </c>
      <c r="AC652">
        <v>-4.0046717040240765E-3</v>
      </c>
      <c r="AD652">
        <v>0.66990441083908081</v>
      </c>
      <c r="AE652">
        <v>-5.0924154929816723E-3</v>
      </c>
      <c r="AF652">
        <v>1</v>
      </c>
      <c r="AG652">
        <v>0</v>
      </c>
      <c r="AH652">
        <v>0.63899999856948853</v>
      </c>
      <c r="AI652">
        <v>0.77265030429215775</v>
      </c>
      <c r="AJ652">
        <v>-1.9999727606773376E-2</v>
      </c>
      <c r="AK652">
        <v>-5.0924154929816723E-3</v>
      </c>
      <c r="AL652">
        <v>1.4850033969185494E-2</v>
      </c>
    </row>
    <row r="653" spans="1:38">
      <c r="A653">
        <v>65.100000000000009</v>
      </c>
      <c r="B653">
        <v>-0.89652878046035767</v>
      </c>
      <c r="C653">
        <v>0</v>
      </c>
      <c r="D653">
        <v>-0.8917505145072937</v>
      </c>
      <c r="E653">
        <v>0</v>
      </c>
      <c r="F653">
        <f t="shared" si="10"/>
        <v>1.0900511270085651</v>
      </c>
      <c r="G653">
        <v>-3.9648246020078659E-3</v>
      </c>
      <c r="H653">
        <v>-72.813052838115482</v>
      </c>
      <c r="I653">
        <v>77.995837329074519</v>
      </c>
      <c r="J653">
        <v>9.8207609616666662</v>
      </c>
      <c r="K653">
        <v>1620</v>
      </c>
      <c r="L653">
        <v>40</v>
      </c>
      <c r="M653">
        <v>1.1799999475479126</v>
      </c>
      <c r="N653">
        <v>4</v>
      </c>
      <c r="O653">
        <v>1</v>
      </c>
      <c r="P653">
        <v>4</v>
      </c>
      <c r="Q653">
        <v>27</v>
      </c>
      <c r="R653">
        <v>-0.90045028924942017</v>
      </c>
      <c r="S653">
        <v>0</v>
      </c>
      <c r="T653">
        <v>-0.88482224941253662</v>
      </c>
      <c r="U653">
        <v>0</v>
      </c>
      <c r="V653">
        <v>-0.2362060546875</v>
      </c>
      <c r="W653">
        <v>0</v>
      </c>
      <c r="X653">
        <v>-0.89652878046035767</v>
      </c>
      <c r="Y653">
        <v>0</v>
      </c>
      <c r="Z653">
        <v>-0.8917505145072937</v>
      </c>
      <c r="AA653">
        <v>0</v>
      </c>
      <c r="AB653">
        <v>2.9039797782897949</v>
      </c>
      <c r="AC653">
        <v>-3.9648246020078659E-3</v>
      </c>
      <c r="AD653">
        <v>0.66817092895507812</v>
      </c>
      <c r="AE653">
        <v>-5.1196077838540077E-3</v>
      </c>
      <c r="AF653">
        <v>1</v>
      </c>
      <c r="AG653">
        <v>0</v>
      </c>
      <c r="AH653">
        <v>0.63400000333786011</v>
      </c>
      <c r="AI653">
        <v>0.76753300322502571</v>
      </c>
      <c r="AJ653">
        <v>-4.9999985843896866E-2</v>
      </c>
      <c r="AK653">
        <v>-5.1196077838540077E-3</v>
      </c>
      <c r="AL653">
        <v>1.4836999987462907E-2</v>
      </c>
    </row>
    <row r="654" spans="1:38">
      <c r="A654">
        <v>65.2</v>
      </c>
      <c r="B654">
        <v>-0.89758819341659546</v>
      </c>
      <c r="C654">
        <v>0</v>
      </c>
      <c r="D654">
        <v>-0.88987880945205688</v>
      </c>
      <c r="E654">
        <v>0</v>
      </c>
      <c r="F654">
        <f t="shared" si="10"/>
        <v>1.0900442070842082</v>
      </c>
      <c r="G654">
        <v>-3.9253742434084415E-3</v>
      </c>
      <c r="H654">
        <v>-72.815837881624503</v>
      </c>
      <c r="I654">
        <v>77.993616031774806</v>
      </c>
      <c r="J654">
        <v>9.8207609616666662</v>
      </c>
      <c r="K654">
        <v>1620</v>
      </c>
      <c r="L654">
        <v>40</v>
      </c>
      <c r="M654">
        <v>1.1799999475479126</v>
      </c>
      <c r="N654">
        <v>4</v>
      </c>
      <c r="O654">
        <v>1</v>
      </c>
      <c r="P654">
        <v>4</v>
      </c>
      <c r="Q654">
        <v>27</v>
      </c>
      <c r="R654">
        <v>-0.90045028924942017</v>
      </c>
      <c r="S654">
        <v>0</v>
      </c>
      <c r="T654">
        <v>-0.88482224941253662</v>
      </c>
      <c r="U654">
        <v>0</v>
      </c>
      <c r="V654">
        <v>-0.2362060546875</v>
      </c>
      <c r="W654">
        <v>0</v>
      </c>
      <c r="X654">
        <v>-0.89758819341659546</v>
      </c>
      <c r="Y654">
        <v>0</v>
      </c>
      <c r="Z654">
        <v>-0.88987880945205688</v>
      </c>
      <c r="AA654">
        <v>0</v>
      </c>
      <c r="AB654">
        <v>2.9043598175048828</v>
      </c>
      <c r="AC654">
        <v>-3.9253742434084415E-3</v>
      </c>
      <c r="AD654">
        <v>0.66625422239303589</v>
      </c>
      <c r="AE654">
        <v>-5.2014729008078575E-3</v>
      </c>
      <c r="AF654">
        <v>1</v>
      </c>
      <c r="AG654">
        <v>1</v>
      </c>
      <c r="AH654">
        <v>0.63700002431869507</v>
      </c>
      <c r="AI654">
        <v>0.77318627999998368</v>
      </c>
      <c r="AJ654">
        <v>2.999996580183506E-2</v>
      </c>
      <c r="AK654">
        <v>-5.2014729008078575E-3</v>
      </c>
      <c r="AL654">
        <v>1.5131806186809871E-2</v>
      </c>
    </row>
    <row r="655" spans="1:38">
      <c r="A655">
        <v>65.3</v>
      </c>
      <c r="B655">
        <v>-0.89836138486862183</v>
      </c>
      <c r="C655">
        <v>0</v>
      </c>
      <c r="D655">
        <v>-0.88851273059844971</v>
      </c>
      <c r="E655">
        <v>0</v>
      </c>
      <c r="F655">
        <f t="shared" si="10"/>
        <v>1.0900373560137162</v>
      </c>
      <c r="G655">
        <v>-3.886316204443574E-3</v>
      </c>
      <c r="H655">
        <v>-72.818622925133525</v>
      </c>
      <c r="I655">
        <v>77.99139473447508</v>
      </c>
      <c r="J655">
        <v>9.8207609616666662</v>
      </c>
      <c r="K655">
        <v>1620</v>
      </c>
      <c r="L655">
        <v>40</v>
      </c>
      <c r="M655">
        <v>1.1799999475479126</v>
      </c>
      <c r="N655">
        <v>4</v>
      </c>
      <c r="O655">
        <v>1</v>
      </c>
      <c r="P655">
        <v>4</v>
      </c>
      <c r="Q655">
        <v>27</v>
      </c>
      <c r="R655">
        <v>-0.90045028924942017</v>
      </c>
      <c r="S655">
        <v>0</v>
      </c>
      <c r="T655">
        <v>-0.88482224941253662</v>
      </c>
      <c r="U655">
        <v>0</v>
      </c>
      <c r="V655">
        <v>-0.2362060546875</v>
      </c>
      <c r="W655">
        <v>-6.103515625E-3</v>
      </c>
      <c r="X655">
        <v>-0.89836138486862183</v>
      </c>
      <c r="Y655">
        <v>0</v>
      </c>
      <c r="Z655">
        <v>-0.88851273059844971</v>
      </c>
      <c r="AA655">
        <v>0</v>
      </c>
      <c r="AB655">
        <v>2.904637336730957</v>
      </c>
      <c r="AC655">
        <v>-3.886316204443574E-3</v>
      </c>
      <c r="AD655">
        <v>0.66461324691772461</v>
      </c>
      <c r="AE655">
        <v>-5.1372628659009933E-3</v>
      </c>
      <c r="AF655">
        <v>1</v>
      </c>
      <c r="AG655">
        <v>1</v>
      </c>
      <c r="AH655">
        <v>0.63400000333786011</v>
      </c>
      <c r="AI655">
        <v>0.77261348244531081</v>
      </c>
      <c r="AJ655">
        <v>-3.0000243335962296E-2</v>
      </c>
      <c r="AK655">
        <v>-5.1372628659009933E-3</v>
      </c>
      <c r="AL655">
        <v>1.5401497678605658E-2</v>
      </c>
    </row>
    <row r="656" spans="1:38">
      <c r="A656">
        <v>65.400000000000006</v>
      </c>
      <c r="B656">
        <v>-0.89892572164535522</v>
      </c>
      <c r="C656">
        <v>0</v>
      </c>
      <c r="D656">
        <v>-0.88751572370529175</v>
      </c>
      <c r="E656">
        <v>0</v>
      </c>
      <c r="F656">
        <f t="shared" si="10"/>
        <v>1.0900305731123621</v>
      </c>
      <c r="G656">
        <v>-3.9083776064217091E-3</v>
      </c>
      <c r="H656">
        <v>-74.980356425245219</v>
      </c>
      <c r="I656">
        <v>76.267237545923209</v>
      </c>
      <c r="J656">
        <v>9.8207609616666662</v>
      </c>
      <c r="K656">
        <v>1620</v>
      </c>
      <c r="L656">
        <v>45</v>
      </c>
      <c r="M656">
        <v>1.25</v>
      </c>
      <c r="N656">
        <v>4</v>
      </c>
      <c r="O656">
        <v>1</v>
      </c>
      <c r="P656">
        <v>4</v>
      </c>
      <c r="Q656">
        <v>27</v>
      </c>
      <c r="R656">
        <v>-0.90309125185012817</v>
      </c>
      <c r="S656">
        <v>0</v>
      </c>
      <c r="T656">
        <v>-0.88362455368041992</v>
      </c>
      <c r="U656">
        <v>0</v>
      </c>
      <c r="V656">
        <v>-0.2362060546875</v>
      </c>
      <c r="W656">
        <v>1.220703125E-2</v>
      </c>
      <c r="X656">
        <v>-0.89892572164535522</v>
      </c>
      <c r="Y656">
        <v>0</v>
      </c>
      <c r="Z656">
        <v>-0.88751572370529175</v>
      </c>
      <c r="AA656">
        <v>0</v>
      </c>
      <c r="AB656">
        <v>2.9048397541046143</v>
      </c>
      <c r="AC656">
        <v>-3.9083776064217091E-3</v>
      </c>
      <c r="AD656">
        <v>0.66289609670639038</v>
      </c>
      <c r="AE656">
        <v>-5.1826145499944687E-3</v>
      </c>
      <c r="AF656">
        <v>1</v>
      </c>
      <c r="AG656">
        <v>1</v>
      </c>
      <c r="AH656">
        <v>0.62999999523162842</v>
      </c>
      <c r="AI656">
        <v>0.76792352478277714</v>
      </c>
      <c r="AJ656">
        <v>-4.0000032633543015E-2</v>
      </c>
      <c r="AK656">
        <v>-5.1826145499944687E-3</v>
      </c>
      <c r="AL656">
        <v>1.5324836616794291E-2</v>
      </c>
    </row>
    <row r="657" spans="1:38">
      <c r="A657">
        <v>65.5</v>
      </c>
      <c r="B657">
        <v>-0.9000510573387146</v>
      </c>
      <c r="C657">
        <v>0</v>
      </c>
      <c r="D657">
        <v>-0.88646453619003296</v>
      </c>
      <c r="E657">
        <v>0</v>
      </c>
      <c r="F657">
        <f t="shared" si="10"/>
        <v>1.0900237517065978</v>
      </c>
      <c r="G657">
        <v>-3.7480273749679327E-3</v>
      </c>
      <c r="H657">
        <v>-68.506296098946194</v>
      </c>
      <c r="I657">
        <v>81.430823922379986</v>
      </c>
      <c r="J657">
        <v>9.8207609616666662</v>
      </c>
      <c r="K657">
        <v>1620</v>
      </c>
      <c r="L657">
        <v>45</v>
      </c>
      <c r="M657">
        <v>1.25</v>
      </c>
      <c r="N657">
        <v>4</v>
      </c>
      <c r="O657">
        <v>1</v>
      </c>
      <c r="P657">
        <v>4</v>
      </c>
      <c r="Q657">
        <v>27</v>
      </c>
      <c r="R657">
        <v>-0.90573221445083618</v>
      </c>
      <c r="S657">
        <v>0</v>
      </c>
      <c r="T657">
        <v>-0.88242685794830322</v>
      </c>
      <c r="U657">
        <v>0</v>
      </c>
      <c r="V657">
        <v>-0.2362060546875</v>
      </c>
      <c r="W657">
        <v>-2.44140625E-2</v>
      </c>
      <c r="X657">
        <v>-0.9000510573387146</v>
      </c>
      <c r="Y657">
        <v>0</v>
      </c>
      <c r="Z657">
        <v>-0.88646453619003296</v>
      </c>
      <c r="AA657">
        <v>0</v>
      </c>
      <c r="AB657">
        <v>2.9049873352050781</v>
      </c>
      <c r="AC657">
        <v>-3.7480273749679327E-3</v>
      </c>
      <c r="AD657">
        <v>0.66105085611343384</v>
      </c>
      <c r="AE657">
        <v>-5.246124230325222E-3</v>
      </c>
      <c r="AF657">
        <v>1</v>
      </c>
      <c r="AG657">
        <v>1</v>
      </c>
      <c r="AH657">
        <v>0.63099998235702515</v>
      </c>
      <c r="AI657">
        <v>0.76468149609980096</v>
      </c>
      <c r="AJ657">
        <v>1.0000047273933887E-2</v>
      </c>
      <c r="AK657">
        <v>-5.246124230325222E-3</v>
      </c>
      <c r="AL657">
        <v>1.4853501526975177E-2</v>
      </c>
    </row>
    <row r="658" spans="1:38">
      <c r="A658">
        <v>65.600000000000009</v>
      </c>
      <c r="B658">
        <v>-0.90158587694168091</v>
      </c>
      <c r="C658">
        <v>0</v>
      </c>
      <c r="D658">
        <v>-0.88537371158599854</v>
      </c>
      <c r="E658">
        <v>0</v>
      </c>
      <c r="F658">
        <f t="shared" si="10"/>
        <v>1.0900172101647829</v>
      </c>
      <c r="G658">
        <v>-3.9536571130156517E-3</v>
      </c>
      <c r="H658">
        <v>-81.398122170538358</v>
      </c>
      <c r="I658">
        <v>71.148550647830831</v>
      </c>
      <c r="J658">
        <v>9.8207609616666662</v>
      </c>
      <c r="K658">
        <v>1620</v>
      </c>
      <c r="L658">
        <v>46</v>
      </c>
      <c r="M658">
        <v>1.2300000190734863</v>
      </c>
      <c r="N658">
        <v>4</v>
      </c>
      <c r="O658">
        <v>1</v>
      </c>
      <c r="P658">
        <v>4</v>
      </c>
      <c r="Q658">
        <v>27</v>
      </c>
      <c r="R658">
        <v>-0.90837317705154419</v>
      </c>
      <c r="S658">
        <v>0</v>
      </c>
      <c r="T658">
        <v>-0.8812292218208313</v>
      </c>
      <c r="U658">
        <v>0</v>
      </c>
      <c r="V658">
        <v>-0.2362060546875</v>
      </c>
      <c r="W658">
        <v>0</v>
      </c>
      <c r="X658">
        <v>-0.90158587694168091</v>
      </c>
      <c r="Y658">
        <v>0</v>
      </c>
      <c r="Z658">
        <v>-0.88537371158599854</v>
      </c>
      <c r="AA658">
        <v>0</v>
      </c>
      <c r="AB658">
        <v>2.9050953388214111</v>
      </c>
      <c r="AC658">
        <v>-3.9536571130156517E-3</v>
      </c>
      <c r="AD658">
        <v>0.65936523675918579</v>
      </c>
      <c r="AE658">
        <v>-5.2183140069246292E-3</v>
      </c>
      <c r="AF658">
        <v>1</v>
      </c>
      <c r="AG658">
        <v>0</v>
      </c>
      <c r="AH658">
        <v>0.625</v>
      </c>
      <c r="AI658">
        <v>0.76404237316170431</v>
      </c>
      <c r="AJ658">
        <v>-5.9999823570251465E-2</v>
      </c>
      <c r="AK658">
        <v>-5.2183140069246292E-3</v>
      </c>
      <c r="AL658">
        <v>1.5449152573522751E-2</v>
      </c>
    </row>
    <row r="659" spans="1:38">
      <c r="A659">
        <v>65.7</v>
      </c>
      <c r="B659">
        <v>-0.90341949462890625</v>
      </c>
      <c r="C659">
        <v>0</v>
      </c>
      <c r="D659">
        <v>-0.88425403833389282</v>
      </c>
      <c r="E659">
        <v>0</v>
      </c>
      <c r="F659">
        <f t="shared" si="10"/>
        <v>1.0900103097313711</v>
      </c>
      <c r="G659">
        <v>-3.9143175818026066E-3</v>
      </c>
      <c r="H659">
        <v>-72.829763099169597</v>
      </c>
      <c r="I659">
        <v>77.98250954527623</v>
      </c>
      <c r="J659">
        <v>9.8207609616666662</v>
      </c>
      <c r="K659">
        <v>1620</v>
      </c>
      <c r="L659">
        <v>46</v>
      </c>
      <c r="M659">
        <v>1.2300000190734863</v>
      </c>
      <c r="N659">
        <v>4</v>
      </c>
      <c r="O659">
        <v>1</v>
      </c>
      <c r="P659">
        <v>4</v>
      </c>
      <c r="Q659">
        <v>27</v>
      </c>
      <c r="R659">
        <v>-0.91101408004760742</v>
      </c>
      <c r="S659">
        <v>0</v>
      </c>
      <c r="T659">
        <v>-0.8800315260887146</v>
      </c>
      <c r="U659">
        <v>0</v>
      </c>
      <c r="V659">
        <v>-0.2362060546875</v>
      </c>
      <c r="W659">
        <v>0</v>
      </c>
      <c r="X659">
        <v>-0.90341949462890625</v>
      </c>
      <c r="Y659">
        <v>0</v>
      </c>
      <c r="Z659">
        <v>-0.88425403833389282</v>
      </c>
      <c r="AA659">
        <v>0</v>
      </c>
      <c r="AB659">
        <v>2.9051740169525146</v>
      </c>
      <c r="AC659">
        <v>-3.9143175818026066E-3</v>
      </c>
      <c r="AD659">
        <v>0.65743762254714966</v>
      </c>
      <c r="AE659">
        <v>-5.3182397969067097E-3</v>
      </c>
      <c r="AF659">
        <v>1</v>
      </c>
      <c r="AG659">
        <v>0</v>
      </c>
      <c r="AH659">
        <v>0.62699997425079346</v>
      </c>
      <c r="AI659">
        <v>0.76335550706846012</v>
      </c>
      <c r="AJ659">
        <v>1.9999999552965164E-2</v>
      </c>
      <c r="AK659">
        <v>-5.3182397969067097E-3</v>
      </c>
      <c r="AL659">
        <v>1.5150614757518444E-2</v>
      </c>
    </row>
    <row r="660" spans="1:38">
      <c r="A660">
        <v>65.8</v>
      </c>
      <c r="B660">
        <v>-0.90547120571136475</v>
      </c>
      <c r="C660">
        <v>0</v>
      </c>
      <c r="D660">
        <v>-0.8831133246421814</v>
      </c>
      <c r="E660">
        <v>0</v>
      </c>
      <c r="F660">
        <f t="shared" si="10"/>
        <v>1.090003477958394</v>
      </c>
      <c r="G660">
        <v>-3.8753696717321873E-3</v>
      </c>
      <c r="H660">
        <v>-72.832548142678604</v>
      </c>
      <c r="I660">
        <v>77.980288247976503</v>
      </c>
      <c r="J660">
        <v>9.8207609616666662</v>
      </c>
      <c r="K660">
        <v>1620</v>
      </c>
      <c r="L660">
        <v>46</v>
      </c>
      <c r="M660">
        <v>1.2300000190734863</v>
      </c>
      <c r="N660">
        <v>4</v>
      </c>
      <c r="O660">
        <v>1</v>
      </c>
      <c r="P660">
        <v>4</v>
      </c>
      <c r="Q660">
        <v>27</v>
      </c>
      <c r="R660">
        <v>-0.9165729284286499</v>
      </c>
      <c r="S660">
        <v>0</v>
      </c>
      <c r="T660">
        <v>-0.88526797294616699</v>
      </c>
      <c r="U660">
        <v>0</v>
      </c>
      <c r="V660">
        <v>-0.24169921875</v>
      </c>
      <c r="W660">
        <v>-4.8828125E-2</v>
      </c>
      <c r="X660">
        <v>-0.90547120571136475</v>
      </c>
      <c r="Y660">
        <v>0</v>
      </c>
      <c r="Z660">
        <v>-0.8831133246421814</v>
      </c>
      <c r="AA660">
        <v>0</v>
      </c>
      <c r="AB660">
        <v>2.9052314758300781</v>
      </c>
      <c r="AC660">
        <v>-3.8753696717321873E-3</v>
      </c>
      <c r="AD660">
        <v>0.65573030710220337</v>
      </c>
      <c r="AE660">
        <v>-5.2720573730766773E-3</v>
      </c>
      <c r="AF660">
        <v>1</v>
      </c>
      <c r="AG660">
        <v>1</v>
      </c>
      <c r="AH660">
        <v>0.62300002574920654</v>
      </c>
      <c r="AI660">
        <v>0.76243757514028598</v>
      </c>
      <c r="AJ660">
        <v>-3.9999742060899734E-2</v>
      </c>
      <c r="AK660">
        <v>-5.2720573730766773E-3</v>
      </c>
      <c r="AL660">
        <v>1.5493061043453271E-2</v>
      </c>
    </row>
    <row r="661" spans="1:38">
      <c r="A661">
        <v>65.900000000000006</v>
      </c>
      <c r="B661">
        <v>-0.90847039222717285</v>
      </c>
      <c r="C661">
        <v>0</v>
      </c>
      <c r="D661">
        <v>-0.88369542360305786</v>
      </c>
      <c r="E661">
        <v>0</v>
      </c>
      <c r="F661">
        <f t="shared" si="10"/>
        <v>1.0899967141623437</v>
      </c>
      <c r="G661">
        <v>-4.3226550333201885E-3</v>
      </c>
      <c r="H661">
        <v>-81.398122170538358</v>
      </c>
      <c r="I661">
        <v>71.148550647830831</v>
      </c>
      <c r="J661">
        <v>9.8207609616666662</v>
      </c>
      <c r="K661">
        <v>1620</v>
      </c>
      <c r="L661">
        <v>46</v>
      </c>
      <c r="M661">
        <v>1.309999942779541</v>
      </c>
      <c r="N661">
        <v>4</v>
      </c>
      <c r="O661">
        <v>1</v>
      </c>
      <c r="P661">
        <v>4</v>
      </c>
      <c r="Q661">
        <v>27</v>
      </c>
      <c r="R661">
        <v>-0.91657340526580811</v>
      </c>
      <c r="S661">
        <v>0</v>
      </c>
      <c r="T661">
        <v>-0.88538718223571777</v>
      </c>
      <c r="U661">
        <v>0</v>
      </c>
      <c r="V661">
        <v>-0.24169921875</v>
      </c>
      <c r="W661">
        <v>-1.220703125E-2</v>
      </c>
      <c r="X661">
        <v>-0.90847039222717285</v>
      </c>
      <c r="Y661">
        <v>0</v>
      </c>
      <c r="Z661">
        <v>-0.88369542360305786</v>
      </c>
      <c r="AA661">
        <v>0</v>
      </c>
      <c r="AB661">
        <v>2.9037892818450928</v>
      </c>
      <c r="AC661">
        <v>-4.3226550333201885E-3</v>
      </c>
      <c r="AD661">
        <v>0.65389436483383179</v>
      </c>
      <c r="AE661">
        <v>-5.3354031406342983E-3</v>
      </c>
      <c r="AF661">
        <v>1</v>
      </c>
      <c r="AG661">
        <v>1</v>
      </c>
      <c r="AH661">
        <v>0.62199997901916504</v>
      </c>
      <c r="AI661">
        <v>0.76089495196753854</v>
      </c>
      <c r="AJ661">
        <v>-1.0000257752835751E-2</v>
      </c>
      <c r="AK661">
        <v>-5.3354031406342983E-3</v>
      </c>
      <c r="AL661">
        <v>1.5432774772041524E-2</v>
      </c>
    </row>
    <row r="662" spans="1:38">
      <c r="A662">
        <v>66</v>
      </c>
      <c r="B662">
        <v>-0.91065949201583862</v>
      </c>
      <c r="C662">
        <v>0</v>
      </c>
      <c r="D662">
        <v>-0.88415247201919556</v>
      </c>
      <c r="E662">
        <v>0</v>
      </c>
      <c r="F662">
        <f t="shared" si="10"/>
        <v>1.0899891697060677</v>
      </c>
      <c r="G662">
        <v>-4.401105921715498E-3</v>
      </c>
      <c r="H662">
        <v>-77.350417656676811</v>
      </c>
      <c r="I662">
        <v>74.376922153544953</v>
      </c>
      <c r="J662">
        <v>9.8207609616666662</v>
      </c>
      <c r="K662">
        <v>1620</v>
      </c>
      <c r="L662">
        <v>46</v>
      </c>
      <c r="M662">
        <v>1.309999942779541</v>
      </c>
      <c r="N662">
        <v>4</v>
      </c>
      <c r="O662">
        <v>1</v>
      </c>
      <c r="P662">
        <v>4</v>
      </c>
      <c r="Q662">
        <v>27</v>
      </c>
      <c r="R662">
        <v>-0.91657340526580811</v>
      </c>
      <c r="S662">
        <v>0</v>
      </c>
      <c r="T662">
        <v>-0.88538718223571777</v>
      </c>
      <c r="U662">
        <v>0</v>
      </c>
      <c r="V662">
        <v>-0.2471923828125</v>
      </c>
      <c r="W662">
        <v>0</v>
      </c>
      <c r="X662">
        <v>-0.91065949201583862</v>
      </c>
      <c r="Y662">
        <v>0</v>
      </c>
      <c r="Z662">
        <v>-0.88415247201919556</v>
      </c>
      <c r="AA662">
        <v>0</v>
      </c>
      <c r="AB662">
        <v>2.9027369022369385</v>
      </c>
      <c r="AC662">
        <v>-4.401105921715498E-3</v>
      </c>
      <c r="AD662">
        <v>0.65210533142089844</v>
      </c>
      <c r="AE662">
        <v>-5.3439121693372726E-3</v>
      </c>
      <c r="AF662">
        <v>1</v>
      </c>
      <c r="AG662">
        <v>1</v>
      </c>
      <c r="AH662">
        <v>0.625</v>
      </c>
      <c r="AI662">
        <v>0.75788527386294202</v>
      </c>
      <c r="AJ662">
        <v>3.0000209808349609E-2</v>
      </c>
      <c r="AK662">
        <v>-5.3439121693372726E-3</v>
      </c>
      <c r="AL662">
        <v>1.4765030429215731E-2</v>
      </c>
    </row>
    <row r="663" spans="1:38">
      <c r="A663">
        <v>66.100000000000009</v>
      </c>
      <c r="B663">
        <v>-0.91225719451904297</v>
      </c>
      <c r="C663">
        <v>0</v>
      </c>
      <c r="D663">
        <v>-0.88448601961135864</v>
      </c>
      <c r="E663">
        <v>0</v>
      </c>
      <c r="F663">
        <f t="shared" si="10"/>
        <v>1.0899814883271615</v>
      </c>
      <c r="G663">
        <v>-4.3573142029345036E-3</v>
      </c>
      <c r="H663">
        <v>-73.229708300755235</v>
      </c>
      <c r="I663">
        <v>77.663520921421764</v>
      </c>
      <c r="J663">
        <v>9.8207609616666662</v>
      </c>
      <c r="K663">
        <v>1620</v>
      </c>
      <c r="L663">
        <v>43</v>
      </c>
      <c r="M663">
        <v>1.3400000333786011</v>
      </c>
      <c r="N663">
        <v>4</v>
      </c>
      <c r="O663">
        <v>1</v>
      </c>
      <c r="P663">
        <v>4</v>
      </c>
      <c r="Q663">
        <v>27</v>
      </c>
      <c r="R663">
        <v>-0.91657394170761108</v>
      </c>
      <c r="S663">
        <v>0</v>
      </c>
      <c r="T663">
        <v>-0.88550633192062378</v>
      </c>
      <c r="U663">
        <v>0</v>
      </c>
      <c r="V663">
        <v>-0.252685546875</v>
      </c>
      <c r="W663">
        <v>-3.662109375E-2</v>
      </c>
      <c r="X663">
        <v>-0.91225719451904297</v>
      </c>
      <c r="Y663">
        <v>0</v>
      </c>
      <c r="Z663">
        <v>-0.88448601961135864</v>
      </c>
      <c r="AA663">
        <v>0</v>
      </c>
      <c r="AB663">
        <v>2.900484561920166</v>
      </c>
      <c r="AC663">
        <v>-4.3573142029345036E-3</v>
      </c>
      <c r="AD663">
        <v>0.65058493614196777</v>
      </c>
      <c r="AE663">
        <v>-5.2794418297708035E-3</v>
      </c>
      <c r="AF663">
        <v>1</v>
      </c>
      <c r="AG663">
        <v>1</v>
      </c>
      <c r="AH663">
        <v>0.62000000476837158</v>
      </c>
      <c r="AI663">
        <v>0.75277970337936029</v>
      </c>
      <c r="AJ663">
        <v>-5.000000074505806E-2</v>
      </c>
      <c r="AK663">
        <v>-5.2794418297708035E-3</v>
      </c>
      <c r="AL663">
        <v>1.4753299845665424E-2</v>
      </c>
    </row>
    <row r="664" spans="1:38">
      <c r="A664">
        <v>66.2</v>
      </c>
      <c r="B664">
        <v>-0.91342335939407349</v>
      </c>
      <c r="C664">
        <v>0</v>
      </c>
      <c r="D664">
        <v>-0.88476169109344482</v>
      </c>
      <c r="E664">
        <v>0</v>
      </c>
      <c r="F664">
        <f t="shared" si="10"/>
        <v>1.089973883379223</v>
      </c>
      <c r="G664">
        <v>-4.6783429570496082E-3</v>
      </c>
      <c r="H664">
        <v>-81.398122170538358</v>
      </c>
      <c r="I664">
        <v>71.148550647830831</v>
      </c>
      <c r="J664">
        <v>9.8207609616666662</v>
      </c>
      <c r="K664">
        <v>1620</v>
      </c>
      <c r="L664">
        <v>43</v>
      </c>
      <c r="M664">
        <v>1.3400000333786011</v>
      </c>
      <c r="N664">
        <v>4</v>
      </c>
      <c r="O664">
        <v>1</v>
      </c>
      <c r="P664">
        <v>4</v>
      </c>
      <c r="Q664">
        <v>27</v>
      </c>
      <c r="R664">
        <v>-0.91657441854476929</v>
      </c>
      <c r="S664">
        <v>0</v>
      </c>
      <c r="T664">
        <v>-0.88562548160552979</v>
      </c>
      <c r="U664">
        <v>0</v>
      </c>
      <c r="V664">
        <v>-0.252685546875</v>
      </c>
      <c r="W664">
        <v>-3.662109375E-2</v>
      </c>
      <c r="X664">
        <v>-0.91342335939407349</v>
      </c>
      <c r="Y664">
        <v>0</v>
      </c>
      <c r="Z664">
        <v>-0.88476169109344482</v>
      </c>
      <c r="AA664">
        <v>0</v>
      </c>
      <c r="AB664">
        <v>2.8973569869995117</v>
      </c>
      <c r="AC664">
        <v>-4.6783429570496082E-3</v>
      </c>
      <c r="AD664">
        <v>0.64886933565139771</v>
      </c>
      <c r="AE664">
        <v>-5.3610159084200859E-3</v>
      </c>
      <c r="AF664">
        <v>1</v>
      </c>
      <c r="AG664">
        <v>1</v>
      </c>
      <c r="AH664">
        <v>0.61799997091293335</v>
      </c>
      <c r="AI664">
        <v>0.75766764909127871</v>
      </c>
      <c r="AJ664">
        <v>-2.0000047981739044E-2</v>
      </c>
      <c r="AK664">
        <v>-5.3610159084200859E-3</v>
      </c>
      <c r="AL664">
        <v>1.5518630908704978E-2</v>
      </c>
    </row>
    <row r="665" spans="1:38">
      <c r="A665">
        <v>66.3</v>
      </c>
      <c r="B665">
        <v>-0.91427463293075562</v>
      </c>
      <c r="C665">
        <v>0</v>
      </c>
      <c r="D665">
        <v>-0.88499504327774048</v>
      </c>
      <c r="E665">
        <v>0</v>
      </c>
      <c r="F665">
        <f t="shared" si="10"/>
        <v>1.0899657181304092</v>
      </c>
      <c r="G665">
        <v>-4.9961772747337818E-3</v>
      </c>
      <c r="H665">
        <v>-81.398122170538358</v>
      </c>
      <c r="I665">
        <v>71.148550647830831</v>
      </c>
      <c r="J665">
        <v>9.8207609616666662</v>
      </c>
      <c r="K665">
        <v>1620</v>
      </c>
      <c r="L665">
        <v>43</v>
      </c>
      <c r="M665">
        <v>1.3400000333786011</v>
      </c>
      <c r="N665">
        <v>4</v>
      </c>
      <c r="O665">
        <v>1</v>
      </c>
      <c r="P665">
        <v>4</v>
      </c>
      <c r="Q665">
        <v>27</v>
      </c>
      <c r="R665">
        <v>-0.91365659236907959</v>
      </c>
      <c r="S665">
        <v>0</v>
      </c>
      <c r="T665">
        <v>-0.87919139862060547</v>
      </c>
      <c r="U665">
        <v>0</v>
      </c>
      <c r="V665">
        <v>-0.2581787109375</v>
      </c>
      <c r="W665">
        <v>-4.2724609375E-2</v>
      </c>
      <c r="X665">
        <v>-0.91427463293075562</v>
      </c>
      <c r="Y665">
        <v>0</v>
      </c>
      <c r="Z665">
        <v>-0.88499504327774048</v>
      </c>
      <c r="AA665">
        <v>0</v>
      </c>
      <c r="AB665">
        <v>2.8950741291046143</v>
      </c>
      <c r="AC665">
        <v>-4.9961772747337818E-3</v>
      </c>
      <c r="AD665">
        <v>0.64713782072067261</v>
      </c>
      <c r="AE665">
        <v>-5.3877183236181736E-3</v>
      </c>
      <c r="AF665">
        <v>1</v>
      </c>
      <c r="AG665">
        <v>1</v>
      </c>
      <c r="AH665">
        <v>0.61500000953674316</v>
      </c>
      <c r="AI665">
        <v>0.75685213515445404</v>
      </c>
      <c r="AJ665">
        <v>-2.9999708756804466E-2</v>
      </c>
      <c r="AK665">
        <v>-5.3877183236181736E-3</v>
      </c>
      <c r="AL665">
        <v>1.5761347290856764E-2</v>
      </c>
    </row>
    <row r="666" spans="1:38">
      <c r="A666">
        <v>66.400000000000006</v>
      </c>
      <c r="B666">
        <v>-0.91410768032073975</v>
      </c>
      <c r="C666">
        <v>0</v>
      </c>
      <c r="D666">
        <v>-0.88342714309692383</v>
      </c>
      <c r="E666">
        <v>0</v>
      </c>
      <c r="F666">
        <f t="shared" si="10"/>
        <v>1.0899569981560635</v>
      </c>
      <c r="G666">
        <v>-5.3715799003839493E-3</v>
      </c>
      <c r="H666">
        <v>-81.398122170538358</v>
      </c>
      <c r="I666">
        <v>71.148550647830831</v>
      </c>
      <c r="J666">
        <v>9.8207609616666662</v>
      </c>
      <c r="K666">
        <v>1620</v>
      </c>
      <c r="L666">
        <v>40</v>
      </c>
      <c r="M666">
        <v>1.309999942779541</v>
      </c>
      <c r="N666">
        <v>4</v>
      </c>
      <c r="O666">
        <v>1</v>
      </c>
      <c r="P666">
        <v>4</v>
      </c>
      <c r="Q666">
        <v>27</v>
      </c>
      <c r="R666">
        <v>-0.91365712881088257</v>
      </c>
      <c r="S666">
        <v>0</v>
      </c>
      <c r="T666">
        <v>-0.87931054830551147</v>
      </c>
      <c r="U666">
        <v>0</v>
      </c>
      <c r="V666">
        <v>-0.263671875</v>
      </c>
      <c r="W666">
        <v>-3.0517578125E-2</v>
      </c>
      <c r="X666">
        <v>-0.91410768032073975</v>
      </c>
      <c r="Y666">
        <v>0</v>
      </c>
      <c r="Z666">
        <v>-0.88342714309692383</v>
      </c>
      <c r="AA666">
        <v>0</v>
      </c>
      <c r="AB666">
        <v>2.8919241428375244</v>
      </c>
      <c r="AC666">
        <v>-5.3715799003839493E-3</v>
      </c>
      <c r="AD666">
        <v>0.64533513784408569</v>
      </c>
      <c r="AE666">
        <v>-5.4326127283275127E-3</v>
      </c>
      <c r="AF666">
        <v>1</v>
      </c>
      <c r="AG666">
        <v>1</v>
      </c>
      <c r="AH666">
        <v>0.61400002241134644</v>
      </c>
      <c r="AI666">
        <v>0.75253117454563401</v>
      </c>
      <c r="AJ666">
        <v>-1.0000095702707767E-2</v>
      </c>
      <c r="AK666">
        <v>-5.4326127283275127E-3</v>
      </c>
      <c r="AL666">
        <v>1.5392350237143138E-2</v>
      </c>
    </row>
    <row r="667" spans="1:38">
      <c r="A667">
        <v>66.5</v>
      </c>
      <c r="B667">
        <v>-0.9139859676361084</v>
      </c>
      <c r="C667">
        <v>0</v>
      </c>
      <c r="D667">
        <v>-0.88231503963470459</v>
      </c>
      <c r="E667">
        <v>0</v>
      </c>
      <c r="F667">
        <f t="shared" si="10"/>
        <v>1.089947622980534</v>
      </c>
      <c r="G667">
        <v>-5.6217857636511326E-3</v>
      </c>
      <c r="H667">
        <v>-81.398122170538358</v>
      </c>
      <c r="I667">
        <v>71.148550647830831</v>
      </c>
      <c r="J667">
        <v>9.8207609616666662</v>
      </c>
      <c r="K667">
        <v>1620</v>
      </c>
      <c r="L667">
        <v>40</v>
      </c>
      <c r="M667">
        <v>1.309999942779541</v>
      </c>
      <c r="N667">
        <v>4</v>
      </c>
      <c r="O667">
        <v>1</v>
      </c>
      <c r="P667">
        <v>4</v>
      </c>
      <c r="Q667">
        <v>27</v>
      </c>
      <c r="R667">
        <v>-0.91893953084945679</v>
      </c>
      <c r="S667">
        <v>0</v>
      </c>
      <c r="T667">
        <v>-0.87703436613082886</v>
      </c>
      <c r="U667">
        <v>0</v>
      </c>
      <c r="V667">
        <v>-0.263671875</v>
      </c>
      <c r="W667">
        <v>-4.8828125E-2</v>
      </c>
      <c r="X667">
        <v>-0.9139859676361084</v>
      </c>
      <c r="Y667">
        <v>0</v>
      </c>
      <c r="Z667">
        <v>-0.88231503963470459</v>
      </c>
      <c r="AA667">
        <v>0</v>
      </c>
      <c r="AB667">
        <v>2.8881409168243408</v>
      </c>
      <c r="AC667">
        <v>-5.6217857636511326E-3</v>
      </c>
      <c r="AD667">
        <v>0.6435774564743042</v>
      </c>
      <c r="AE667">
        <v>-5.4409438744187355E-3</v>
      </c>
      <c r="AF667">
        <v>1</v>
      </c>
      <c r="AG667">
        <v>1</v>
      </c>
      <c r="AH667">
        <v>0.6119999885559082</v>
      </c>
      <c r="AI667">
        <v>0.74941334534541171</v>
      </c>
      <c r="AJ667">
        <v>-2.0000224933028221E-2</v>
      </c>
      <c r="AK667">
        <v>-5.4409438744187355E-3</v>
      </c>
      <c r="AL667">
        <v>1.5268150754389254E-2</v>
      </c>
    </row>
    <row r="668" spans="1:38">
      <c r="A668">
        <v>66.600000000000009</v>
      </c>
      <c r="B668">
        <v>-0.91532421112060547</v>
      </c>
      <c r="C668">
        <v>0</v>
      </c>
      <c r="D668">
        <v>-0.88088840246200562</v>
      </c>
      <c r="E668">
        <v>0</v>
      </c>
      <c r="F668">
        <f t="shared" si="10"/>
        <v>1.0899378111133924</v>
      </c>
      <c r="G668">
        <v>-6.0516940429806709E-3</v>
      </c>
      <c r="H668">
        <v>-81.398122170538358</v>
      </c>
      <c r="I668">
        <v>71.148550647830831</v>
      </c>
      <c r="J668">
        <v>9.8207609616666662</v>
      </c>
      <c r="K668">
        <v>1620</v>
      </c>
      <c r="L668">
        <v>38</v>
      </c>
      <c r="M668">
        <v>1.3700000047683716</v>
      </c>
      <c r="N668">
        <v>4</v>
      </c>
      <c r="O668">
        <v>1</v>
      </c>
      <c r="P668">
        <v>4</v>
      </c>
      <c r="Q668">
        <v>27</v>
      </c>
      <c r="R668">
        <v>-0.91893953084945679</v>
      </c>
      <c r="S668">
        <v>0</v>
      </c>
      <c r="T668">
        <v>-0.87703436613082886</v>
      </c>
      <c r="U668">
        <v>0</v>
      </c>
      <c r="V668">
        <v>-0.2691650390625</v>
      </c>
      <c r="W668">
        <v>-3.0517578125E-2</v>
      </c>
      <c r="X668">
        <v>-0.91532421112060547</v>
      </c>
      <c r="Y668">
        <v>0</v>
      </c>
      <c r="Z668">
        <v>-0.88088840246200562</v>
      </c>
      <c r="AA668">
        <v>0</v>
      </c>
      <c r="AB668">
        <v>2.8853800296783447</v>
      </c>
      <c r="AC668">
        <v>-6.0516940429806709E-3</v>
      </c>
      <c r="AD668">
        <v>0.64180618524551392</v>
      </c>
      <c r="AE668">
        <v>-5.4675014689564705E-3</v>
      </c>
      <c r="AF668">
        <v>1</v>
      </c>
      <c r="AG668">
        <v>1</v>
      </c>
      <c r="AH668">
        <v>0.60799998044967651</v>
      </c>
      <c r="AI668">
        <v>0.74843813389050151</v>
      </c>
      <c r="AJ668">
        <v>-3.9999887347221375E-2</v>
      </c>
      <c r="AK668">
        <v>-5.4675014689564705E-3</v>
      </c>
      <c r="AL668">
        <v>1.5604239271202802E-2</v>
      </c>
    </row>
    <row r="669" spans="1:38">
      <c r="A669">
        <v>66.7</v>
      </c>
      <c r="B669">
        <v>-0.91630089282989502</v>
      </c>
      <c r="C669">
        <v>0</v>
      </c>
      <c r="D669">
        <v>-0.87984722852706909</v>
      </c>
      <c r="E669">
        <v>0</v>
      </c>
      <c r="F669">
        <f t="shared" si="10"/>
        <v>1.0899272489147551</v>
      </c>
      <c r="G669">
        <v>-6.2951329164206982E-3</v>
      </c>
      <c r="H669">
        <v>-81.398122170538358</v>
      </c>
      <c r="I669">
        <v>71.148550647830831</v>
      </c>
      <c r="J669">
        <v>9.8207609616666662</v>
      </c>
      <c r="K669">
        <v>1620</v>
      </c>
      <c r="L669">
        <v>38</v>
      </c>
      <c r="M669">
        <v>1.3700000047683716</v>
      </c>
      <c r="N669">
        <v>4</v>
      </c>
      <c r="O669">
        <v>1</v>
      </c>
      <c r="P669">
        <v>4</v>
      </c>
      <c r="Q669">
        <v>27</v>
      </c>
      <c r="R669">
        <v>-0.92422199249267578</v>
      </c>
      <c r="S669">
        <v>0</v>
      </c>
      <c r="T669">
        <v>-0.87475824356079102</v>
      </c>
      <c r="U669">
        <v>0</v>
      </c>
      <c r="V669">
        <v>-0.274658203125</v>
      </c>
      <c r="W669">
        <v>-5.4931640625E-2</v>
      </c>
      <c r="X669">
        <v>-0.91630089282989502</v>
      </c>
      <c r="Y669">
        <v>0</v>
      </c>
      <c r="Z669">
        <v>-0.87984722852706909</v>
      </c>
      <c r="AA669">
        <v>0</v>
      </c>
      <c r="AB669">
        <v>2.8818807601928711</v>
      </c>
      <c r="AC669">
        <v>-6.2951329164206982E-3</v>
      </c>
      <c r="AD669">
        <v>0.63990992307662964</v>
      </c>
      <c r="AE669">
        <v>-5.5304910056293011E-3</v>
      </c>
      <c r="AF669">
        <v>1</v>
      </c>
      <c r="AG669">
        <v>1</v>
      </c>
      <c r="AH669">
        <v>0.60799998044967651</v>
      </c>
      <c r="AI669">
        <v>0.74781995440658178</v>
      </c>
      <c r="AJ669">
        <v>1.9550323315797868E-7</v>
      </c>
      <c r="AK669">
        <v>-5.5304910056293011E-3</v>
      </c>
      <c r="AL669">
        <v>1.5535552661878338E-2</v>
      </c>
    </row>
    <row r="670" spans="1:38">
      <c r="A670">
        <v>66.8</v>
      </c>
      <c r="B670">
        <v>-0.91844081878662109</v>
      </c>
      <c r="C670">
        <v>0</v>
      </c>
      <c r="D670">
        <v>-0.87847238779067993</v>
      </c>
      <c r="E670">
        <v>0</v>
      </c>
      <c r="F670">
        <f t="shared" si="10"/>
        <v>1.0899162618351308</v>
      </c>
      <c r="G670">
        <v>-6.7790718749165535E-3</v>
      </c>
      <c r="H670">
        <v>-81.398122170538358</v>
      </c>
      <c r="I670">
        <v>71.148550647830831</v>
      </c>
      <c r="J670">
        <v>9.8207609616666662</v>
      </c>
      <c r="K670">
        <v>1620</v>
      </c>
      <c r="L670">
        <v>38</v>
      </c>
      <c r="M670">
        <v>1.3700000047683716</v>
      </c>
      <c r="N670">
        <v>4</v>
      </c>
      <c r="O670">
        <v>1</v>
      </c>
      <c r="P670">
        <v>4</v>
      </c>
      <c r="Q670">
        <v>27</v>
      </c>
      <c r="R670">
        <v>-0.92714047431945801</v>
      </c>
      <c r="S670">
        <v>0</v>
      </c>
      <c r="T670">
        <v>-0.88131153583526611</v>
      </c>
      <c r="U670">
        <v>0</v>
      </c>
      <c r="V670">
        <v>-0.2801513671875</v>
      </c>
      <c r="W670">
        <v>-5.4931640625E-2</v>
      </c>
      <c r="X670">
        <v>-0.91844081878662109</v>
      </c>
      <c r="Y670">
        <v>0</v>
      </c>
      <c r="Z670">
        <v>-0.87847238779067993</v>
      </c>
      <c r="AA670">
        <v>0</v>
      </c>
      <c r="AB670">
        <v>2.877842903137207</v>
      </c>
      <c r="AC670">
        <v>-6.7790718749165535E-3</v>
      </c>
      <c r="AD670">
        <v>0.63812005519866943</v>
      </c>
      <c r="AE670">
        <v>-5.5204024538397789E-3</v>
      </c>
      <c r="AF670">
        <v>1</v>
      </c>
      <c r="AG670">
        <v>0</v>
      </c>
      <c r="AH670">
        <v>0.6029999852180481</v>
      </c>
      <c r="AI670">
        <v>0.74649381614806221</v>
      </c>
      <c r="AJ670">
        <v>-4.9999803304672241E-2</v>
      </c>
      <c r="AK670">
        <v>-5.5204024538397789E-3</v>
      </c>
      <c r="AL670">
        <v>1.5943758992223778E-2</v>
      </c>
    </row>
    <row r="671" spans="1:38">
      <c r="A671">
        <v>66.900000000000006</v>
      </c>
      <c r="B671">
        <v>-0.92079108953475952</v>
      </c>
      <c r="C671">
        <v>0</v>
      </c>
      <c r="D671">
        <v>-0.87923943996429443</v>
      </c>
      <c r="E671">
        <v>0</v>
      </c>
      <c r="F671">
        <f t="shared" si="10"/>
        <v>1.0899044301226861</v>
      </c>
      <c r="G671">
        <v>-7.2581958957016468E-3</v>
      </c>
      <c r="H671">
        <v>-81.398122170538358</v>
      </c>
      <c r="I671">
        <v>71.148550647830831</v>
      </c>
      <c r="J671">
        <v>9.8207609616666662</v>
      </c>
      <c r="K671">
        <v>1620</v>
      </c>
      <c r="L671">
        <v>41</v>
      </c>
      <c r="M671">
        <v>1.3200000524520874</v>
      </c>
      <c r="N671">
        <v>4</v>
      </c>
      <c r="O671">
        <v>1</v>
      </c>
      <c r="P671">
        <v>4</v>
      </c>
      <c r="Q671">
        <v>27</v>
      </c>
      <c r="R671">
        <v>-0.92714101076126099</v>
      </c>
      <c r="S671">
        <v>0</v>
      </c>
      <c r="T671">
        <v>-0.88143068552017212</v>
      </c>
      <c r="U671">
        <v>0</v>
      </c>
      <c r="V671">
        <v>-0.28564453125</v>
      </c>
      <c r="W671">
        <v>-4.8828125E-2</v>
      </c>
      <c r="X671">
        <v>-0.92079108953475952</v>
      </c>
      <c r="Y671">
        <v>0</v>
      </c>
      <c r="Z671">
        <v>-0.87923943996429443</v>
      </c>
      <c r="AA671">
        <v>0</v>
      </c>
      <c r="AB671">
        <v>2.8734118938446045</v>
      </c>
      <c r="AC671">
        <v>-7.2581958957016468E-3</v>
      </c>
      <c r="AD671">
        <v>0.636150062084198</v>
      </c>
      <c r="AE671">
        <v>-5.6015364825725555E-3</v>
      </c>
      <c r="AF671">
        <v>1</v>
      </c>
      <c r="AG671">
        <v>1</v>
      </c>
      <c r="AH671">
        <v>0.6029999852180481</v>
      </c>
      <c r="AI671">
        <v>0.74510545529258942</v>
      </c>
      <c r="AJ671">
        <v>1.4781952017983713E-7</v>
      </c>
      <c r="AK671">
        <v>-5.6015364825725555E-3</v>
      </c>
      <c r="AL671">
        <v>1.5789496674949111E-2</v>
      </c>
    </row>
    <row r="672" spans="1:38">
      <c r="A672">
        <v>67</v>
      </c>
      <c r="B672">
        <v>-0.92250657081604004</v>
      </c>
      <c r="C672">
        <v>0</v>
      </c>
      <c r="D672">
        <v>-0.87983137369155884</v>
      </c>
      <c r="E672">
        <v>0</v>
      </c>
      <c r="F672">
        <f t="shared" si="10"/>
        <v>1.0898917621810726</v>
      </c>
      <c r="G672">
        <v>-7.67182232812047E-3</v>
      </c>
      <c r="H672">
        <v>-81.398122170538358</v>
      </c>
      <c r="I672">
        <v>71.148550647830831</v>
      </c>
      <c r="J672">
        <v>9.8207609616666662</v>
      </c>
      <c r="K672">
        <v>1620</v>
      </c>
      <c r="L672">
        <v>41</v>
      </c>
      <c r="M672">
        <v>1.3200000524520874</v>
      </c>
      <c r="N672">
        <v>4</v>
      </c>
      <c r="O672">
        <v>1</v>
      </c>
      <c r="P672">
        <v>4</v>
      </c>
      <c r="Q672">
        <v>27</v>
      </c>
      <c r="R672">
        <v>-0.92978256940841675</v>
      </c>
      <c r="S672">
        <v>0</v>
      </c>
      <c r="T672">
        <v>-0.8803521990776062</v>
      </c>
      <c r="U672">
        <v>0</v>
      </c>
      <c r="V672">
        <v>-0.2911376953125</v>
      </c>
      <c r="W672">
        <v>-6.103515625E-2</v>
      </c>
      <c r="X672">
        <v>-0.92250657081604004</v>
      </c>
      <c r="Y672">
        <v>0</v>
      </c>
      <c r="Z672">
        <v>-0.87983137369155884</v>
      </c>
      <c r="AA672">
        <v>0</v>
      </c>
      <c r="AB672">
        <v>2.8686940670013428</v>
      </c>
      <c r="AC672">
        <v>-7.67182232812047E-3</v>
      </c>
      <c r="AD672">
        <v>0.63429057598114014</v>
      </c>
      <c r="AE672">
        <v>-5.5913184769451618E-3</v>
      </c>
      <c r="AF672">
        <v>1</v>
      </c>
      <c r="AG672">
        <v>1</v>
      </c>
      <c r="AH672">
        <v>0.6029999852180481</v>
      </c>
      <c r="AI672">
        <v>0.74239674499845265</v>
      </c>
      <c r="AJ672">
        <v>1.4781952017983713E-7</v>
      </c>
      <c r="AK672">
        <v>-5.5913184769451618E-3</v>
      </c>
      <c r="AL672">
        <v>1.548852886448937E-2</v>
      </c>
    </row>
    <row r="673" spans="1:38">
      <c r="A673">
        <v>67.100000000000009</v>
      </c>
      <c r="B673">
        <v>-0.92447221279144287</v>
      </c>
      <c r="C673">
        <v>0</v>
      </c>
      <c r="D673">
        <v>-0.87997210025787354</v>
      </c>
      <c r="E673">
        <v>0</v>
      </c>
      <c r="F673">
        <f t="shared" si="10"/>
        <v>1.0898783723251473</v>
      </c>
      <c r="G673">
        <v>-8.2027940079569817E-3</v>
      </c>
      <c r="H673">
        <v>-81.398122170538358</v>
      </c>
      <c r="I673">
        <v>71.148550647830831</v>
      </c>
      <c r="J673">
        <v>9.8207609616666662</v>
      </c>
      <c r="K673">
        <v>1620</v>
      </c>
      <c r="L673">
        <v>40</v>
      </c>
      <c r="M673">
        <v>1.3799999952316284</v>
      </c>
      <c r="N673">
        <v>4</v>
      </c>
      <c r="O673">
        <v>1</v>
      </c>
      <c r="P673">
        <v>4</v>
      </c>
      <c r="Q673">
        <v>27</v>
      </c>
      <c r="R673">
        <v>-0.9297831654548645</v>
      </c>
      <c r="S673">
        <v>0</v>
      </c>
      <c r="T673">
        <v>-0.88047134876251221</v>
      </c>
      <c r="U673">
        <v>0</v>
      </c>
      <c r="V673">
        <v>-0.2911376953125</v>
      </c>
      <c r="W673">
        <v>-5.4931640625E-2</v>
      </c>
      <c r="X673">
        <v>-0.92447221279144287</v>
      </c>
      <c r="Y673">
        <v>0</v>
      </c>
      <c r="Z673">
        <v>-0.87997210025787354</v>
      </c>
      <c r="AA673">
        <v>0</v>
      </c>
      <c r="AB673">
        <v>2.8637666702270508</v>
      </c>
      <c r="AC673">
        <v>-8.2027940079569817E-3</v>
      </c>
      <c r="AD673">
        <v>0.63253545761108398</v>
      </c>
      <c r="AE673">
        <v>-5.5811190977692604E-3</v>
      </c>
      <c r="AF673">
        <v>1</v>
      </c>
      <c r="AG673">
        <v>1</v>
      </c>
      <c r="AH673">
        <v>0.59700000286102295</v>
      </c>
      <c r="AI673">
        <v>0.73720173332752659</v>
      </c>
      <c r="AJ673">
        <v>-5.9999853372573853E-2</v>
      </c>
      <c r="AK673">
        <v>-5.5811190977692604E-3</v>
      </c>
      <c r="AL673">
        <v>1.5577970051833701E-2</v>
      </c>
    </row>
    <row r="674" spans="1:38">
      <c r="A674">
        <v>67.2</v>
      </c>
      <c r="B674">
        <v>-0.92590701580047607</v>
      </c>
      <c r="C674">
        <v>0</v>
      </c>
      <c r="D674">
        <v>-0.88010698556900024</v>
      </c>
      <c r="E674">
        <v>0</v>
      </c>
      <c r="F674">
        <f t="shared" si="10"/>
        <v>1.0898640557488171</v>
      </c>
      <c r="G674">
        <v>-8.6677521467208862E-3</v>
      </c>
      <c r="H674">
        <v>-81.398122170538358</v>
      </c>
      <c r="I674">
        <v>71.148550647830831</v>
      </c>
      <c r="J674">
        <v>9.8207609616666662</v>
      </c>
      <c r="K674">
        <v>1620</v>
      </c>
      <c r="L674">
        <v>40</v>
      </c>
      <c r="M674">
        <v>1.3799999952316284</v>
      </c>
      <c r="N674">
        <v>4</v>
      </c>
      <c r="O674">
        <v>1</v>
      </c>
      <c r="P674">
        <v>4</v>
      </c>
      <c r="Q674">
        <v>27</v>
      </c>
      <c r="R674">
        <v>-0.93242412805557251</v>
      </c>
      <c r="S674">
        <v>0</v>
      </c>
      <c r="T674">
        <v>-0.87927365303039551</v>
      </c>
      <c r="U674">
        <v>0</v>
      </c>
      <c r="V674">
        <v>-0.296630859375</v>
      </c>
      <c r="W674">
        <v>-4.2724609375E-2</v>
      </c>
      <c r="X674">
        <v>-0.92590701580047607</v>
      </c>
      <c r="Y674">
        <v>0</v>
      </c>
      <c r="Z674">
        <v>-0.88010698556900024</v>
      </c>
      <c r="AA674">
        <v>0</v>
      </c>
      <c r="AB674">
        <v>2.8601703643798828</v>
      </c>
      <c r="AC674">
        <v>-8.6677521467208862E-3</v>
      </c>
      <c r="AD674">
        <v>0.63054215908050537</v>
      </c>
      <c r="AE674">
        <v>-5.6803831830620766E-3</v>
      </c>
      <c r="AF674">
        <v>1</v>
      </c>
      <c r="AG674">
        <v>1</v>
      </c>
      <c r="AH674">
        <v>0.59700000286102295</v>
      </c>
      <c r="AI674">
        <v>0.74160088446825312</v>
      </c>
      <c r="AJ674">
        <v>-2.8610230629055877E-8</v>
      </c>
      <c r="AK674">
        <v>-5.6803831830620766E-3</v>
      </c>
      <c r="AL674">
        <v>1.6066764623025587E-2</v>
      </c>
    </row>
    <row r="675" spans="1:38">
      <c r="A675">
        <v>67.3</v>
      </c>
      <c r="B675">
        <v>-0.92766761779785156</v>
      </c>
      <c r="C675">
        <v>0</v>
      </c>
      <c r="D675">
        <v>-0.87988185882568359</v>
      </c>
      <c r="E675">
        <v>0</v>
      </c>
      <c r="F675">
        <f t="shared" si="10"/>
        <v>1.0898489276674463</v>
      </c>
      <c r="G675">
        <v>-9.0066222473978996E-3</v>
      </c>
      <c r="H675">
        <v>-81.398122170538358</v>
      </c>
      <c r="I675">
        <v>71.148550647830831</v>
      </c>
      <c r="J675">
        <v>9.8207609616666662</v>
      </c>
      <c r="K675">
        <v>1620</v>
      </c>
      <c r="L675">
        <v>40</v>
      </c>
      <c r="M675">
        <v>1.3799999952316284</v>
      </c>
      <c r="N675">
        <v>4</v>
      </c>
      <c r="O675">
        <v>1</v>
      </c>
      <c r="P675">
        <v>4</v>
      </c>
      <c r="Q675">
        <v>27</v>
      </c>
      <c r="R675">
        <v>-0.93242472410202026</v>
      </c>
      <c r="S675">
        <v>0</v>
      </c>
      <c r="T675">
        <v>-0.87939286231994629</v>
      </c>
      <c r="U675">
        <v>0</v>
      </c>
      <c r="V675">
        <v>-0.296630859375</v>
      </c>
      <c r="W675">
        <v>0</v>
      </c>
      <c r="X675">
        <v>-0.92766761779785156</v>
      </c>
      <c r="Y675">
        <v>0</v>
      </c>
      <c r="Z675">
        <v>-0.87988185882568359</v>
      </c>
      <c r="AA675">
        <v>0</v>
      </c>
      <c r="AB675">
        <v>2.8560616970062256</v>
      </c>
      <c r="AC675">
        <v>-9.0066222473978996E-3</v>
      </c>
      <c r="AD675">
        <v>0.62866067886352539</v>
      </c>
      <c r="AE675">
        <v>-5.6700217537581921E-3</v>
      </c>
      <c r="AF675">
        <v>1</v>
      </c>
      <c r="AG675">
        <v>1</v>
      </c>
      <c r="AH675">
        <v>0.59799998998641968</v>
      </c>
      <c r="AI675">
        <v>0.74096692063765057</v>
      </c>
      <c r="AJ675">
        <v>9.9999718368053436E-3</v>
      </c>
      <c r="AK675">
        <v>-5.6700217537581921E-3</v>
      </c>
      <c r="AL675">
        <v>1.588521451680347E-2</v>
      </c>
    </row>
    <row r="676" spans="1:38">
      <c r="A676">
        <v>67.400000000000006</v>
      </c>
      <c r="B676">
        <v>-0.92895281314849854</v>
      </c>
      <c r="C676">
        <v>0</v>
      </c>
      <c r="D676">
        <v>-0.87974971532821655</v>
      </c>
      <c r="E676">
        <v>0</v>
      </c>
      <c r="F676">
        <f t="shared" si="10"/>
        <v>1.0898332081461763</v>
      </c>
      <c r="G676">
        <v>-8.9170048013329506E-3</v>
      </c>
      <c r="H676">
        <v>-75.02032935591923</v>
      </c>
      <c r="I676">
        <v>76.235355902896671</v>
      </c>
      <c r="J676">
        <v>9.8207609616666662</v>
      </c>
      <c r="K676">
        <v>1620</v>
      </c>
      <c r="L676">
        <v>38</v>
      </c>
      <c r="M676">
        <v>1.3999999761581421</v>
      </c>
      <c r="N676">
        <v>4</v>
      </c>
      <c r="O676">
        <v>1</v>
      </c>
      <c r="P676">
        <v>4</v>
      </c>
      <c r="Q676">
        <v>27</v>
      </c>
      <c r="R676">
        <v>-0.93242472410202026</v>
      </c>
      <c r="S676">
        <v>0</v>
      </c>
      <c r="T676">
        <v>-0.87939286231994629</v>
      </c>
      <c r="U676">
        <v>0</v>
      </c>
      <c r="V676">
        <v>-0.296630859375</v>
      </c>
      <c r="W676">
        <v>0</v>
      </c>
      <c r="X676">
        <v>-0.92895281314849854</v>
      </c>
      <c r="Y676">
        <v>0</v>
      </c>
      <c r="Z676">
        <v>-0.87974971532821655</v>
      </c>
      <c r="AA676">
        <v>0</v>
      </c>
      <c r="AB676">
        <v>2.8530628681182861</v>
      </c>
      <c r="AC676">
        <v>-8.9170048013329506E-3</v>
      </c>
      <c r="AD676">
        <v>0.62688475847244263</v>
      </c>
      <c r="AE676">
        <v>-5.6596794165670872E-3</v>
      </c>
      <c r="AF676">
        <v>1</v>
      </c>
      <c r="AG676">
        <v>1</v>
      </c>
      <c r="AH676">
        <v>0.59500002861022949</v>
      </c>
      <c r="AI676">
        <v>0.73677805995209356</v>
      </c>
      <c r="AJ676">
        <v>-2.9999900609254837E-2</v>
      </c>
      <c r="AK676">
        <v>-5.6596794165670872E-3</v>
      </c>
      <c r="AL676">
        <v>1.5753114593540452E-2</v>
      </c>
    </row>
    <row r="677" spans="1:38">
      <c r="A677">
        <v>67.5</v>
      </c>
      <c r="B677">
        <v>-0.92989075183868408</v>
      </c>
      <c r="C677">
        <v>0</v>
      </c>
      <c r="D677">
        <v>-0.87965333461761475</v>
      </c>
      <c r="E677">
        <v>0</v>
      </c>
      <c r="F677">
        <f t="shared" si="10"/>
        <v>1.0898176450368564</v>
      </c>
      <c r="G677">
        <v>-8.8282795622944832E-3</v>
      </c>
      <c r="H677">
        <v>-75.023826852418921</v>
      </c>
      <c r="I677">
        <v>76.232566366752849</v>
      </c>
      <c r="J677">
        <v>9.8207609616666662</v>
      </c>
      <c r="K677">
        <v>1620</v>
      </c>
      <c r="L677">
        <v>38</v>
      </c>
      <c r="M677">
        <v>1.3999999761581421</v>
      </c>
      <c r="N677">
        <v>4</v>
      </c>
      <c r="O677">
        <v>1</v>
      </c>
      <c r="P677">
        <v>4</v>
      </c>
      <c r="Q677">
        <v>27</v>
      </c>
      <c r="R677">
        <v>-0.93506568670272827</v>
      </c>
      <c r="S677">
        <v>0</v>
      </c>
      <c r="T677">
        <v>-0.87819516658782959</v>
      </c>
      <c r="U677">
        <v>0</v>
      </c>
      <c r="V677">
        <v>-0.296630859375</v>
      </c>
      <c r="W677">
        <v>-6.103515625E-3</v>
      </c>
      <c r="X677">
        <v>-0.92989075183868408</v>
      </c>
      <c r="Y677">
        <v>0</v>
      </c>
      <c r="Z677">
        <v>-0.87965333461761475</v>
      </c>
      <c r="AA677">
        <v>0</v>
      </c>
      <c r="AB677">
        <v>2.8508744239807129</v>
      </c>
      <c r="AC677">
        <v>-8.8282795622944832E-3</v>
      </c>
      <c r="AD677">
        <v>0.62509626150131226</v>
      </c>
      <c r="AE677">
        <v>-5.7040774263441563E-3</v>
      </c>
      <c r="AF677">
        <v>1</v>
      </c>
      <c r="AG677">
        <v>0</v>
      </c>
      <c r="AH677">
        <v>0.59399998188018799</v>
      </c>
      <c r="AI677">
        <v>0.73387200899888927</v>
      </c>
      <c r="AJ677">
        <v>-1.0000285692512989E-2</v>
      </c>
      <c r="AK677">
        <v>-5.7040774263441563E-3</v>
      </c>
      <c r="AL677">
        <v>1.5541336346522439E-2</v>
      </c>
    </row>
    <row r="678" spans="1:38">
      <c r="A678">
        <v>67.600000000000009</v>
      </c>
      <c r="B678">
        <v>-0.93128877878189087</v>
      </c>
      <c r="C678">
        <v>0</v>
      </c>
      <c r="D678">
        <v>-0.87925940752029419</v>
      </c>
      <c r="E678">
        <v>0</v>
      </c>
      <c r="F678">
        <f t="shared" si="10"/>
        <v>1.0898022367822915</v>
      </c>
      <c r="G678">
        <v>-8.801167830824852E-3</v>
      </c>
      <c r="H678">
        <v>-77.186272805521313</v>
      </c>
      <c r="I678">
        <v>74.507840939356853</v>
      </c>
      <c r="J678">
        <v>9.8207609616666662</v>
      </c>
      <c r="K678">
        <v>1620</v>
      </c>
      <c r="L678">
        <v>28</v>
      </c>
      <c r="M678">
        <v>1.4099999666213989</v>
      </c>
      <c r="N678">
        <v>4</v>
      </c>
      <c r="O678">
        <v>1</v>
      </c>
      <c r="P678">
        <v>4</v>
      </c>
      <c r="Q678">
        <v>27</v>
      </c>
      <c r="R678">
        <v>-0.93478876352310181</v>
      </c>
      <c r="S678">
        <v>0</v>
      </c>
      <c r="T678">
        <v>-0.87056338787078857</v>
      </c>
      <c r="U678">
        <v>0</v>
      </c>
      <c r="V678">
        <v>-0.2911376953125</v>
      </c>
      <c r="W678">
        <v>4.8828125E-2</v>
      </c>
      <c r="X678">
        <v>-0.93128877878189087</v>
      </c>
      <c r="Y678">
        <v>0</v>
      </c>
      <c r="Z678">
        <v>-0.87925940752029419</v>
      </c>
      <c r="AA678">
        <v>0</v>
      </c>
      <c r="AB678">
        <v>2.8492770195007324</v>
      </c>
      <c r="AC678">
        <v>-8.801167830824852E-3</v>
      </c>
      <c r="AD678">
        <v>0.62335199117660522</v>
      </c>
      <c r="AE678">
        <v>-5.7119140401482582E-3</v>
      </c>
      <c r="AF678">
        <v>1</v>
      </c>
      <c r="AG678">
        <v>1</v>
      </c>
      <c r="AH678">
        <v>0.74299997091293335</v>
      </c>
      <c r="AI678">
        <v>0.74789431759274472</v>
      </c>
      <c r="AJ678">
        <v>1.4900001287460327</v>
      </c>
      <c r="AK678">
        <v>-5.7119140401482582E-3</v>
      </c>
      <c r="AL678">
        <v>5.4381629775679396E-4</v>
      </c>
    </row>
    <row r="679" spans="1:38">
      <c r="A679">
        <v>67.7</v>
      </c>
      <c r="B679">
        <v>-0.93223434686660767</v>
      </c>
      <c r="C679">
        <v>0</v>
      </c>
      <c r="D679">
        <v>-0.87691009044647217</v>
      </c>
      <c r="E679">
        <v>0</v>
      </c>
      <c r="F679">
        <f t="shared" si="10"/>
        <v>1.0897868758466247</v>
      </c>
      <c r="G679">
        <v>-8.2277487963438034E-3</v>
      </c>
      <c r="H679">
        <v>-60</v>
      </c>
      <c r="I679">
        <v>90.157474483733566</v>
      </c>
      <c r="J679">
        <v>9.8207609616666662</v>
      </c>
      <c r="K679">
        <v>1620</v>
      </c>
      <c r="L679">
        <v>28</v>
      </c>
      <c r="M679">
        <v>1.4099999666213989</v>
      </c>
      <c r="N679">
        <v>4</v>
      </c>
      <c r="O679">
        <v>1</v>
      </c>
      <c r="P679">
        <v>4</v>
      </c>
      <c r="Q679">
        <v>27</v>
      </c>
      <c r="R679">
        <v>-0.93214720487594604</v>
      </c>
      <c r="S679">
        <v>0</v>
      </c>
      <c r="T679">
        <v>-0.87164187431335449</v>
      </c>
      <c r="U679">
        <v>0</v>
      </c>
      <c r="V679">
        <v>-0.2911376953125</v>
      </c>
      <c r="W679">
        <v>2.44140625E-2</v>
      </c>
      <c r="X679">
        <v>-0.93223434686660767</v>
      </c>
      <c r="Y679">
        <v>0</v>
      </c>
      <c r="Z679">
        <v>-0.87691009044647217</v>
      </c>
      <c r="AA679">
        <v>0</v>
      </c>
      <c r="AB679">
        <v>2.849595308303833</v>
      </c>
      <c r="AC679">
        <v>-8.2277487963438034E-3</v>
      </c>
      <c r="AD679">
        <v>0.63006335496902466</v>
      </c>
      <c r="AE679">
        <v>-2.9836217872798443E-3</v>
      </c>
      <c r="AF679">
        <v>1</v>
      </c>
      <c r="AG679">
        <v>1</v>
      </c>
      <c r="AH679">
        <v>0.74299997091293335</v>
      </c>
      <c r="AI679">
        <v>0.74733795605721698</v>
      </c>
      <c r="AJ679">
        <v>2.9087067332511651E-7</v>
      </c>
      <c r="AK679">
        <v>-2.9836217872798443E-3</v>
      </c>
      <c r="AL679">
        <v>4.8199834936479835E-4</v>
      </c>
    </row>
    <row r="680" spans="1:38">
      <c r="A680">
        <v>67.8</v>
      </c>
      <c r="B680">
        <v>-0.93221080303192139</v>
      </c>
      <c r="C680">
        <v>0</v>
      </c>
      <c r="D680">
        <v>-0.87548685073852539</v>
      </c>
      <c r="E680">
        <v>0</v>
      </c>
      <c r="F680">
        <f t="shared" si="10"/>
        <v>1.0897725157159723</v>
      </c>
      <c r="G680">
        <v>-7.9029593616724014E-3</v>
      </c>
      <c r="H680">
        <v>-66.204123001732484</v>
      </c>
      <c r="I680">
        <v>83.266993040657809</v>
      </c>
      <c r="J680">
        <v>9.8207609616666662</v>
      </c>
      <c r="K680">
        <v>1620</v>
      </c>
      <c r="L680">
        <v>28</v>
      </c>
      <c r="M680">
        <v>1.4099999666213989</v>
      </c>
      <c r="N680">
        <v>4</v>
      </c>
      <c r="O680">
        <v>1</v>
      </c>
      <c r="P680">
        <v>4</v>
      </c>
      <c r="Q680">
        <v>27</v>
      </c>
      <c r="R680">
        <v>-0.93478816747665405</v>
      </c>
      <c r="S680">
        <v>0</v>
      </c>
      <c r="T680">
        <v>-0.87044423818588257</v>
      </c>
      <c r="U680">
        <v>0</v>
      </c>
      <c r="V680">
        <v>-0.2911376953125</v>
      </c>
      <c r="W680">
        <v>1.220703125E-2</v>
      </c>
      <c r="X680">
        <v>-0.93221080303192139</v>
      </c>
      <c r="Y680">
        <v>0</v>
      </c>
      <c r="Z680">
        <v>-0.87548685073852539</v>
      </c>
      <c r="AA680">
        <v>0</v>
      </c>
      <c r="AB680">
        <v>2.8498275279998779</v>
      </c>
      <c r="AC680">
        <v>-7.9029593616724014E-3</v>
      </c>
      <c r="AD680">
        <v>0.63639825582504272</v>
      </c>
      <c r="AE680">
        <v>-2.9781789053231478E-3</v>
      </c>
      <c r="AF680">
        <v>1</v>
      </c>
      <c r="AG680">
        <v>0</v>
      </c>
      <c r="AH680">
        <v>0.73900002241134644</v>
      </c>
      <c r="AI680">
        <v>0.74574443677439062</v>
      </c>
      <c r="AJ680">
        <v>-3.9999708533287048E-2</v>
      </c>
      <c r="AK680">
        <v>-2.9781789053231478E-3</v>
      </c>
      <c r="AL680">
        <v>7.4937937367158813E-4</v>
      </c>
    </row>
    <row r="681" spans="1:38">
      <c r="A681">
        <v>67.900000000000006</v>
      </c>
      <c r="B681">
        <v>-0.9329071044921875</v>
      </c>
      <c r="C681">
        <v>0</v>
      </c>
      <c r="D681">
        <v>-0.87412458658218384</v>
      </c>
      <c r="E681">
        <v>0</v>
      </c>
      <c r="F681">
        <f t="shared" si="10"/>
        <v>1.0897587224498211</v>
      </c>
      <c r="G681">
        <v>-7.702861912548542E-3</v>
      </c>
      <c r="H681">
        <v>-70.525452642983851</v>
      </c>
      <c r="I681">
        <v>79.820383380086398</v>
      </c>
      <c r="J681">
        <v>9.8207609616666662</v>
      </c>
      <c r="K681">
        <v>1620</v>
      </c>
      <c r="L681">
        <v>37</v>
      </c>
      <c r="M681">
        <v>1.5099999904632568</v>
      </c>
      <c r="N681">
        <v>4</v>
      </c>
      <c r="O681">
        <v>1</v>
      </c>
      <c r="P681">
        <v>4</v>
      </c>
      <c r="Q681">
        <v>27</v>
      </c>
      <c r="R681">
        <v>-0.93478816747665405</v>
      </c>
      <c r="S681">
        <v>0</v>
      </c>
      <c r="T681">
        <v>-0.87044423818588257</v>
      </c>
      <c r="U681">
        <v>0</v>
      </c>
      <c r="V681">
        <v>-0.28564453125</v>
      </c>
      <c r="W681">
        <v>4.2724609375E-2</v>
      </c>
      <c r="X681">
        <v>-0.9329071044921875</v>
      </c>
      <c r="Y681">
        <v>0</v>
      </c>
      <c r="Z681">
        <v>-0.87412458658218384</v>
      </c>
      <c r="AA681">
        <v>0</v>
      </c>
      <c r="AB681">
        <v>2.8499970436096191</v>
      </c>
      <c r="AC681">
        <v>-7.702861912548542E-3</v>
      </c>
      <c r="AD681">
        <v>0.64215344190597534</v>
      </c>
      <c r="AE681">
        <v>-3.0457091052085161E-3</v>
      </c>
      <c r="AF681">
        <v>1</v>
      </c>
      <c r="AG681">
        <v>1</v>
      </c>
      <c r="AH681">
        <v>0.73799997568130493</v>
      </c>
      <c r="AI681">
        <v>0.74439490733146096</v>
      </c>
      <c r="AJ681">
        <v>-1.0000224225223064E-2</v>
      </c>
      <c r="AK681">
        <v>-3.0457091052085161E-3</v>
      </c>
      <c r="AL681">
        <v>7.1054796112846041E-4</v>
      </c>
    </row>
    <row r="682" spans="1:38">
      <c r="A682">
        <v>68</v>
      </c>
      <c r="B682">
        <v>-0.93341529369354248</v>
      </c>
      <c r="C682">
        <v>0</v>
      </c>
      <c r="D682">
        <v>-0.87313032150268555</v>
      </c>
      <c r="E682">
        <v>0</v>
      </c>
      <c r="F682">
        <f t="shared" si="10"/>
        <v>1.0897452784196011</v>
      </c>
      <c r="G682">
        <v>-7.2011025622487068E-3</v>
      </c>
      <c r="H682">
        <v>-60</v>
      </c>
      <c r="I682">
        <v>88.58232501753119</v>
      </c>
      <c r="J682">
        <v>9.8207609616666662</v>
      </c>
      <c r="K682">
        <v>1620</v>
      </c>
      <c r="L682">
        <v>37</v>
      </c>
      <c r="M682">
        <v>1.5099999904632568</v>
      </c>
      <c r="N682">
        <v>4</v>
      </c>
      <c r="O682">
        <v>1</v>
      </c>
      <c r="P682">
        <v>4</v>
      </c>
      <c r="Q682">
        <v>27</v>
      </c>
      <c r="R682">
        <v>-0.93715161085128784</v>
      </c>
      <c r="S682">
        <v>0</v>
      </c>
      <c r="T682">
        <v>-0.86149561405181885</v>
      </c>
      <c r="U682">
        <v>0</v>
      </c>
      <c r="V682">
        <v>-0.28564453125</v>
      </c>
      <c r="W682">
        <v>0</v>
      </c>
      <c r="X682">
        <v>-0.93341529369354248</v>
      </c>
      <c r="Y682">
        <v>0</v>
      </c>
      <c r="Z682">
        <v>-0.87313032150268555</v>
      </c>
      <c r="AA682">
        <v>0</v>
      </c>
      <c r="AB682">
        <v>2.851604700088501</v>
      </c>
      <c r="AC682">
        <v>-7.2011025622487068E-3</v>
      </c>
      <c r="AD682">
        <v>0.64752966165542603</v>
      </c>
      <c r="AE682">
        <v>-3.0583946499973536E-3</v>
      </c>
      <c r="AF682">
        <v>1</v>
      </c>
      <c r="AG682">
        <v>1</v>
      </c>
      <c r="AH682">
        <v>0.7369999885559082</v>
      </c>
      <c r="AI682">
        <v>0.74185706935419815</v>
      </c>
      <c r="AJ682">
        <v>-9.9997567012906075E-3</v>
      </c>
      <c r="AK682">
        <v>-3.0583946499973536E-3</v>
      </c>
      <c r="AL682">
        <v>5.3967564425450032E-4</v>
      </c>
    </row>
    <row r="683" spans="1:38">
      <c r="A683">
        <v>68.100000000000009</v>
      </c>
      <c r="B683">
        <v>-0.93442469835281372</v>
      </c>
      <c r="C683">
        <v>0</v>
      </c>
      <c r="D683">
        <v>-0.8699871301651001</v>
      </c>
      <c r="E683">
        <v>0</v>
      </c>
      <c r="F683">
        <f t="shared" si="10"/>
        <v>1.0897327101246526</v>
      </c>
      <c r="G683">
        <v>-7.1294503286480904E-3</v>
      </c>
      <c r="H683">
        <v>-74.655812498506435</v>
      </c>
      <c r="I683">
        <v>76.526087558775686</v>
      </c>
      <c r="J683">
        <v>9.8207609616666662</v>
      </c>
      <c r="K683">
        <v>1620</v>
      </c>
      <c r="L683">
        <v>35</v>
      </c>
      <c r="M683">
        <v>1.5700000524520874</v>
      </c>
      <c r="N683">
        <v>4</v>
      </c>
      <c r="O683">
        <v>1</v>
      </c>
      <c r="P683">
        <v>4</v>
      </c>
      <c r="Q683">
        <v>27</v>
      </c>
      <c r="R683">
        <v>-0.93687468767166138</v>
      </c>
      <c r="S683">
        <v>0</v>
      </c>
      <c r="T683">
        <v>-0.85386383533477783</v>
      </c>
      <c r="U683">
        <v>0</v>
      </c>
      <c r="V683">
        <v>-0.28564453125</v>
      </c>
      <c r="W683">
        <v>6.103515625E-3</v>
      </c>
      <c r="X683">
        <v>-0.93442469835281372</v>
      </c>
      <c r="Y683">
        <v>0</v>
      </c>
      <c r="Z683">
        <v>-0.8699871301651001</v>
      </c>
      <c r="AA683">
        <v>0</v>
      </c>
      <c r="AB683">
        <v>2.8527781963348389</v>
      </c>
      <c r="AC683">
        <v>-7.1294503286480904E-3</v>
      </c>
      <c r="AD683">
        <v>0.65254831314086914</v>
      </c>
      <c r="AE683">
        <v>-3.0710562132298946E-3</v>
      </c>
      <c r="AF683">
        <v>1</v>
      </c>
      <c r="AG683">
        <v>1</v>
      </c>
      <c r="AH683">
        <v>0.73400002717971802</v>
      </c>
      <c r="AI683">
        <v>0.73688156271274574</v>
      </c>
      <c r="AJ683">
        <v>-2.9999885708093643E-2</v>
      </c>
      <c r="AK683">
        <v>-3.0710562132298946E-3</v>
      </c>
      <c r="AL683">
        <v>3.2017061478084585E-4</v>
      </c>
    </row>
    <row r="684" spans="1:38">
      <c r="A684">
        <v>68.2</v>
      </c>
      <c r="B684">
        <v>-0.93508654832839966</v>
      </c>
      <c r="C684">
        <v>0</v>
      </c>
      <c r="D684">
        <v>-0.8656313419342041</v>
      </c>
      <c r="E684">
        <v>0</v>
      </c>
      <c r="F684">
        <f t="shared" si="10"/>
        <v>1.0897202668864434</v>
      </c>
      <c r="G684">
        <v>-6.9977808743715286E-3</v>
      </c>
      <c r="H684">
        <v>-72.500232001496045</v>
      </c>
      <c r="I684">
        <v>78.245337230037492</v>
      </c>
      <c r="J684">
        <v>9.8207609616666662</v>
      </c>
      <c r="K684">
        <v>1620</v>
      </c>
      <c r="L684">
        <v>35</v>
      </c>
      <c r="M684">
        <v>1.5700000524520874</v>
      </c>
      <c r="N684">
        <v>4</v>
      </c>
      <c r="O684">
        <v>1</v>
      </c>
      <c r="P684">
        <v>4</v>
      </c>
      <c r="Q684">
        <v>27</v>
      </c>
      <c r="R684">
        <v>-0.93687468767166138</v>
      </c>
      <c r="S684">
        <v>0</v>
      </c>
      <c r="T684">
        <v>-0.85386383533477783</v>
      </c>
      <c r="U684">
        <v>0</v>
      </c>
      <c r="V684">
        <v>-0.2801513671875</v>
      </c>
      <c r="W684">
        <v>4.2724609375E-2</v>
      </c>
      <c r="X684">
        <v>-0.93508654832839966</v>
      </c>
      <c r="Y684">
        <v>0</v>
      </c>
      <c r="Z684">
        <v>-0.8656313419342041</v>
      </c>
      <c r="AA684">
        <v>0</v>
      </c>
      <c r="AB684">
        <v>2.8536345958709717</v>
      </c>
      <c r="AC684">
        <v>-6.9977808743715286E-3</v>
      </c>
      <c r="AD684">
        <v>0.65711712837219238</v>
      </c>
      <c r="AE684">
        <v>-3.1201764941215515E-3</v>
      </c>
      <c r="AF684">
        <v>1</v>
      </c>
      <c r="AG684">
        <v>0</v>
      </c>
      <c r="AH684">
        <v>0.73400002717971802</v>
      </c>
      <c r="AI684">
        <v>0.74084079873939968</v>
      </c>
      <c r="AJ684">
        <v>-2.7179717676517612E-7</v>
      </c>
      <c r="AK684">
        <v>-3.1201764941215515E-3</v>
      </c>
      <c r="AL684">
        <v>7.600857288534435E-4</v>
      </c>
    </row>
    <row r="685" spans="1:38">
      <c r="A685">
        <v>68.3</v>
      </c>
      <c r="B685">
        <v>-0.9355696439743042</v>
      </c>
      <c r="C685">
        <v>0</v>
      </c>
      <c r="D685">
        <v>-0.86245226860046387</v>
      </c>
      <c r="E685">
        <v>0</v>
      </c>
      <c r="F685">
        <f t="shared" si="10"/>
        <v>1.0897080534547843</v>
      </c>
      <c r="G685">
        <v>-6.5030367113649845E-3</v>
      </c>
      <c r="H685">
        <v>-60</v>
      </c>
      <c r="I685">
        <v>88.7292664168112</v>
      </c>
      <c r="J685">
        <v>9.8207609616666662</v>
      </c>
      <c r="K685">
        <v>1620</v>
      </c>
      <c r="L685">
        <v>35</v>
      </c>
      <c r="M685">
        <v>1.5700000524520874</v>
      </c>
      <c r="N685">
        <v>4</v>
      </c>
      <c r="O685">
        <v>1</v>
      </c>
      <c r="P685">
        <v>4</v>
      </c>
      <c r="Q685">
        <v>27</v>
      </c>
      <c r="R685">
        <v>-0.93659722805023193</v>
      </c>
      <c r="S685">
        <v>0</v>
      </c>
      <c r="T685">
        <v>-0.84611290693283081</v>
      </c>
      <c r="U685">
        <v>0</v>
      </c>
      <c r="V685">
        <v>-0.2801513671875</v>
      </c>
      <c r="W685">
        <v>2.44140625E-2</v>
      </c>
      <c r="X685">
        <v>-0.9355696439743042</v>
      </c>
      <c r="Y685">
        <v>0</v>
      </c>
      <c r="Z685">
        <v>-0.86245226860046387</v>
      </c>
      <c r="AA685">
        <v>0</v>
      </c>
      <c r="AB685">
        <v>2.8557436466217041</v>
      </c>
      <c r="AC685">
        <v>-6.5030367113649845E-3</v>
      </c>
      <c r="AD685">
        <v>0.66142964363098145</v>
      </c>
      <c r="AE685">
        <v>-3.11448541469872E-3</v>
      </c>
      <c r="AF685">
        <v>1</v>
      </c>
      <c r="AG685">
        <v>1</v>
      </c>
      <c r="AH685">
        <v>0.73199999332427979</v>
      </c>
      <c r="AI685">
        <v>0.74007022790631349</v>
      </c>
      <c r="AJ685">
        <v>-2.0000271499156952E-2</v>
      </c>
      <c r="AK685">
        <v>-3.11448541469872E-3</v>
      </c>
      <c r="AL685">
        <v>8.9669273133707872E-4</v>
      </c>
    </row>
    <row r="686" spans="1:38">
      <c r="A686">
        <v>68.400000000000006</v>
      </c>
      <c r="B686">
        <v>-0.93584722280502319</v>
      </c>
      <c r="C686">
        <v>0</v>
      </c>
      <c r="D686">
        <v>-0.85803806781768799</v>
      </c>
      <c r="E686">
        <v>0</v>
      </c>
      <c r="F686">
        <f t="shared" si="10"/>
        <v>1.089696703514585</v>
      </c>
      <c r="G686">
        <v>-6.1954078264534473E-3</v>
      </c>
      <c r="H686">
        <v>-65.835720037097801</v>
      </c>
      <c r="I686">
        <v>83.560824181141086</v>
      </c>
      <c r="J686">
        <v>9.8207609616666662</v>
      </c>
      <c r="K686">
        <v>1620</v>
      </c>
      <c r="L686">
        <v>30</v>
      </c>
      <c r="M686">
        <v>1.3600000143051147</v>
      </c>
      <c r="N686">
        <v>4</v>
      </c>
      <c r="O686">
        <v>1</v>
      </c>
      <c r="P686">
        <v>4</v>
      </c>
      <c r="Q686">
        <v>27</v>
      </c>
      <c r="R686">
        <v>-0.93659722805023193</v>
      </c>
      <c r="S686">
        <v>0</v>
      </c>
      <c r="T686">
        <v>-0.84611290693283081</v>
      </c>
      <c r="U686">
        <v>0</v>
      </c>
      <c r="V686">
        <v>-0.2801513671875</v>
      </c>
      <c r="W686">
        <v>-6.103515625E-3</v>
      </c>
      <c r="X686">
        <v>-0.93584722280502319</v>
      </c>
      <c r="Y686">
        <v>0</v>
      </c>
      <c r="Z686">
        <v>-0.85803806781768799</v>
      </c>
      <c r="AA686">
        <v>0</v>
      </c>
      <c r="AB686">
        <v>2.8572828769683838</v>
      </c>
      <c r="AC686">
        <v>-6.1954078264534473E-3</v>
      </c>
      <c r="AD686">
        <v>0.66538810729980469</v>
      </c>
      <c r="AE686">
        <v>-3.1452863477170467E-3</v>
      </c>
      <c r="AF686">
        <v>1</v>
      </c>
      <c r="AG686">
        <v>1</v>
      </c>
      <c r="AH686">
        <v>0.72699999809265137</v>
      </c>
      <c r="AI686">
        <v>0.73580025376614933</v>
      </c>
      <c r="AJ686">
        <v>-4.9999933689832687E-2</v>
      </c>
      <c r="AK686">
        <v>-3.1452863477170467E-3</v>
      </c>
      <c r="AL686">
        <v>9.7780618594422997E-4</v>
      </c>
    </row>
    <row r="687" spans="1:38">
      <c r="A687">
        <v>68.5</v>
      </c>
      <c r="B687">
        <v>-0.93604987859725952</v>
      </c>
      <c r="C687">
        <v>0</v>
      </c>
      <c r="D687">
        <v>-0.85481643676757812</v>
      </c>
      <c r="E687">
        <v>0</v>
      </c>
      <c r="F687">
        <f t="shared" si="10"/>
        <v>1.0896858904880775</v>
      </c>
      <c r="G687">
        <v>-6.1944937333464622E-3</v>
      </c>
      <c r="H687">
        <v>-76.63376551124982</v>
      </c>
      <c r="I687">
        <v>74.948510162966656</v>
      </c>
      <c r="J687">
        <v>9.8207609616666662</v>
      </c>
      <c r="K687">
        <v>1620</v>
      </c>
      <c r="L687">
        <v>30</v>
      </c>
      <c r="M687">
        <v>1.3600000143051147</v>
      </c>
      <c r="N687">
        <v>4</v>
      </c>
      <c r="O687">
        <v>1</v>
      </c>
      <c r="P687">
        <v>4</v>
      </c>
      <c r="Q687">
        <v>27</v>
      </c>
      <c r="R687">
        <v>-0.93896126747131348</v>
      </c>
      <c r="S687">
        <v>0</v>
      </c>
      <c r="T687">
        <v>-0.8372834324836731</v>
      </c>
      <c r="U687">
        <v>0</v>
      </c>
      <c r="V687">
        <v>-0.274658203125</v>
      </c>
      <c r="W687">
        <v>-6.103515625E-3</v>
      </c>
      <c r="X687">
        <v>-0.93604987859725952</v>
      </c>
      <c r="Y687">
        <v>0</v>
      </c>
      <c r="Z687">
        <v>-0.85481643676757812</v>
      </c>
      <c r="AA687">
        <v>0</v>
      </c>
      <c r="AB687">
        <v>2.8584063053131104</v>
      </c>
      <c r="AC687">
        <v>-6.1944937333464622E-3</v>
      </c>
      <c r="AD687">
        <v>0.66884410381317139</v>
      </c>
      <c r="AE687">
        <v>-3.2307528890669346E-3</v>
      </c>
      <c r="AF687">
        <v>1</v>
      </c>
      <c r="AG687">
        <v>1</v>
      </c>
      <c r="AH687">
        <v>0.72399997711181641</v>
      </c>
      <c r="AI687">
        <v>0.73288480581018201</v>
      </c>
      <c r="AJ687">
        <v>-2.9999980702996254E-2</v>
      </c>
      <c r="AK687">
        <v>-3.2307528890669346E-3</v>
      </c>
      <c r="AL687">
        <v>9.8720318870726409E-4</v>
      </c>
    </row>
    <row r="688" spans="1:38">
      <c r="A688">
        <v>68.600000000000009</v>
      </c>
      <c r="B688">
        <v>-0.93683642148971558</v>
      </c>
      <c r="C688">
        <v>0</v>
      </c>
      <c r="D688">
        <v>-0.85007977485656738</v>
      </c>
      <c r="E688">
        <v>0</v>
      </c>
      <c r="F688">
        <f t="shared" si="10"/>
        <v>1.0896750790569634</v>
      </c>
      <c r="G688">
        <v>-6.193588487803936E-3</v>
      </c>
      <c r="H688">
        <v>-76.44273095706734</v>
      </c>
      <c r="I688">
        <v>75.100875660304098</v>
      </c>
      <c r="J688">
        <v>9.8207609616666662</v>
      </c>
      <c r="K688">
        <v>1620</v>
      </c>
      <c r="L688">
        <v>35</v>
      </c>
      <c r="M688">
        <v>1.4299999475479126</v>
      </c>
      <c r="N688">
        <v>4</v>
      </c>
      <c r="O688">
        <v>1</v>
      </c>
      <c r="P688">
        <v>4</v>
      </c>
      <c r="Q688">
        <v>27</v>
      </c>
      <c r="R688">
        <v>-0.93868374824523926</v>
      </c>
      <c r="S688">
        <v>0</v>
      </c>
      <c r="T688">
        <v>-0.82953250408172607</v>
      </c>
      <c r="U688">
        <v>0</v>
      </c>
      <c r="V688">
        <v>-0.274658203125</v>
      </c>
      <c r="W688">
        <v>-6.103515625E-3</v>
      </c>
      <c r="X688">
        <v>-0.93683642148971558</v>
      </c>
      <c r="Y688">
        <v>0</v>
      </c>
      <c r="Z688">
        <v>-0.85007977485656738</v>
      </c>
      <c r="AA688">
        <v>0</v>
      </c>
      <c r="AB688">
        <v>2.8607101440429688</v>
      </c>
      <c r="AC688">
        <v>-6.193588487803936E-3</v>
      </c>
      <c r="AD688">
        <v>0.67193788290023804</v>
      </c>
      <c r="AE688">
        <v>-3.2795818988233805E-3</v>
      </c>
      <c r="AF688">
        <v>1</v>
      </c>
      <c r="AG688">
        <v>0</v>
      </c>
      <c r="AH688">
        <v>0.72100001573562622</v>
      </c>
      <c r="AI688">
        <v>0.74520488740703283</v>
      </c>
      <c r="AJ688">
        <v>-2.9999770224094391E-2</v>
      </c>
      <c r="AK688">
        <v>-3.2795818988233805E-3</v>
      </c>
      <c r="AL688">
        <v>2.689430185711883E-3</v>
      </c>
    </row>
    <row r="689" spans="1:38">
      <c r="A689">
        <v>68.7</v>
      </c>
      <c r="B689">
        <v>-0.93733549118041992</v>
      </c>
      <c r="C689">
        <v>0</v>
      </c>
      <c r="D689">
        <v>-0.84452879428863525</v>
      </c>
      <c r="E689">
        <v>0</v>
      </c>
      <c r="F689">
        <f t="shared" si="10"/>
        <v>1.0896642692058007</v>
      </c>
      <c r="G689">
        <v>-6.1926920898258686E-3</v>
      </c>
      <c r="H689">
        <v>-76.445969379752242</v>
      </c>
      <c r="I689">
        <v>75.098292756467217</v>
      </c>
      <c r="J689">
        <v>9.8207609616666662</v>
      </c>
      <c r="K689">
        <v>1620</v>
      </c>
      <c r="L689">
        <v>35</v>
      </c>
      <c r="M689">
        <v>1.4299999475479126</v>
      </c>
      <c r="N689">
        <v>4</v>
      </c>
      <c r="O689">
        <v>1</v>
      </c>
      <c r="P689">
        <v>4</v>
      </c>
      <c r="Q689">
        <v>27</v>
      </c>
      <c r="R689">
        <v>-0.93868374824523926</v>
      </c>
      <c r="S689">
        <v>0</v>
      </c>
      <c r="T689">
        <v>-0.82953250408172607</v>
      </c>
      <c r="U689">
        <v>0</v>
      </c>
      <c r="V689">
        <v>-0.274658203125</v>
      </c>
      <c r="W689">
        <v>0</v>
      </c>
      <c r="X689">
        <v>-0.93733549118041992</v>
      </c>
      <c r="Y689">
        <v>0</v>
      </c>
      <c r="Z689">
        <v>-0.84452879428863525</v>
      </c>
      <c r="AA689">
        <v>0</v>
      </c>
      <c r="AB689">
        <v>2.8623917102813721</v>
      </c>
      <c r="AC689">
        <v>-6.1926920898258686E-3</v>
      </c>
      <c r="AD689">
        <v>0.67468994855880737</v>
      </c>
      <c r="AE689">
        <v>-3.3283217344433069E-3</v>
      </c>
      <c r="AF689">
        <v>1</v>
      </c>
      <c r="AG689">
        <v>0</v>
      </c>
      <c r="AH689">
        <v>0.72000002861022949</v>
      </c>
      <c r="AI689">
        <v>0.74460416331251822</v>
      </c>
      <c r="AJ689">
        <v>-1.0000157169997692E-2</v>
      </c>
      <c r="AK689">
        <v>-3.3283217344433069E-3</v>
      </c>
      <c r="AL689">
        <v>2.7337927446987598E-3</v>
      </c>
    </row>
    <row r="690" spans="1:38">
      <c r="A690">
        <v>68.8</v>
      </c>
      <c r="B690">
        <v>-0.93769973516464233</v>
      </c>
      <c r="C690">
        <v>0</v>
      </c>
      <c r="D690">
        <v>-0.84047746658325195</v>
      </c>
      <c r="E690">
        <v>0</v>
      </c>
      <c r="F690">
        <f t="shared" si="10"/>
        <v>1.0896534609191477</v>
      </c>
      <c r="G690">
        <v>-6.1310739256441593E-3</v>
      </c>
      <c r="H690">
        <v>-74.290259345834457</v>
      </c>
      <c r="I690">
        <v>76.817645743882508</v>
      </c>
      <c r="J690">
        <v>9.8207609616666662</v>
      </c>
      <c r="K690">
        <v>1620</v>
      </c>
      <c r="L690">
        <v>35</v>
      </c>
      <c r="M690">
        <v>1.4299999475479126</v>
      </c>
      <c r="N690">
        <v>4</v>
      </c>
      <c r="O690">
        <v>1</v>
      </c>
      <c r="P690">
        <v>4</v>
      </c>
      <c r="Q690">
        <v>27</v>
      </c>
      <c r="R690">
        <v>-0.93840688467025757</v>
      </c>
      <c r="S690">
        <v>0</v>
      </c>
      <c r="T690">
        <v>-0.82190072536468506</v>
      </c>
      <c r="U690">
        <v>0</v>
      </c>
      <c r="V690">
        <v>-0.274658203125</v>
      </c>
      <c r="W690">
        <v>0</v>
      </c>
      <c r="X690">
        <v>-0.93769973516464233</v>
      </c>
      <c r="Y690">
        <v>0</v>
      </c>
      <c r="Z690">
        <v>-0.84047746658325195</v>
      </c>
      <c r="AA690">
        <v>0</v>
      </c>
      <c r="AB690">
        <v>2.8636190891265869</v>
      </c>
      <c r="AC690">
        <v>-6.1310739256441593E-3</v>
      </c>
      <c r="AD690">
        <v>0.67723149061203003</v>
      </c>
      <c r="AE690">
        <v>-3.340491559356451E-3</v>
      </c>
      <c r="AF690">
        <v>1</v>
      </c>
      <c r="AG690">
        <v>0</v>
      </c>
      <c r="AH690">
        <v>0.72200000286102295</v>
      </c>
      <c r="AI690">
        <v>0.74336999338305387</v>
      </c>
      <c r="AJ690">
        <v>1.9999714568257332E-2</v>
      </c>
      <c r="AK690">
        <v>-3.340491559356451E-3</v>
      </c>
      <c r="AL690">
        <v>2.3744433913367446E-3</v>
      </c>
    </row>
    <row r="691" spans="1:38">
      <c r="A691">
        <v>68.900000000000006</v>
      </c>
      <c r="B691">
        <v>-0.93789076805114746</v>
      </c>
      <c r="C691">
        <v>0</v>
      </c>
      <c r="D691">
        <v>-0.83545881509780884</v>
      </c>
      <c r="E691">
        <v>0</v>
      </c>
      <c r="F691">
        <f t="shared" si="10"/>
        <v>1.0896427601764791</v>
      </c>
      <c r="G691">
        <v>-6.0700690373778343E-3</v>
      </c>
      <c r="H691">
        <v>-74.293497768519373</v>
      </c>
      <c r="I691">
        <v>76.815062840045627</v>
      </c>
      <c r="J691">
        <v>9.8207609616666662</v>
      </c>
      <c r="K691">
        <v>1620</v>
      </c>
      <c r="L691">
        <v>30</v>
      </c>
      <c r="M691">
        <v>1.8500000238418579</v>
      </c>
      <c r="N691">
        <v>4</v>
      </c>
      <c r="O691">
        <v>1</v>
      </c>
      <c r="P691">
        <v>4</v>
      </c>
      <c r="Q691">
        <v>27</v>
      </c>
      <c r="R691">
        <v>-0.94368875026702881</v>
      </c>
      <c r="S691">
        <v>0</v>
      </c>
      <c r="T691">
        <v>-0.81950539350509644</v>
      </c>
      <c r="U691">
        <v>0</v>
      </c>
      <c r="V691">
        <v>-0.2801513671875</v>
      </c>
      <c r="W691">
        <v>-1.220703125E-2</v>
      </c>
      <c r="X691">
        <v>-0.93789076805114746</v>
      </c>
      <c r="Y691">
        <v>0</v>
      </c>
      <c r="Z691">
        <v>-0.83545881509780884</v>
      </c>
      <c r="AA691">
        <v>0</v>
      </c>
      <c r="AB691">
        <v>2.8645145893096924</v>
      </c>
      <c r="AC691">
        <v>-6.0700690373778343E-3</v>
      </c>
      <c r="AD691">
        <v>0.67974263429641724</v>
      </c>
      <c r="AE691">
        <v>-3.2979173120111227E-3</v>
      </c>
      <c r="AF691">
        <v>1</v>
      </c>
      <c r="AG691">
        <v>1</v>
      </c>
      <c r="AH691">
        <v>0.71700000762939453</v>
      </c>
      <c r="AI691">
        <v>0.7416554173612544</v>
      </c>
      <c r="AJ691">
        <v>-5.0000026822090149E-2</v>
      </c>
      <c r="AK691">
        <v>-3.2979173120111227E-3</v>
      </c>
      <c r="AL691">
        <v>2.7394899702065656E-3</v>
      </c>
    </row>
    <row r="692" spans="1:38">
      <c r="A692">
        <v>69</v>
      </c>
      <c r="B692">
        <v>-0.93945711851119995</v>
      </c>
      <c r="C692">
        <v>0</v>
      </c>
      <c r="D692">
        <v>-0.83114892244338989</v>
      </c>
      <c r="E692">
        <v>0</v>
      </c>
      <c r="F692">
        <f t="shared" si="10"/>
        <v>1.0896321659074266</v>
      </c>
      <c r="G692">
        <v>-6.1311325989663601E-3</v>
      </c>
      <c r="H692">
        <v>-78.808970849730727</v>
      </c>
      <c r="I692">
        <v>73.213608094453349</v>
      </c>
      <c r="J692">
        <v>9.8207609616666662</v>
      </c>
      <c r="K692">
        <v>1620</v>
      </c>
      <c r="L692">
        <v>30</v>
      </c>
      <c r="M692">
        <v>1.8500000238418579</v>
      </c>
      <c r="N692">
        <v>4</v>
      </c>
      <c r="O692">
        <v>1</v>
      </c>
      <c r="P692">
        <v>4</v>
      </c>
      <c r="Q692">
        <v>27</v>
      </c>
      <c r="R692">
        <v>-0.9434124231338501</v>
      </c>
      <c r="S692">
        <v>0</v>
      </c>
      <c r="T692">
        <v>-0.81199276447296143</v>
      </c>
      <c r="U692">
        <v>0</v>
      </c>
      <c r="V692">
        <v>-0.28564453125</v>
      </c>
      <c r="W692">
        <v>-5.4931640625E-2</v>
      </c>
      <c r="X692">
        <v>-0.93945711851119995</v>
      </c>
      <c r="Y692">
        <v>0</v>
      </c>
      <c r="Z692">
        <v>-0.83114892244338989</v>
      </c>
      <c r="AA692">
        <v>0</v>
      </c>
      <c r="AB692">
        <v>2.8636844158172607</v>
      </c>
      <c r="AC692">
        <v>-6.1311325989663601E-3</v>
      </c>
      <c r="AD692">
        <v>0.68183249235153198</v>
      </c>
      <c r="AE692">
        <v>-3.3831053879112005E-3</v>
      </c>
      <c r="AF692">
        <v>1</v>
      </c>
      <c r="AG692">
        <v>1</v>
      </c>
      <c r="AH692">
        <v>0.71299999952316284</v>
      </c>
      <c r="AI692">
        <v>0.73897136237109462</v>
      </c>
      <c r="AJ692">
        <v>-4.0000077337026596E-2</v>
      </c>
      <c r="AK692">
        <v>-3.3831053879112005E-3</v>
      </c>
      <c r="AL692">
        <v>2.8857069831035309E-3</v>
      </c>
    </row>
    <row r="693" spans="1:38">
      <c r="A693">
        <v>69.100000000000009</v>
      </c>
      <c r="B693">
        <v>-0.94052565097808838</v>
      </c>
      <c r="C693">
        <v>0</v>
      </c>
      <c r="D693">
        <v>-0.8259737491607666</v>
      </c>
      <c r="E693">
        <v>0</v>
      </c>
      <c r="F693">
        <f t="shared" si="10"/>
        <v>1.0896214650623537</v>
      </c>
      <c r="G693">
        <v>-6.616703700274229E-3</v>
      </c>
      <c r="H693">
        <v>-81.398122170538358</v>
      </c>
      <c r="I693">
        <v>71.148550647830831</v>
      </c>
      <c r="J693">
        <v>9.8207609616666662</v>
      </c>
      <c r="K693">
        <v>1620</v>
      </c>
      <c r="L693">
        <v>34</v>
      </c>
      <c r="M693">
        <v>1.9500000476837158</v>
      </c>
      <c r="N693">
        <v>4</v>
      </c>
      <c r="O693">
        <v>1</v>
      </c>
      <c r="P693">
        <v>4</v>
      </c>
      <c r="Q693">
        <v>27</v>
      </c>
      <c r="R693">
        <v>-0.94341301918029785</v>
      </c>
      <c r="S693">
        <v>0</v>
      </c>
      <c r="T693">
        <v>-0.81211191415786743</v>
      </c>
      <c r="U693">
        <v>0</v>
      </c>
      <c r="V693">
        <v>-0.2911376953125</v>
      </c>
      <c r="W693">
        <v>-4.8828125E-2</v>
      </c>
      <c r="X693">
        <v>-0.94052565097808838</v>
      </c>
      <c r="Y693">
        <v>0</v>
      </c>
      <c r="Z693">
        <v>-0.8259737491607666</v>
      </c>
      <c r="AA693">
        <v>0</v>
      </c>
      <c r="AB693">
        <v>2.8615944385528564</v>
      </c>
      <c r="AC693">
        <v>-6.616703700274229E-3</v>
      </c>
      <c r="AD693">
        <v>0.68358075618743896</v>
      </c>
      <c r="AE693">
        <v>-3.4498975146561861E-3</v>
      </c>
      <c r="AF693">
        <v>1</v>
      </c>
      <c r="AG693">
        <v>1</v>
      </c>
      <c r="AH693">
        <v>0.71299999952316284</v>
      </c>
      <c r="AI693">
        <v>0.73449340639378746</v>
      </c>
      <c r="AJ693">
        <v>4.7683714754498396E-9</v>
      </c>
      <c r="AK693">
        <v>-3.4498975146561861E-3</v>
      </c>
      <c r="AL693">
        <v>2.3881563189582788E-3</v>
      </c>
    </row>
    <row r="694" spans="1:38">
      <c r="A694">
        <v>69.2</v>
      </c>
      <c r="B694">
        <v>-0.94130569696426392</v>
      </c>
      <c r="C694">
        <v>0</v>
      </c>
      <c r="D694">
        <v>-0.82222890853881836</v>
      </c>
      <c r="E694">
        <v>0</v>
      </c>
      <c r="F694">
        <f t="shared" si="10"/>
        <v>1.0896099167358337</v>
      </c>
      <c r="G694">
        <v>-7.0367124862968922E-3</v>
      </c>
      <c r="H694">
        <v>-81.398122170538358</v>
      </c>
      <c r="I694">
        <v>71.148550647830831</v>
      </c>
      <c r="J694">
        <v>9.8207609616666662</v>
      </c>
      <c r="K694">
        <v>1620</v>
      </c>
      <c r="L694">
        <v>34</v>
      </c>
      <c r="M694">
        <v>1.9500000476837158</v>
      </c>
      <c r="N694">
        <v>4</v>
      </c>
      <c r="O694">
        <v>1</v>
      </c>
      <c r="P694">
        <v>4</v>
      </c>
      <c r="Q694">
        <v>27</v>
      </c>
      <c r="R694">
        <v>-0.94869554042816162</v>
      </c>
      <c r="S694">
        <v>0</v>
      </c>
      <c r="T694">
        <v>-0.80983579158782959</v>
      </c>
      <c r="U694">
        <v>0</v>
      </c>
      <c r="V694">
        <v>-0.296630859375</v>
      </c>
      <c r="W694">
        <v>-6.7138671875E-2</v>
      </c>
      <c r="X694">
        <v>-0.94130569696426392</v>
      </c>
      <c r="Y694">
        <v>0</v>
      </c>
      <c r="Z694">
        <v>-0.82222890853881836</v>
      </c>
      <c r="AA694">
        <v>0</v>
      </c>
      <c r="AB694">
        <v>2.8585848808288574</v>
      </c>
      <c r="AC694">
        <v>-7.0367124862968922E-3</v>
      </c>
      <c r="AD694">
        <v>0.68523097038269043</v>
      </c>
      <c r="AE694">
        <v>-3.443604800850153E-3</v>
      </c>
      <c r="AF694">
        <v>1</v>
      </c>
      <c r="AG694">
        <v>1</v>
      </c>
      <c r="AH694">
        <v>0.70800000429153442</v>
      </c>
      <c r="AI694">
        <v>0.73755671929461308</v>
      </c>
      <c r="AJ694">
        <v>-4.9999997019767761E-2</v>
      </c>
      <c r="AK694">
        <v>-3.443604800850153E-3</v>
      </c>
      <c r="AL694">
        <v>3.2840794447865918E-3</v>
      </c>
    </row>
    <row r="695" spans="1:38">
      <c r="A695">
        <v>69.3</v>
      </c>
      <c r="B695">
        <v>-0.94330209493637085</v>
      </c>
      <c r="C695">
        <v>0</v>
      </c>
      <c r="D695">
        <v>-0.81888079643249512</v>
      </c>
      <c r="E695">
        <v>0</v>
      </c>
      <c r="F695">
        <f t="shared" si="10"/>
        <v>1.0895976353556935</v>
      </c>
      <c r="G695">
        <v>-7.6347347348928452E-3</v>
      </c>
      <c r="H695">
        <v>-81.398122170538358</v>
      </c>
      <c r="I695">
        <v>71.148550647830831</v>
      </c>
      <c r="J695">
        <v>9.8207609616666662</v>
      </c>
      <c r="K695">
        <v>1620</v>
      </c>
      <c r="L695">
        <v>34</v>
      </c>
      <c r="M695">
        <v>1.9500000476837158</v>
      </c>
      <c r="N695">
        <v>4</v>
      </c>
      <c r="O695">
        <v>1</v>
      </c>
      <c r="P695">
        <v>4</v>
      </c>
      <c r="Q695">
        <v>27</v>
      </c>
      <c r="R695">
        <v>-0.94869613647460938</v>
      </c>
      <c r="S695">
        <v>0</v>
      </c>
      <c r="T695">
        <v>-0.8099549412727356</v>
      </c>
      <c r="U695">
        <v>0</v>
      </c>
      <c r="V695">
        <v>-0.3021240234375</v>
      </c>
      <c r="W695">
        <v>-7.32421875E-2</v>
      </c>
      <c r="X695">
        <v>-0.94330209493637085</v>
      </c>
      <c r="Y695">
        <v>0</v>
      </c>
      <c r="Z695">
        <v>-0.81888079643249512</v>
      </c>
      <c r="AA695">
        <v>0</v>
      </c>
      <c r="AB695">
        <v>2.8549046516418457</v>
      </c>
      <c r="AC695">
        <v>-7.6347347348928452E-3</v>
      </c>
      <c r="AD695">
        <v>0.68650811910629272</v>
      </c>
      <c r="AE695">
        <v>-3.5285269841551781E-3</v>
      </c>
      <c r="AF695">
        <v>1</v>
      </c>
      <c r="AG695">
        <v>1</v>
      </c>
      <c r="AH695">
        <v>0.7070000171661377</v>
      </c>
      <c r="AI695">
        <v>0.7367632068322959</v>
      </c>
      <c r="AJ695">
        <v>-1.0000042617321014E-2</v>
      </c>
      <c r="AK695">
        <v>-3.5285269841551781E-3</v>
      </c>
      <c r="AL695">
        <v>3.3070210740175909E-3</v>
      </c>
    </row>
    <row r="696" spans="1:38">
      <c r="A696">
        <v>69.400000000000006</v>
      </c>
      <c r="B696">
        <v>-0.94475936889648438</v>
      </c>
      <c r="C696">
        <v>0</v>
      </c>
      <c r="D696">
        <v>-0.81646943092346191</v>
      </c>
      <c r="E696">
        <v>0</v>
      </c>
      <c r="F696">
        <f t="shared" si="10"/>
        <v>1.0895843102298295</v>
      </c>
      <c r="G696">
        <v>-8.2875369116663933E-3</v>
      </c>
      <c r="H696">
        <v>-81.398122170538358</v>
      </c>
      <c r="I696">
        <v>71.148550647830831</v>
      </c>
      <c r="J696">
        <v>9.8207609616666662</v>
      </c>
      <c r="K696">
        <v>1620</v>
      </c>
      <c r="L696">
        <v>34</v>
      </c>
      <c r="M696">
        <v>2.059999942779541</v>
      </c>
      <c r="N696">
        <v>4</v>
      </c>
      <c r="O696">
        <v>1</v>
      </c>
      <c r="P696">
        <v>4</v>
      </c>
      <c r="Q696">
        <v>27</v>
      </c>
      <c r="R696">
        <v>-0.94577890634536743</v>
      </c>
      <c r="S696">
        <v>0</v>
      </c>
      <c r="T696">
        <v>-0.80364000797271729</v>
      </c>
      <c r="U696">
        <v>0</v>
      </c>
      <c r="V696">
        <v>-0.3076171875</v>
      </c>
      <c r="W696">
        <v>-6.7138671875E-2</v>
      </c>
      <c r="X696">
        <v>-0.94475936889648438</v>
      </c>
      <c r="Y696">
        <v>0</v>
      </c>
      <c r="Z696">
        <v>-0.81646943092346191</v>
      </c>
      <c r="AA696">
        <v>0</v>
      </c>
      <c r="AB696">
        <v>2.8507344722747803</v>
      </c>
      <c r="AC696">
        <v>-8.2875369116663933E-3</v>
      </c>
      <c r="AD696">
        <v>0.68765759468078613</v>
      </c>
      <c r="AE696">
        <v>-3.5403317306190729E-3</v>
      </c>
      <c r="AF696">
        <v>1</v>
      </c>
      <c r="AG696">
        <v>1</v>
      </c>
      <c r="AH696">
        <v>0.70599997043609619</v>
      </c>
      <c r="AI696">
        <v>0.73282022543314407</v>
      </c>
      <c r="AJ696">
        <v>-1.0000172071158886E-2</v>
      </c>
      <c r="AK696">
        <v>-3.5403317306190729E-3</v>
      </c>
      <c r="AL696">
        <v>2.9800283330052579E-3</v>
      </c>
    </row>
    <row r="697" spans="1:38">
      <c r="A697">
        <v>69.5</v>
      </c>
      <c r="B697">
        <v>-0.94503480195999146</v>
      </c>
      <c r="C697">
        <v>0</v>
      </c>
      <c r="D697">
        <v>-0.81300348043441772</v>
      </c>
      <c r="E697">
        <v>0</v>
      </c>
      <c r="F697">
        <f t="shared" si="10"/>
        <v>1.0895698457492307</v>
      </c>
      <c r="G697">
        <v>-8.8731134310364723E-3</v>
      </c>
      <c r="H697">
        <v>-81.398122170538358</v>
      </c>
      <c r="I697">
        <v>71.148550647830831</v>
      </c>
      <c r="J697">
        <v>9.8207609616666662</v>
      </c>
      <c r="K697">
        <v>1620</v>
      </c>
      <c r="L697">
        <v>34</v>
      </c>
      <c r="M697">
        <v>2.059999942779541</v>
      </c>
      <c r="N697">
        <v>4</v>
      </c>
      <c r="O697">
        <v>1</v>
      </c>
      <c r="P697">
        <v>4</v>
      </c>
      <c r="Q697">
        <v>27</v>
      </c>
      <c r="R697">
        <v>-0.94577950239181519</v>
      </c>
      <c r="S697">
        <v>0</v>
      </c>
      <c r="T697">
        <v>-0.80375915765762329</v>
      </c>
      <c r="U697">
        <v>0</v>
      </c>
      <c r="V697">
        <v>-0.3131103515625</v>
      </c>
      <c r="W697">
        <v>-7.9345703125E-2</v>
      </c>
      <c r="X697">
        <v>-0.94503480195999146</v>
      </c>
      <c r="Y697">
        <v>0</v>
      </c>
      <c r="Z697">
        <v>-0.81300348043441772</v>
      </c>
      <c r="AA697">
        <v>0</v>
      </c>
      <c r="AB697">
        <v>2.8462069034576416</v>
      </c>
      <c r="AC697">
        <v>-8.8731134310364723E-3</v>
      </c>
      <c r="AD697">
        <v>0.68868643045425415</v>
      </c>
      <c r="AE697">
        <v>-3.5521148238331079E-3</v>
      </c>
      <c r="AF697">
        <v>1</v>
      </c>
      <c r="AG697">
        <v>1</v>
      </c>
      <c r="AH697">
        <v>0.70099997520446777</v>
      </c>
      <c r="AI697">
        <v>0.72969632274961049</v>
      </c>
      <c r="AJ697">
        <v>-4.9999702721834183E-2</v>
      </c>
      <c r="AK697">
        <v>-3.5521148238331079E-3</v>
      </c>
      <c r="AL697">
        <v>3.188483060571512E-3</v>
      </c>
    </row>
    <row r="698" spans="1:38">
      <c r="A698">
        <v>69.600000000000009</v>
      </c>
      <c r="B698">
        <v>-0.9452359676361084</v>
      </c>
      <c r="C698">
        <v>0</v>
      </c>
      <c r="D698">
        <v>-0.81050610542297363</v>
      </c>
      <c r="E698">
        <v>0</v>
      </c>
      <c r="F698">
        <f t="shared" si="10"/>
        <v>1.0895543592448032</v>
      </c>
      <c r="G698">
        <v>-9.5743238925933838E-3</v>
      </c>
      <c r="H698">
        <v>-81.398122170538358</v>
      </c>
      <c r="I698">
        <v>71.148550647830831</v>
      </c>
      <c r="J698">
        <v>9.8207609616666662</v>
      </c>
      <c r="K698">
        <v>1620</v>
      </c>
      <c r="L698">
        <v>33</v>
      </c>
      <c r="M698">
        <v>2.0899999141693115</v>
      </c>
      <c r="N698">
        <v>4</v>
      </c>
      <c r="O698">
        <v>1</v>
      </c>
      <c r="P698">
        <v>4</v>
      </c>
      <c r="Q698">
        <v>27</v>
      </c>
      <c r="R698">
        <v>-0.94550329446792603</v>
      </c>
      <c r="S698">
        <v>0</v>
      </c>
      <c r="T698">
        <v>-0.79624658823013306</v>
      </c>
      <c r="U698">
        <v>0</v>
      </c>
      <c r="V698">
        <v>-0.318603515625</v>
      </c>
      <c r="W698">
        <v>-5.4931640625E-2</v>
      </c>
      <c r="X698">
        <v>-0.9452359676361084</v>
      </c>
      <c r="Y698">
        <v>0</v>
      </c>
      <c r="Z698">
        <v>-0.81050610542297363</v>
      </c>
      <c r="AA698">
        <v>0</v>
      </c>
      <c r="AB698">
        <v>2.8414185047149658</v>
      </c>
      <c r="AC698">
        <v>-9.5743238925933838E-3</v>
      </c>
      <c r="AD698">
        <v>0.68937712907791138</v>
      </c>
      <c r="AE698">
        <v>-3.6368388682603836E-3</v>
      </c>
      <c r="AF698">
        <v>1</v>
      </c>
      <c r="AG698">
        <v>1</v>
      </c>
      <c r="AH698">
        <v>0.70300000905990601</v>
      </c>
      <c r="AI698">
        <v>0.7409843995723201</v>
      </c>
      <c r="AJ698">
        <v>2.0000247284770012E-2</v>
      </c>
      <c r="AK698">
        <v>-3.6368388682603836E-3</v>
      </c>
      <c r="AL698">
        <v>4.2204878347127384E-3</v>
      </c>
    </row>
    <row r="699" spans="1:38">
      <c r="A699">
        <v>69.7</v>
      </c>
      <c r="B699">
        <v>-0.94530820846557617</v>
      </c>
      <c r="C699">
        <v>0</v>
      </c>
      <c r="D699">
        <v>-0.80665379762649536</v>
      </c>
      <c r="E699">
        <v>0</v>
      </c>
      <c r="F699">
        <f t="shared" si="10"/>
        <v>1.0895376488972452</v>
      </c>
      <c r="G699">
        <v>-1.0025635361671448E-2</v>
      </c>
      <c r="H699">
        <v>-81.398122170538358</v>
      </c>
      <c r="I699">
        <v>71.148550647830831</v>
      </c>
      <c r="J699">
        <v>9.8207609616666662</v>
      </c>
      <c r="K699">
        <v>1620</v>
      </c>
      <c r="L699">
        <v>33</v>
      </c>
      <c r="M699">
        <v>2.0899999141693115</v>
      </c>
      <c r="N699">
        <v>4</v>
      </c>
      <c r="O699">
        <v>1</v>
      </c>
      <c r="P699">
        <v>4</v>
      </c>
      <c r="Q699">
        <v>27</v>
      </c>
      <c r="R699">
        <v>-0.95106273889541626</v>
      </c>
      <c r="S699">
        <v>0</v>
      </c>
      <c r="T699">
        <v>-0.80160218477249146</v>
      </c>
      <c r="U699">
        <v>0</v>
      </c>
      <c r="V699">
        <v>-0.3240966796875</v>
      </c>
      <c r="W699">
        <v>-6.103515625E-2</v>
      </c>
      <c r="X699">
        <v>-0.94530820846557617</v>
      </c>
      <c r="Y699">
        <v>0</v>
      </c>
      <c r="Z699">
        <v>-0.80665379762649536</v>
      </c>
      <c r="AA699">
        <v>0</v>
      </c>
      <c r="AB699">
        <v>2.8364396095275879</v>
      </c>
      <c r="AC699">
        <v>-1.0025635361671448E-2</v>
      </c>
      <c r="AD699">
        <v>0.69014126062393188</v>
      </c>
      <c r="AE699">
        <v>-3.5937230568379164E-3</v>
      </c>
      <c r="AF699">
        <v>1</v>
      </c>
      <c r="AG699">
        <v>1</v>
      </c>
      <c r="AH699">
        <v>0.69999998807907104</v>
      </c>
      <c r="AI699">
        <v>0.74014374578917352</v>
      </c>
      <c r="AJ699">
        <v>-3.0000090599060059E-2</v>
      </c>
      <c r="AK699">
        <v>-3.5937230568379164E-3</v>
      </c>
      <c r="AL699">
        <v>4.4604175233446952E-3</v>
      </c>
    </row>
    <row r="700" spans="1:38">
      <c r="A700">
        <v>69.8</v>
      </c>
      <c r="B700">
        <v>-0.94686281681060791</v>
      </c>
      <c r="C700">
        <v>0</v>
      </c>
      <c r="D700">
        <v>-0.80528908967971802</v>
      </c>
      <c r="E700">
        <v>0</v>
      </c>
      <c r="F700">
        <f t="shared" si="10"/>
        <v>1.0895201508625787</v>
      </c>
      <c r="G700">
        <v>-1.0533186607062817E-2</v>
      </c>
      <c r="H700">
        <v>-81.398122170538358</v>
      </c>
      <c r="I700">
        <v>71.148550647830831</v>
      </c>
      <c r="J700">
        <v>9.8207609616666662</v>
      </c>
      <c r="K700">
        <v>1620</v>
      </c>
      <c r="L700">
        <v>33</v>
      </c>
      <c r="M700">
        <v>2.0899999141693115</v>
      </c>
      <c r="N700">
        <v>4</v>
      </c>
      <c r="O700">
        <v>1</v>
      </c>
      <c r="P700">
        <v>4</v>
      </c>
      <c r="Q700">
        <v>27</v>
      </c>
      <c r="R700">
        <v>-0.9537043571472168</v>
      </c>
      <c r="S700">
        <v>0</v>
      </c>
      <c r="T700">
        <v>-0.80052369832992554</v>
      </c>
      <c r="U700">
        <v>0</v>
      </c>
      <c r="V700">
        <v>-0.32958984375</v>
      </c>
      <c r="W700">
        <v>-4.2724609375E-2</v>
      </c>
      <c r="X700">
        <v>-0.94686281681060791</v>
      </c>
      <c r="Y700">
        <v>0</v>
      </c>
      <c r="Z700">
        <v>-0.80528908967971802</v>
      </c>
      <c r="AA700">
        <v>0</v>
      </c>
      <c r="AB700">
        <v>2.8313219547271729</v>
      </c>
      <c r="AC700">
        <v>-1.0533186607062817E-2</v>
      </c>
      <c r="AD700">
        <v>0.69069427251815796</v>
      </c>
      <c r="AE700">
        <v>-3.6418901290744543E-3</v>
      </c>
      <c r="AF700">
        <v>1</v>
      </c>
      <c r="AG700">
        <v>1</v>
      </c>
      <c r="AH700">
        <v>0.69800001382827759</v>
      </c>
      <c r="AI700">
        <v>0.73883299542757619</v>
      </c>
      <c r="AJ700">
        <v>-1.9999880343675613E-2</v>
      </c>
      <c r="AK700">
        <v>-3.6418901290744543E-3</v>
      </c>
      <c r="AL700">
        <v>4.536997955477684E-3</v>
      </c>
    </row>
    <row r="701" spans="1:38">
      <c r="A701">
        <v>69.900000000000006</v>
      </c>
      <c r="B701">
        <v>-0.948711097240448</v>
      </c>
      <c r="C701">
        <v>0</v>
      </c>
      <c r="D701">
        <v>-0.80400168895721436</v>
      </c>
      <c r="E701">
        <v>0</v>
      </c>
      <c r="F701">
        <f t="shared" si="10"/>
        <v>1.0895017669838767</v>
      </c>
      <c r="G701">
        <v>-1.0853495448827744E-2</v>
      </c>
      <c r="H701">
        <v>-81.398122170538358</v>
      </c>
      <c r="I701">
        <v>71.148550647830831</v>
      </c>
      <c r="J701">
        <v>9.8207609616666662</v>
      </c>
      <c r="K701">
        <v>1620</v>
      </c>
      <c r="L701">
        <v>34</v>
      </c>
      <c r="M701">
        <v>1.9800000190734863</v>
      </c>
      <c r="N701">
        <v>4</v>
      </c>
      <c r="O701">
        <v>1</v>
      </c>
      <c r="P701">
        <v>4</v>
      </c>
      <c r="Q701">
        <v>27</v>
      </c>
      <c r="R701">
        <v>-0.95078718662261963</v>
      </c>
      <c r="S701">
        <v>0</v>
      </c>
      <c r="T701">
        <v>-0.79420876502990723</v>
      </c>
      <c r="U701">
        <v>0</v>
      </c>
      <c r="V701">
        <v>-0.3350830078125</v>
      </c>
      <c r="W701">
        <v>-4.2724609375E-2</v>
      </c>
      <c r="X701">
        <v>-0.948711097240448</v>
      </c>
      <c r="Y701">
        <v>0</v>
      </c>
      <c r="Z701">
        <v>-0.80400168895721436</v>
      </c>
      <c r="AA701">
        <v>0</v>
      </c>
      <c r="AB701">
        <v>2.8261027336120605</v>
      </c>
      <c r="AC701">
        <v>-1.0853495448827744E-2</v>
      </c>
      <c r="AD701">
        <v>0.69110405445098877</v>
      </c>
      <c r="AE701">
        <v>-3.6717283073812723E-3</v>
      </c>
      <c r="AF701">
        <v>1</v>
      </c>
      <c r="AG701">
        <v>1</v>
      </c>
      <c r="AH701">
        <v>0.69499999284744263</v>
      </c>
      <c r="AI701">
        <v>0.73698987490987322</v>
      </c>
      <c r="AJ701">
        <v>-3.0000139027833939E-2</v>
      </c>
      <c r="AK701">
        <v>-3.6717283073812723E-3</v>
      </c>
      <c r="AL701">
        <v>4.6655424513811772E-3</v>
      </c>
    </row>
    <row r="702" spans="1:38">
      <c r="A702">
        <v>70</v>
      </c>
      <c r="B702">
        <v>-0.94927197694778442</v>
      </c>
      <c r="C702">
        <v>0</v>
      </c>
      <c r="D702">
        <v>-0.80135607719421387</v>
      </c>
      <c r="E702">
        <v>0</v>
      </c>
      <c r="F702">
        <f t="shared" si="10"/>
        <v>1.0894828240607835</v>
      </c>
      <c r="G702">
        <v>-1.1170616373419762E-2</v>
      </c>
      <c r="H702">
        <v>-81.398122170538358</v>
      </c>
      <c r="I702">
        <v>71.148550647830831</v>
      </c>
      <c r="J702">
        <v>9.8207609616666662</v>
      </c>
      <c r="K702">
        <v>1620</v>
      </c>
      <c r="L702">
        <v>34</v>
      </c>
      <c r="M702">
        <v>1.9800000190734863</v>
      </c>
      <c r="N702">
        <v>4</v>
      </c>
      <c r="O702">
        <v>1</v>
      </c>
      <c r="P702">
        <v>4</v>
      </c>
      <c r="Q702">
        <v>27</v>
      </c>
      <c r="R702">
        <v>-0.95078784227371216</v>
      </c>
      <c r="S702">
        <v>0</v>
      </c>
      <c r="T702">
        <v>-0.79432791471481323</v>
      </c>
      <c r="U702">
        <v>0</v>
      </c>
      <c r="V702">
        <v>-0.3350830078125</v>
      </c>
      <c r="W702">
        <v>0</v>
      </c>
      <c r="X702">
        <v>-0.94927197694778442</v>
      </c>
      <c r="Y702">
        <v>0</v>
      </c>
      <c r="Z702">
        <v>-0.80135607719421387</v>
      </c>
      <c r="AA702">
        <v>0</v>
      </c>
      <c r="AB702">
        <v>2.8208096027374268</v>
      </c>
      <c r="AC702">
        <v>-1.1170616373419762E-2</v>
      </c>
      <c r="AD702">
        <v>0.69132262468338013</v>
      </c>
      <c r="AE702">
        <v>-3.7197533529251814E-3</v>
      </c>
      <c r="AF702">
        <v>1</v>
      </c>
      <c r="AG702">
        <v>1</v>
      </c>
      <c r="AH702">
        <v>0.68999999761581421</v>
      </c>
      <c r="AI702">
        <v>0.73407422589556659</v>
      </c>
      <c r="AJ702">
        <v>-4.9999929964542389E-2</v>
      </c>
      <c r="AK702">
        <v>-3.7197533529251814E-3</v>
      </c>
      <c r="AL702">
        <v>4.89713647552803E-3</v>
      </c>
    </row>
    <row r="703" spans="1:38">
      <c r="A703">
        <v>70.100000000000009</v>
      </c>
      <c r="B703">
        <v>-0.94968152046203613</v>
      </c>
      <c r="C703">
        <v>0</v>
      </c>
      <c r="D703">
        <v>-0.7994573712348938</v>
      </c>
      <c r="E703">
        <v>0</v>
      </c>
      <c r="F703">
        <f t="shared" si="10"/>
        <v>1.0894633276572641</v>
      </c>
      <c r="G703">
        <v>-1.1059467680752277E-2</v>
      </c>
      <c r="H703">
        <v>-76.474348757214287</v>
      </c>
      <c r="I703">
        <v>75.075657909176712</v>
      </c>
      <c r="J703">
        <v>9.8207609616666662</v>
      </c>
      <c r="K703">
        <v>1620</v>
      </c>
      <c r="L703">
        <v>35</v>
      </c>
      <c r="M703">
        <v>2</v>
      </c>
      <c r="N703">
        <v>4</v>
      </c>
      <c r="O703">
        <v>1</v>
      </c>
      <c r="P703">
        <v>4</v>
      </c>
      <c r="Q703">
        <v>27</v>
      </c>
      <c r="R703">
        <v>-0.95606976747512817</v>
      </c>
      <c r="S703">
        <v>0</v>
      </c>
      <c r="T703">
        <v>-0.79193258285522461</v>
      </c>
      <c r="U703">
        <v>0</v>
      </c>
      <c r="V703">
        <v>-0.3350830078125</v>
      </c>
      <c r="W703">
        <v>0</v>
      </c>
      <c r="X703">
        <v>-0.94968152046203613</v>
      </c>
      <c r="Y703">
        <v>0</v>
      </c>
      <c r="Z703">
        <v>-0.7994573712348938</v>
      </c>
      <c r="AA703">
        <v>0</v>
      </c>
      <c r="AB703">
        <v>2.816946268081665</v>
      </c>
      <c r="AC703">
        <v>-1.1059467680752277E-2</v>
      </c>
      <c r="AD703">
        <v>0.69124841690063477</v>
      </c>
      <c r="AE703">
        <v>-3.8041719235479832E-3</v>
      </c>
      <c r="AF703">
        <v>1</v>
      </c>
      <c r="AG703">
        <v>1</v>
      </c>
      <c r="AH703">
        <v>0.68900001049041748</v>
      </c>
      <c r="AI703">
        <v>0.72994406680345048</v>
      </c>
      <c r="AJ703">
        <v>-9.9999764934182167E-3</v>
      </c>
      <c r="AK703">
        <v>-3.8041719235479832E-3</v>
      </c>
      <c r="AL703">
        <v>4.5493395903369871E-3</v>
      </c>
    </row>
    <row r="704" spans="1:38">
      <c r="A704">
        <v>70.2</v>
      </c>
      <c r="B704">
        <v>-0.95140731334686279</v>
      </c>
      <c r="C704">
        <v>0</v>
      </c>
      <c r="D704">
        <v>-0.79742449522018433</v>
      </c>
      <c r="E704">
        <v>0</v>
      </c>
      <c r="F704">
        <f t="shared" si="10"/>
        <v>1.0894440252448094</v>
      </c>
      <c r="G704">
        <v>-1.1010155081748962E-2</v>
      </c>
      <c r="H704">
        <v>-76.478299632889872</v>
      </c>
      <c r="I704">
        <v>75.072506766495721</v>
      </c>
      <c r="J704">
        <v>9.8207609616666662</v>
      </c>
      <c r="K704">
        <v>1620</v>
      </c>
      <c r="L704">
        <v>35</v>
      </c>
      <c r="M704">
        <v>2</v>
      </c>
      <c r="N704">
        <v>4</v>
      </c>
      <c r="O704">
        <v>1</v>
      </c>
      <c r="P704">
        <v>4</v>
      </c>
      <c r="Q704">
        <v>27</v>
      </c>
      <c r="R704">
        <v>-0.96135240793228149</v>
      </c>
      <c r="S704">
        <v>0</v>
      </c>
      <c r="T704">
        <v>-0.78965640068054199</v>
      </c>
      <c r="U704">
        <v>0</v>
      </c>
      <c r="V704">
        <v>-0.340576171875</v>
      </c>
      <c r="W704">
        <v>-6.103515625E-3</v>
      </c>
      <c r="X704">
        <v>-0.95140731334686279</v>
      </c>
      <c r="Y704">
        <v>0</v>
      </c>
      <c r="Z704">
        <v>-0.79742449522018433</v>
      </c>
      <c r="AA704">
        <v>0</v>
      </c>
      <c r="AB704">
        <v>2.8126428127288818</v>
      </c>
      <c r="AC704">
        <v>-1.1010155081748962E-2</v>
      </c>
      <c r="AD704">
        <v>0.69112229347229004</v>
      </c>
      <c r="AE704">
        <v>-3.815473522990942E-3</v>
      </c>
      <c r="AF704">
        <v>1</v>
      </c>
      <c r="AG704">
        <v>1</v>
      </c>
      <c r="AH704">
        <v>0.68599998950958252</v>
      </c>
      <c r="AI704">
        <v>0.73240104631611003</v>
      </c>
      <c r="AJ704">
        <v>-3.0000105500221252E-2</v>
      </c>
      <c r="AK704">
        <v>-3.815473522990942E-3</v>
      </c>
      <c r="AL704">
        <v>5.1556729785030564E-3</v>
      </c>
    </row>
    <row r="705" spans="1:38">
      <c r="A705">
        <v>70.3</v>
      </c>
      <c r="B705">
        <v>-0.9540940523147583</v>
      </c>
      <c r="C705">
        <v>0</v>
      </c>
      <c r="D705">
        <v>-0.7953258752822876</v>
      </c>
      <c r="E705">
        <v>0</v>
      </c>
      <c r="F705">
        <f t="shared" si="10"/>
        <v>1.0894248088990763</v>
      </c>
      <c r="G705">
        <v>-1.0900602675974369E-2</v>
      </c>
      <c r="H705">
        <v>-78.835536710489222</v>
      </c>
      <c r="I705">
        <v>73.192419673311491</v>
      </c>
      <c r="J705">
        <v>9.8207609616666662</v>
      </c>
      <c r="K705">
        <v>1620</v>
      </c>
      <c r="L705">
        <v>35</v>
      </c>
      <c r="M705">
        <v>2</v>
      </c>
      <c r="N705">
        <v>4</v>
      </c>
      <c r="O705">
        <v>1</v>
      </c>
      <c r="P705">
        <v>4</v>
      </c>
      <c r="Q705">
        <v>27</v>
      </c>
      <c r="R705">
        <v>-0.96135240793228149</v>
      </c>
      <c r="S705">
        <v>0</v>
      </c>
      <c r="T705">
        <v>-0.78965640068054199</v>
      </c>
      <c r="U705">
        <v>0</v>
      </c>
      <c r="V705">
        <v>-0.340576171875</v>
      </c>
      <c r="W705">
        <v>-6.103515625E-3</v>
      </c>
      <c r="X705">
        <v>-0.9540940523147583</v>
      </c>
      <c r="Y705">
        <v>0</v>
      </c>
      <c r="Z705">
        <v>-0.7953258752822876</v>
      </c>
      <c r="AA705">
        <v>0</v>
      </c>
      <c r="AB705">
        <v>2.8095018863677979</v>
      </c>
      <c r="AC705">
        <v>-1.0900602675974369E-2</v>
      </c>
      <c r="AD705">
        <v>0.69083499908447266</v>
      </c>
      <c r="AE705">
        <v>-3.8632364012300968E-3</v>
      </c>
      <c r="AF705">
        <v>1</v>
      </c>
      <c r="AG705">
        <v>1</v>
      </c>
      <c r="AH705">
        <v>0.68199998140335083</v>
      </c>
      <c r="AI705">
        <v>0.73128688428940136</v>
      </c>
      <c r="AJ705">
        <v>-3.9999894797801971E-2</v>
      </c>
      <c r="AK705">
        <v>-3.8632364012300968E-3</v>
      </c>
      <c r="AL705">
        <v>5.4763225428945406E-3</v>
      </c>
    </row>
    <row r="706" spans="1:38">
      <c r="A706">
        <v>70.400000000000006</v>
      </c>
      <c r="B706">
        <v>-0.9560549259185791</v>
      </c>
      <c r="C706">
        <v>0</v>
      </c>
      <c r="D706">
        <v>-0.79379427433013916</v>
      </c>
      <c r="E706">
        <v>0</v>
      </c>
      <c r="F706">
        <f t="shared" si="10"/>
        <v>1.0894057837583615</v>
      </c>
      <c r="G706">
        <v>-1.0852871462702751E-2</v>
      </c>
      <c r="H706">
        <v>-78.839552354618505</v>
      </c>
      <c r="I706">
        <v>73.189216872553772</v>
      </c>
      <c r="J706">
        <v>9.8207609616666662</v>
      </c>
      <c r="K706">
        <v>1620</v>
      </c>
      <c r="L706">
        <v>36</v>
      </c>
      <c r="M706">
        <v>2.0299999713897705</v>
      </c>
      <c r="N706">
        <v>4</v>
      </c>
      <c r="O706">
        <v>1</v>
      </c>
      <c r="P706">
        <v>4</v>
      </c>
      <c r="Q706">
        <v>27</v>
      </c>
      <c r="R706">
        <v>-0.96107548475265503</v>
      </c>
      <c r="S706">
        <v>0</v>
      </c>
      <c r="T706">
        <v>-0.78202462196350098</v>
      </c>
      <c r="U706">
        <v>0</v>
      </c>
      <c r="V706">
        <v>-0.340576171875</v>
      </c>
      <c r="W706">
        <v>-6.103515625E-3</v>
      </c>
      <c r="X706">
        <v>-0.9560549259185791</v>
      </c>
      <c r="Y706">
        <v>0</v>
      </c>
      <c r="Z706">
        <v>-0.79379427433013916</v>
      </c>
      <c r="AA706">
        <v>0</v>
      </c>
      <c r="AB706">
        <v>2.8072094917297363</v>
      </c>
      <c r="AC706">
        <v>-1.0852871462702751E-2</v>
      </c>
      <c r="AD706">
        <v>0.69033938646316528</v>
      </c>
      <c r="AE706">
        <v>-3.9291521534323692E-3</v>
      </c>
      <c r="AF706">
        <v>1</v>
      </c>
      <c r="AG706">
        <v>1</v>
      </c>
      <c r="AH706">
        <v>0.68500000238418579</v>
      </c>
      <c r="AI706">
        <v>0.7280382031282483</v>
      </c>
      <c r="AJ706">
        <v>3.0000185593962669E-2</v>
      </c>
      <c r="AK706">
        <v>-3.9291521534323692E-3</v>
      </c>
      <c r="AL706">
        <v>4.7820223048957722E-3</v>
      </c>
    </row>
    <row r="707" spans="1:38">
      <c r="A707">
        <v>70.5</v>
      </c>
      <c r="B707">
        <v>-0.95741128921508789</v>
      </c>
      <c r="C707">
        <v>0</v>
      </c>
      <c r="D707">
        <v>-0.79061460494995117</v>
      </c>
      <c r="E707">
        <v>0</v>
      </c>
      <c r="F707">
        <f t="shared" si="10"/>
        <v>1.0893868419243296</v>
      </c>
      <c r="G707">
        <v>-1.0987807065248489E-2</v>
      </c>
      <c r="H707">
        <v>-78.843567998747787</v>
      </c>
      <c r="I707">
        <v>73.186014071796038</v>
      </c>
      <c r="J707">
        <v>9.8207609616666662</v>
      </c>
      <c r="K707">
        <v>1620</v>
      </c>
      <c r="L707">
        <v>36</v>
      </c>
      <c r="M707">
        <v>2.0299999713897705</v>
      </c>
      <c r="N707">
        <v>4</v>
      </c>
      <c r="O707">
        <v>1</v>
      </c>
      <c r="P707">
        <v>4</v>
      </c>
      <c r="Q707">
        <v>27</v>
      </c>
      <c r="R707">
        <v>-0.96371644735336304</v>
      </c>
      <c r="S707">
        <v>0</v>
      </c>
      <c r="T707">
        <v>-0.78082692623138428</v>
      </c>
      <c r="U707">
        <v>0</v>
      </c>
      <c r="V707">
        <v>-0.340576171875</v>
      </c>
      <c r="W707">
        <v>-2.44140625E-2</v>
      </c>
      <c r="X707">
        <v>-0.95741128921508789</v>
      </c>
      <c r="Y707">
        <v>0</v>
      </c>
      <c r="Z707">
        <v>-0.79061460494995117</v>
      </c>
      <c r="AA707">
        <v>0</v>
      </c>
      <c r="AB707">
        <v>2.8055365085601807</v>
      </c>
      <c r="AC707">
        <v>-1.0987807065248489E-2</v>
      </c>
      <c r="AD707">
        <v>0.69003987312316895</v>
      </c>
      <c r="AE707">
        <v>-3.8672627415508032E-3</v>
      </c>
      <c r="AF707">
        <v>1</v>
      </c>
      <c r="AG707">
        <v>1</v>
      </c>
      <c r="AH707">
        <v>0.68500000238418579</v>
      </c>
      <c r="AI707">
        <v>0.725226690713068</v>
      </c>
      <c r="AJ707">
        <v>-2.3841856489070778E-8</v>
      </c>
      <c r="AK707">
        <v>-3.8672627415508032E-3</v>
      </c>
      <c r="AL707">
        <v>4.4696320365424924E-3</v>
      </c>
    </row>
    <row r="708" spans="1:38">
      <c r="A708">
        <v>70.600000000000009</v>
      </c>
      <c r="B708">
        <v>-0.959114670753479</v>
      </c>
      <c r="C708">
        <v>0</v>
      </c>
      <c r="D708">
        <v>-0.78797042369842529</v>
      </c>
      <c r="E708">
        <v>0</v>
      </c>
      <c r="F708">
        <f t="shared" ref="F708:F771" si="11">F707+RADIANS(G707)*(A708-A707)</f>
        <v>1.0893676645832433</v>
      </c>
      <c r="G708">
        <v>-1.0878476314246655E-2</v>
      </c>
      <c r="H708">
        <v>-81.398122170538358</v>
      </c>
      <c r="I708">
        <v>71.148550647830831</v>
      </c>
      <c r="J708">
        <v>9.8207609616666662</v>
      </c>
      <c r="K708">
        <v>1620</v>
      </c>
      <c r="L708">
        <v>35</v>
      </c>
      <c r="M708">
        <v>1.9700000286102295</v>
      </c>
      <c r="N708">
        <v>4</v>
      </c>
      <c r="O708">
        <v>1</v>
      </c>
      <c r="P708">
        <v>4</v>
      </c>
      <c r="Q708">
        <v>27</v>
      </c>
      <c r="R708">
        <v>-0.96343952417373657</v>
      </c>
      <c r="S708">
        <v>0</v>
      </c>
      <c r="T708">
        <v>-0.77319514751434326</v>
      </c>
      <c r="U708">
        <v>0</v>
      </c>
      <c r="V708">
        <v>-0.340576171875</v>
      </c>
      <c r="W708">
        <v>0</v>
      </c>
      <c r="X708">
        <v>-0.959114670753479</v>
      </c>
      <c r="Y708">
        <v>0</v>
      </c>
      <c r="Z708">
        <v>-0.78797042369842529</v>
      </c>
      <c r="AA708">
        <v>0</v>
      </c>
      <c r="AB708">
        <v>2.8043153285980225</v>
      </c>
      <c r="AC708">
        <v>-1.0878476314246655E-2</v>
      </c>
      <c r="AD708">
        <v>0.68975722789764404</v>
      </c>
      <c r="AE708">
        <v>-3.8602084387093782E-3</v>
      </c>
      <c r="AF708">
        <v>1</v>
      </c>
      <c r="AG708">
        <v>1</v>
      </c>
      <c r="AH708">
        <v>0.67799997329711914</v>
      </c>
      <c r="AI708">
        <v>0.73468595694479999</v>
      </c>
      <c r="AJ708">
        <v>-7.0000022649765015E-2</v>
      </c>
      <c r="AK708">
        <v>-3.8602084387093782E-3</v>
      </c>
      <c r="AL708">
        <v>6.2984426275201066E-3</v>
      </c>
    </row>
    <row r="709" spans="1:38">
      <c r="A709">
        <v>70.7</v>
      </c>
      <c r="B709">
        <v>-0.96028304100036621</v>
      </c>
      <c r="C709">
        <v>0</v>
      </c>
      <c r="D709">
        <v>-0.78397876024246216</v>
      </c>
      <c r="E709">
        <v>0</v>
      </c>
      <c r="F709">
        <f t="shared" si="11"/>
        <v>1.089348678060315</v>
      </c>
      <c r="G709">
        <v>-1.0830964893102646E-2</v>
      </c>
      <c r="H709">
        <v>-76.692650830403664</v>
      </c>
      <c r="I709">
        <v>74.901544361532743</v>
      </c>
      <c r="J709">
        <v>9.8207609616666662</v>
      </c>
      <c r="K709">
        <v>1620</v>
      </c>
      <c r="L709">
        <v>35</v>
      </c>
      <c r="M709">
        <v>1.9700000286102295</v>
      </c>
      <c r="N709">
        <v>4</v>
      </c>
      <c r="O709">
        <v>1</v>
      </c>
      <c r="P709">
        <v>4</v>
      </c>
      <c r="Q709">
        <v>27</v>
      </c>
      <c r="R709">
        <v>-0.96899831295013428</v>
      </c>
      <c r="S709">
        <v>0</v>
      </c>
      <c r="T709">
        <v>-0.77843159437179565</v>
      </c>
      <c r="U709">
        <v>0</v>
      </c>
      <c r="V709">
        <v>-0.340576171875</v>
      </c>
      <c r="W709">
        <v>-6.103515625E-3</v>
      </c>
      <c r="X709">
        <v>-0.96028304100036621</v>
      </c>
      <c r="Y709">
        <v>0</v>
      </c>
      <c r="Z709">
        <v>-0.78397876024246216</v>
      </c>
      <c r="AA709">
        <v>0</v>
      </c>
      <c r="AB709">
        <v>2.8034241199493408</v>
      </c>
      <c r="AC709">
        <v>-1.0830964893102646E-2</v>
      </c>
      <c r="AD709">
        <v>0.68909770250320435</v>
      </c>
      <c r="AE709">
        <v>-3.9808526635169983E-3</v>
      </c>
      <c r="AF709">
        <v>1</v>
      </c>
      <c r="AG709">
        <v>1</v>
      </c>
      <c r="AH709">
        <v>0.67699998617172241</v>
      </c>
      <c r="AI709">
        <v>0.73382936982742841</v>
      </c>
      <c r="AJ709">
        <v>-9.9997334182262421E-3</v>
      </c>
      <c r="AK709">
        <v>-3.9808526635169983E-3</v>
      </c>
      <c r="AL709">
        <v>6.3143759617451112E-3</v>
      </c>
    </row>
    <row r="710" spans="1:38">
      <c r="A710">
        <v>70.8</v>
      </c>
      <c r="B710">
        <v>-0.96263754367828369</v>
      </c>
      <c r="C710">
        <v>0</v>
      </c>
      <c r="D710">
        <v>-0.78248018026351929</v>
      </c>
      <c r="E710">
        <v>0</v>
      </c>
      <c r="F710">
        <f t="shared" si="11"/>
        <v>1.0893297744604598</v>
      </c>
      <c r="G710">
        <v>-1.0480272583663464E-2</v>
      </c>
      <c r="H710">
        <v>-78.855614931135634</v>
      </c>
      <c r="I710">
        <v>73.17640566952285</v>
      </c>
      <c r="J710">
        <v>9.8207609616666662</v>
      </c>
      <c r="K710">
        <v>1620</v>
      </c>
      <c r="L710">
        <v>35</v>
      </c>
      <c r="M710">
        <v>1.9700000286102295</v>
      </c>
      <c r="N710">
        <v>4</v>
      </c>
      <c r="O710">
        <v>1</v>
      </c>
      <c r="P710">
        <v>4</v>
      </c>
      <c r="Q710">
        <v>27</v>
      </c>
      <c r="R710">
        <v>-0.97163927555084229</v>
      </c>
      <c r="S710">
        <v>0</v>
      </c>
      <c r="T710">
        <v>-0.77723395824432373</v>
      </c>
      <c r="U710">
        <v>0</v>
      </c>
      <c r="V710">
        <v>-0.340576171875</v>
      </c>
      <c r="W710">
        <v>2.44140625E-2</v>
      </c>
      <c r="X710">
        <v>-0.96263754367828369</v>
      </c>
      <c r="Y710">
        <v>0</v>
      </c>
      <c r="Z710">
        <v>-0.78248018026351929</v>
      </c>
      <c r="AA710">
        <v>0</v>
      </c>
      <c r="AB710">
        <v>2.8027737140655518</v>
      </c>
      <c r="AC710">
        <v>-1.0480272583663464E-2</v>
      </c>
      <c r="AD710">
        <v>0.68841910362243652</v>
      </c>
      <c r="AE710">
        <v>-3.9918315596878529E-3</v>
      </c>
      <c r="AF710">
        <v>1</v>
      </c>
      <c r="AG710">
        <v>1</v>
      </c>
      <c r="AH710">
        <v>0.67500001192092896</v>
      </c>
      <c r="AI710">
        <v>0.73244969707691143</v>
      </c>
      <c r="AJ710">
        <v>-1.9999861717224121E-2</v>
      </c>
      <c r="AK710">
        <v>-3.9918315596878529E-3</v>
      </c>
      <c r="AL710">
        <v>6.3832983506647567E-3</v>
      </c>
    </row>
    <row r="711" spans="1:38">
      <c r="A711">
        <v>70.900000000000006</v>
      </c>
      <c r="B711">
        <v>-0.96506941318511963</v>
      </c>
      <c r="C711">
        <v>0</v>
      </c>
      <c r="D711">
        <v>-0.78106290102005005</v>
      </c>
      <c r="E711">
        <v>0</v>
      </c>
      <c r="F711">
        <f t="shared" si="11"/>
        <v>1.0893114829341506</v>
      </c>
      <c r="G711">
        <v>-1.0193800553679466E-2</v>
      </c>
      <c r="H711">
        <v>-68.064888292251482</v>
      </c>
      <c r="I711">
        <v>81.782882325025952</v>
      </c>
      <c r="J711">
        <v>9.8207609616666662</v>
      </c>
      <c r="K711">
        <v>1620</v>
      </c>
      <c r="L711">
        <v>37</v>
      </c>
      <c r="M711">
        <v>1.809999942779541</v>
      </c>
      <c r="N711">
        <v>4</v>
      </c>
      <c r="O711">
        <v>1</v>
      </c>
      <c r="P711">
        <v>4</v>
      </c>
      <c r="Q711">
        <v>27</v>
      </c>
      <c r="R711">
        <v>-0.97163856029510498</v>
      </c>
      <c r="S711">
        <v>0</v>
      </c>
      <c r="T711">
        <v>-0.77711480855941772</v>
      </c>
      <c r="U711">
        <v>0</v>
      </c>
      <c r="V711">
        <v>-0.3350830078125</v>
      </c>
      <c r="W711">
        <v>1.8310546875E-2</v>
      </c>
      <c r="X711">
        <v>-0.96506941318511963</v>
      </c>
      <c r="Y711">
        <v>0</v>
      </c>
      <c r="Z711">
        <v>-0.78106290102005005</v>
      </c>
      <c r="AA711">
        <v>0</v>
      </c>
      <c r="AB711">
        <v>2.8037829399108887</v>
      </c>
      <c r="AC711">
        <v>-1.0193800553679466E-2</v>
      </c>
      <c r="AD711">
        <v>0.68777859210968018</v>
      </c>
      <c r="AE711">
        <v>-4.0027904324233532E-3</v>
      </c>
      <c r="AF711">
        <v>1</v>
      </c>
      <c r="AG711">
        <v>1</v>
      </c>
      <c r="AH711">
        <v>0.67100000381469727</v>
      </c>
      <c r="AI711">
        <v>0.73039088780035555</v>
      </c>
      <c r="AJ711">
        <v>-4.0000118315219879E-2</v>
      </c>
      <c r="AK711">
        <v>-4.0027904324233532E-3</v>
      </c>
      <c r="AL711">
        <v>6.5989871095176733E-3</v>
      </c>
    </row>
    <row r="712" spans="1:38">
      <c r="A712">
        <v>71</v>
      </c>
      <c r="B712">
        <v>-0.96684408187866211</v>
      </c>
      <c r="C712">
        <v>0</v>
      </c>
      <c r="D712">
        <v>-0.77999627590179443</v>
      </c>
      <c r="E712">
        <v>0</v>
      </c>
      <c r="F712">
        <f t="shared" si="11"/>
        <v>1.0892936913958553</v>
      </c>
      <c r="G712">
        <v>-1.0031640529632568E-2</v>
      </c>
      <c r="H712">
        <v>-70.033514647662358</v>
      </c>
      <c r="I712">
        <v>80.212743692267111</v>
      </c>
      <c r="J712">
        <v>9.8207609616666662</v>
      </c>
      <c r="K712">
        <v>1620</v>
      </c>
      <c r="L712">
        <v>37</v>
      </c>
      <c r="M712">
        <v>1.809999942779541</v>
      </c>
      <c r="N712">
        <v>4</v>
      </c>
      <c r="O712">
        <v>1</v>
      </c>
      <c r="P712">
        <v>4</v>
      </c>
      <c r="Q712">
        <v>27</v>
      </c>
      <c r="R712">
        <v>-0.97163856029510498</v>
      </c>
      <c r="S712">
        <v>0</v>
      </c>
      <c r="T712">
        <v>-0.77711480855941772</v>
      </c>
      <c r="U712">
        <v>0</v>
      </c>
      <c r="V712">
        <v>-0.3350830078125</v>
      </c>
      <c r="W712">
        <v>6.103515625E-3</v>
      </c>
      <c r="X712">
        <v>-0.96684408187866211</v>
      </c>
      <c r="Y712">
        <v>0</v>
      </c>
      <c r="Z712">
        <v>-0.77999627590179443</v>
      </c>
      <c r="AA712">
        <v>0</v>
      </c>
      <c r="AB712">
        <v>2.8045196533203125</v>
      </c>
      <c r="AC712">
        <v>-1.0031640529632568E-2</v>
      </c>
      <c r="AD712">
        <v>0.68706178665161133</v>
      </c>
      <c r="AE712">
        <v>-4.0319701656699181E-3</v>
      </c>
      <c r="AF712">
        <v>1</v>
      </c>
      <c r="AG712">
        <v>1</v>
      </c>
      <c r="AH712">
        <v>0.67199999094009399</v>
      </c>
      <c r="AI712">
        <v>0.72786680240001933</v>
      </c>
      <c r="AJ712">
        <v>9.9999615922570229E-3</v>
      </c>
      <c r="AK712">
        <v>-4.0319701656699181E-3</v>
      </c>
      <c r="AL712">
        <v>6.2074234955472596E-3</v>
      </c>
    </row>
    <row r="713" spans="1:38">
      <c r="A713">
        <v>71.100000000000009</v>
      </c>
      <c r="B713">
        <v>-0.96813935041427612</v>
      </c>
      <c r="C713">
        <v>0</v>
      </c>
      <c r="D713">
        <v>-0.77921783924102783</v>
      </c>
      <c r="E713">
        <v>0</v>
      </c>
      <c r="F713">
        <f t="shared" si="11"/>
        <v>1.0892761828801933</v>
      </c>
      <c r="G713">
        <v>-9.6889007836580276E-3</v>
      </c>
      <c r="H713">
        <v>-74.355362436543317</v>
      </c>
      <c r="I713">
        <v>76.765720767081788</v>
      </c>
      <c r="J713">
        <v>9.8207609616666662</v>
      </c>
      <c r="K713">
        <v>1620</v>
      </c>
      <c r="L713">
        <v>36</v>
      </c>
      <c r="M713">
        <v>1.6799999475479126</v>
      </c>
      <c r="N713">
        <v>4</v>
      </c>
      <c r="O713">
        <v>1</v>
      </c>
      <c r="P713">
        <v>4</v>
      </c>
      <c r="Q713">
        <v>27</v>
      </c>
      <c r="R713">
        <v>-0.97427952289581299</v>
      </c>
      <c r="S713">
        <v>0</v>
      </c>
      <c r="T713">
        <v>-0.77591711282730103</v>
      </c>
      <c r="U713">
        <v>0</v>
      </c>
      <c r="V713">
        <v>-0.3350830078125</v>
      </c>
      <c r="W713">
        <v>2.44140625E-2</v>
      </c>
      <c r="X713">
        <v>-0.96813935041427612</v>
      </c>
      <c r="Y713">
        <v>0</v>
      </c>
      <c r="Z713">
        <v>-0.77921783924102783</v>
      </c>
      <c r="AA713">
        <v>0</v>
      </c>
      <c r="AB713">
        <v>2.8050572872161865</v>
      </c>
      <c r="AC713">
        <v>-9.6889007836580276E-3</v>
      </c>
      <c r="AD713">
        <v>0.6861608624458313</v>
      </c>
      <c r="AE713">
        <v>-4.0975790470838547E-3</v>
      </c>
      <c r="AF713">
        <v>1</v>
      </c>
      <c r="AG713">
        <v>1</v>
      </c>
      <c r="AH713">
        <v>0.66600000858306885</v>
      </c>
      <c r="AI713">
        <v>0.72354966098141227</v>
      </c>
      <c r="AJ713">
        <v>-5.9999909251928329E-2</v>
      </c>
      <c r="AK713">
        <v>-4.0975790470838547E-3</v>
      </c>
      <c r="AL713">
        <v>6.3944058220382072E-3</v>
      </c>
    </row>
    <row r="714" spans="1:38">
      <c r="A714">
        <v>71.2</v>
      </c>
      <c r="B714">
        <v>-0.96979814767837524</v>
      </c>
      <c r="C714">
        <v>0</v>
      </c>
      <c r="D714">
        <v>-0.77832609415054321</v>
      </c>
      <c r="E714">
        <v>0</v>
      </c>
      <c r="F714">
        <f t="shared" si="11"/>
        <v>1.089259272558236</v>
      </c>
      <c r="G714">
        <v>-9.4710336998105049E-3</v>
      </c>
      <c r="H714">
        <v>-67.882467942410841</v>
      </c>
      <c r="I714">
        <v>81.928377298157301</v>
      </c>
      <c r="J714">
        <v>9.8207609616666662</v>
      </c>
      <c r="K714">
        <v>1620</v>
      </c>
      <c r="L714">
        <v>36</v>
      </c>
      <c r="M714">
        <v>1.6799999475479126</v>
      </c>
      <c r="N714">
        <v>4</v>
      </c>
      <c r="O714">
        <v>1</v>
      </c>
      <c r="P714">
        <v>4</v>
      </c>
      <c r="Q714">
        <v>27</v>
      </c>
      <c r="R714">
        <v>-0.97400194406509399</v>
      </c>
      <c r="S714">
        <v>0</v>
      </c>
      <c r="T714">
        <v>-0.768166184425354</v>
      </c>
      <c r="U714">
        <v>0</v>
      </c>
      <c r="V714">
        <v>-0.32958984375</v>
      </c>
      <c r="W714">
        <v>1.220703125E-2</v>
      </c>
      <c r="X714">
        <v>-0.96979814767837524</v>
      </c>
      <c r="Y714">
        <v>0</v>
      </c>
      <c r="Z714">
        <v>-0.77832609415054321</v>
      </c>
      <c r="AA714">
        <v>0</v>
      </c>
      <c r="AB714">
        <v>2.8069336414337158</v>
      </c>
      <c r="AC714">
        <v>-9.4710336998105049E-3</v>
      </c>
      <c r="AD714">
        <v>0.68536657094955444</v>
      </c>
      <c r="AE714">
        <v>-4.0718638338148594E-3</v>
      </c>
      <c r="AF714">
        <v>1</v>
      </c>
      <c r="AG714">
        <v>1</v>
      </c>
      <c r="AH714">
        <v>0.66500002145767212</v>
      </c>
      <c r="AI714">
        <v>0.72566094383026625</v>
      </c>
      <c r="AJ714">
        <v>-1.0000085458159447E-2</v>
      </c>
      <c r="AK714">
        <v>-4.0718638338148594E-3</v>
      </c>
      <c r="AL714">
        <v>6.7401024858437797E-3</v>
      </c>
    </row>
    <row r="715" spans="1:38">
      <c r="A715">
        <v>71.3</v>
      </c>
      <c r="B715">
        <v>-0.97093385457992554</v>
      </c>
      <c r="C715">
        <v>0</v>
      </c>
      <c r="D715">
        <v>-0.77558135986328125</v>
      </c>
      <c r="E715">
        <v>0</v>
      </c>
      <c r="F715">
        <f t="shared" si="11"/>
        <v>1.0892427424860731</v>
      </c>
      <c r="G715">
        <v>-8.9516807347536087E-3</v>
      </c>
      <c r="H715">
        <v>-72.009977985970707</v>
      </c>
      <c r="I715">
        <v>78.636354432223044</v>
      </c>
      <c r="J715">
        <v>9.8207609616666662</v>
      </c>
      <c r="K715">
        <v>1620</v>
      </c>
      <c r="L715">
        <v>36</v>
      </c>
      <c r="M715">
        <v>1.6799999475479126</v>
      </c>
      <c r="N715">
        <v>4</v>
      </c>
      <c r="O715">
        <v>1</v>
      </c>
      <c r="P715">
        <v>4</v>
      </c>
      <c r="Q715">
        <v>27</v>
      </c>
      <c r="R715">
        <v>-0.976642906665802</v>
      </c>
      <c r="S715">
        <v>0</v>
      </c>
      <c r="T715">
        <v>-0.7669684886932373</v>
      </c>
      <c r="U715">
        <v>0</v>
      </c>
      <c r="V715">
        <v>-0.32958984375</v>
      </c>
      <c r="W715">
        <v>4.2724609375E-2</v>
      </c>
      <c r="X715">
        <v>-0.97093385457992554</v>
      </c>
      <c r="Y715">
        <v>0</v>
      </c>
      <c r="Z715">
        <v>-0.77558135986328125</v>
      </c>
      <c r="AA715">
        <v>0</v>
      </c>
      <c r="AB715">
        <v>2.8083031177520752</v>
      </c>
      <c r="AC715">
        <v>-8.9516807347536087E-3</v>
      </c>
      <c r="AD715">
        <v>0.68428021669387817</v>
      </c>
      <c r="AE715">
        <v>-4.1738809086382389E-3</v>
      </c>
      <c r="AF715">
        <v>1</v>
      </c>
      <c r="AG715">
        <v>1</v>
      </c>
      <c r="AH715">
        <v>0.66500002145767212</v>
      </c>
      <c r="AI715">
        <v>0.72465819800622844</v>
      </c>
      <c r="AJ715">
        <v>-2.1457671550706436E-7</v>
      </c>
      <c r="AK715">
        <v>-4.1738809086382389E-3</v>
      </c>
      <c r="AL715">
        <v>6.6286862831729243E-3</v>
      </c>
    </row>
    <row r="716" spans="1:38">
      <c r="A716">
        <v>71.400000000000006</v>
      </c>
      <c r="B716">
        <v>-0.97247618436813354</v>
      </c>
      <c r="C716">
        <v>0</v>
      </c>
      <c r="D716">
        <v>-0.77325451374053955</v>
      </c>
      <c r="E716">
        <v>0</v>
      </c>
      <c r="F716">
        <f t="shared" si="11"/>
        <v>1.0892271188558322</v>
      </c>
      <c r="G716">
        <v>-8.3767641335725784E-3</v>
      </c>
      <c r="H716">
        <v>-61.219121810179161</v>
      </c>
      <c r="I716">
        <v>87.242934403879602</v>
      </c>
      <c r="J716">
        <v>9.8207609616666662</v>
      </c>
      <c r="K716">
        <v>1620</v>
      </c>
      <c r="L716">
        <v>37</v>
      </c>
      <c r="M716">
        <v>1.690000057220459</v>
      </c>
      <c r="N716">
        <v>4</v>
      </c>
      <c r="O716">
        <v>1</v>
      </c>
      <c r="P716">
        <v>4</v>
      </c>
      <c r="Q716">
        <v>27</v>
      </c>
      <c r="R716">
        <v>-0.9766421914100647</v>
      </c>
      <c r="S716">
        <v>0</v>
      </c>
      <c r="T716">
        <v>-0.7668493390083313</v>
      </c>
      <c r="U716">
        <v>0</v>
      </c>
      <c r="V716">
        <v>-0.3240966796875</v>
      </c>
      <c r="W716">
        <v>4.8828125E-2</v>
      </c>
      <c r="X716">
        <v>-0.97247618436813354</v>
      </c>
      <c r="Y716">
        <v>0</v>
      </c>
      <c r="Z716">
        <v>-0.77325451374053955</v>
      </c>
      <c r="AA716">
        <v>0</v>
      </c>
      <c r="AB716">
        <v>2.8107867240905762</v>
      </c>
      <c r="AC716">
        <v>-8.3767641335725784E-3</v>
      </c>
      <c r="AD716">
        <v>0.68319875001907349</v>
      </c>
      <c r="AE716">
        <v>-4.1845082305371761E-3</v>
      </c>
      <c r="AF716">
        <v>1</v>
      </c>
      <c r="AG716">
        <v>0</v>
      </c>
      <c r="AH716">
        <v>0.66200000047683716</v>
      </c>
      <c r="AI716">
        <v>0.72143438286310713</v>
      </c>
      <c r="AJ716">
        <v>-3.0000215396285057E-2</v>
      </c>
      <c r="AK716">
        <v>-4.1845082305371761E-3</v>
      </c>
      <c r="AL716">
        <v>6.6038202651411693E-3</v>
      </c>
    </row>
    <row r="717" spans="1:38">
      <c r="A717">
        <v>71.5</v>
      </c>
      <c r="B717">
        <v>-0.97360163927078247</v>
      </c>
      <c r="C717">
        <v>0</v>
      </c>
      <c r="D717">
        <v>-0.77152413129806519</v>
      </c>
      <c r="E717">
        <v>0</v>
      </c>
      <c r="F717">
        <f t="shared" si="11"/>
        <v>1.0892124986443528</v>
      </c>
      <c r="G717">
        <v>-7.7468380331993103E-3</v>
      </c>
      <c r="H717">
        <v>-60</v>
      </c>
      <c r="I717">
        <v>89.116770869778577</v>
      </c>
      <c r="J717">
        <v>9.8207609616666662</v>
      </c>
      <c r="K717">
        <v>1620</v>
      </c>
      <c r="L717">
        <v>37</v>
      </c>
      <c r="M717">
        <v>1.690000057220459</v>
      </c>
      <c r="N717">
        <v>4</v>
      </c>
      <c r="O717">
        <v>1</v>
      </c>
      <c r="P717">
        <v>4</v>
      </c>
      <c r="Q717">
        <v>27</v>
      </c>
      <c r="R717">
        <v>-0.98192346096038818</v>
      </c>
      <c r="S717">
        <v>0</v>
      </c>
      <c r="T717">
        <v>-0.76433479785919189</v>
      </c>
      <c r="U717">
        <v>0</v>
      </c>
      <c r="V717">
        <v>-0.318603515625</v>
      </c>
      <c r="W717">
        <v>5.4931640625E-2</v>
      </c>
      <c r="X717">
        <v>-0.97360163927078247</v>
      </c>
      <c r="Y717">
        <v>0</v>
      </c>
      <c r="Z717">
        <v>-0.77152413129806519</v>
      </c>
      <c r="AA717">
        <v>0</v>
      </c>
      <c r="AB717">
        <v>2.8140830993652344</v>
      </c>
      <c r="AC717">
        <v>-7.7468380331993103E-3</v>
      </c>
      <c r="AD717">
        <v>0.68217796087265015</v>
      </c>
      <c r="AE717">
        <v>-4.1768760420382023E-3</v>
      </c>
      <c r="AF717">
        <v>1</v>
      </c>
      <c r="AG717">
        <v>1</v>
      </c>
      <c r="AH717">
        <v>0.65799999237060547</v>
      </c>
      <c r="AI717">
        <v>0.71850402087882181</v>
      </c>
      <c r="AJ717">
        <v>-4.0000006556510925E-2</v>
      </c>
      <c r="AK717">
        <v>-4.1768760420382023E-3</v>
      </c>
      <c r="AL717">
        <v>6.7226698342461866E-3</v>
      </c>
    </row>
    <row r="718" spans="1:38">
      <c r="A718">
        <v>71.600000000000009</v>
      </c>
      <c r="B718">
        <v>-0.97584986686706543</v>
      </c>
      <c r="C718">
        <v>0</v>
      </c>
      <c r="D718">
        <v>-0.76958191394805908</v>
      </c>
      <c r="E718">
        <v>0</v>
      </c>
      <c r="F718">
        <f t="shared" si="11"/>
        <v>1.0891989778613229</v>
      </c>
      <c r="G718">
        <v>-7.3053715750575066E-3</v>
      </c>
      <c r="H718">
        <v>-60</v>
      </c>
      <c r="I718">
        <v>90.990658993754295</v>
      </c>
      <c r="J718">
        <v>9.8207609616666662</v>
      </c>
      <c r="K718">
        <v>1620</v>
      </c>
      <c r="L718">
        <v>37</v>
      </c>
      <c r="M718">
        <v>1.690000057220459</v>
      </c>
      <c r="N718">
        <v>4</v>
      </c>
      <c r="O718">
        <v>1</v>
      </c>
      <c r="P718">
        <v>4</v>
      </c>
      <c r="Q718">
        <v>27</v>
      </c>
      <c r="R718">
        <v>-0.98456442356109619</v>
      </c>
      <c r="S718">
        <v>0</v>
      </c>
      <c r="T718">
        <v>-0.76313716173171997</v>
      </c>
      <c r="U718">
        <v>0</v>
      </c>
      <c r="V718">
        <v>-0.318603515625</v>
      </c>
      <c r="W718">
        <v>3.662109375E-2</v>
      </c>
      <c r="X718">
        <v>-0.97584986686706543</v>
      </c>
      <c r="Y718">
        <v>0</v>
      </c>
      <c r="Z718">
        <v>-0.76958191394805908</v>
      </c>
      <c r="AA718">
        <v>0</v>
      </c>
      <c r="AB718">
        <v>2.8164892196655273</v>
      </c>
      <c r="AC718">
        <v>-7.3053715750575066E-3</v>
      </c>
      <c r="AD718">
        <v>0.68104612827301025</v>
      </c>
      <c r="AE718">
        <v>-4.2239795438945293E-3</v>
      </c>
      <c r="AF718">
        <v>1</v>
      </c>
      <c r="AG718">
        <v>1</v>
      </c>
      <c r="AH718">
        <v>0.6589999794960022</v>
      </c>
      <c r="AI718">
        <v>0.72711735919992015</v>
      </c>
      <c r="AJ718">
        <v>1.0000076144933701E-2</v>
      </c>
      <c r="AK718">
        <v>-4.2239795438945293E-3</v>
      </c>
      <c r="AL718">
        <v>7.5685977448798347E-3</v>
      </c>
    </row>
    <row r="719" spans="1:38">
      <c r="A719">
        <v>71.7</v>
      </c>
      <c r="B719">
        <v>-0.97820413112640381</v>
      </c>
      <c r="C719">
        <v>0</v>
      </c>
      <c r="D719">
        <v>-0.76784080266952515</v>
      </c>
      <c r="E719">
        <v>0</v>
      </c>
      <c r="F719">
        <f t="shared" si="11"/>
        <v>1.0891862275826163</v>
      </c>
      <c r="G719">
        <v>-6.7468360066413879E-3</v>
      </c>
      <c r="H719">
        <v>-63.000858792444227</v>
      </c>
      <c r="I719">
        <v>85.821855151547027</v>
      </c>
      <c r="J719">
        <v>9.8207609616666662</v>
      </c>
      <c r="K719">
        <v>1620</v>
      </c>
      <c r="L719">
        <v>37</v>
      </c>
      <c r="M719">
        <v>1.8200000524520874</v>
      </c>
      <c r="N719">
        <v>4</v>
      </c>
      <c r="O719">
        <v>1</v>
      </c>
      <c r="P719">
        <v>4</v>
      </c>
      <c r="Q719">
        <v>27</v>
      </c>
      <c r="R719">
        <v>-0.98720467090606689</v>
      </c>
      <c r="S719">
        <v>0</v>
      </c>
      <c r="T719">
        <v>-0.76182031631469727</v>
      </c>
      <c r="U719">
        <v>0</v>
      </c>
      <c r="V719">
        <v>-0.3131103515625</v>
      </c>
      <c r="W719">
        <v>4.8828125E-2</v>
      </c>
      <c r="X719">
        <v>-0.97820413112640381</v>
      </c>
      <c r="Y719">
        <v>0</v>
      </c>
      <c r="Z719">
        <v>-0.76784080266952515</v>
      </c>
      <c r="AA719">
        <v>0</v>
      </c>
      <c r="AB719">
        <v>2.8197290897369385</v>
      </c>
      <c r="AC719">
        <v>-6.7468360066413879E-3</v>
      </c>
      <c r="AD719">
        <v>0.67975342273712158</v>
      </c>
      <c r="AE719">
        <v>-4.2892377823591232E-3</v>
      </c>
      <c r="AF719">
        <v>1</v>
      </c>
      <c r="AG719">
        <v>1</v>
      </c>
      <c r="AH719">
        <v>0.65700000524520874</v>
      </c>
      <c r="AI719">
        <v>0.72614643336920648</v>
      </c>
      <c r="AJ719">
        <v>-1.9999794661998749E-2</v>
      </c>
      <c r="AK719">
        <v>-4.2892377823591232E-3</v>
      </c>
      <c r="AL719">
        <v>7.6829364582219339E-3</v>
      </c>
    </row>
    <row r="720" spans="1:38">
      <c r="A720">
        <v>71.8</v>
      </c>
      <c r="B720">
        <v>-0.98063570261001587</v>
      </c>
      <c r="C720">
        <v>0</v>
      </c>
      <c r="D720">
        <v>-0.76621431112289429</v>
      </c>
      <c r="E720">
        <v>0</v>
      </c>
      <c r="F720">
        <f t="shared" si="11"/>
        <v>1.0891744521323754</v>
      </c>
      <c r="G720">
        <v>-6.2545891851186752E-3</v>
      </c>
      <c r="H720">
        <v>-60</v>
      </c>
      <c r="I720">
        <v>89.417730824851645</v>
      </c>
      <c r="J720">
        <v>9.8207609616666662</v>
      </c>
      <c r="K720">
        <v>1620</v>
      </c>
      <c r="L720">
        <v>37</v>
      </c>
      <c r="M720">
        <v>1.8200000524520874</v>
      </c>
      <c r="N720">
        <v>4</v>
      </c>
      <c r="O720">
        <v>1</v>
      </c>
      <c r="P720">
        <v>4</v>
      </c>
      <c r="Q720">
        <v>27</v>
      </c>
      <c r="R720">
        <v>-0.98984497785568237</v>
      </c>
      <c r="S720">
        <v>0</v>
      </c>
      <c r="T720">
        <v>-0.76050347089767456</v>
      </c>
      <c r="U720">
        <v>0</v>
      </c>
      <c r="V720">
        <v>-0.3076171875</v>
      </c>
      <c r="W720">
        <v>4.2724609375E-2</v>
      </c>
      <c r="X720">
        <v>-0.98063570261001587</v>
      </c>
      <c r="Y720">
        <v>0</v>
      </c>
      <c r="Z720">
        <v>-0.76621431112289429</v>
      </c>
      <c r="AA720">
        <v>0</v>
      </c>
      <c r="AB720">
        <v>2.823577880859375</v>
      </c>
      <c r="AC720">
        <v>-6.2545891851186752E-3</v>
      </c>
      <c r="AD720">
        <v>0.67858928442001343</v>
      </c>
      <c r="AE720">
        <v>-4.2631728574633598E-3</v>
      </c>
      <c r="AF720">
        <v>1</v>
      </c>
      <c r="AG720">
        <v>1</v>
      </c>
      <c r="AH720">
        <v>0.65399998426437378</v>
      </c>
      <c r="AI720">
        <v>0.72460472579565771</v>
      </c>
      <c r="AJ720">
        <v>-3.0000053346157074E-2</v>
      </c>
      <c r="AK720">
        <v>-4.2631728574633598E-3</v>
      </c>
      <c r="AL720">
        <v>7.8449712812537209E-3</v>
      </c>
    </row>
    <row r="721" spans="1:38">
      <c r="A721">
        <v>71.900000000000006</v>
      </c>
      <c r="B721">
        <v>-0.98312366008758545</v>
      </c>
      <c r="C721">
        <v>0</v>
      </c>
      <c r="D721">
        <v>-0.76467150449752808</v>
      </c>
      <c r="E721">
        <v>0</v>
      </c>
      <c r="F721">
        <f t="shared" si="11"/>
        <v>1.0891635358149114</v>
      </c>
      <c r="G721">
        <v>-5.5243168026208878E-3</v>
      </c>
      <c r="H721">
        <v>-60.460683217374637</v>
      </c>
      <c r="I721">
        <v>87.847850482476488</v>
      </c>
      <c r="J721">
        <v>9.8207609616666662</v>
      </c>
      <c r="K721">
        <v>1620</v>
      </c>
      <c r="L721">
        <v>36</v>
      </c>
      <c r="M721">
        <v>1.9299999475479126</v>
      </c>
      <c r="N721">
        <v>4</v>
      </c>
      <c r="O721">
        <v>1</v>
      </c>
      <c r="P721">
        <v>4</v>
      </c>
      <c r="Q721">
        <v>27</v>
      </c>
      <c r="R721">
        <v>-0.98984438180923462</v>
      </c>
      <c r="S721">
        <v>0</v>
      </c>
      <c r="T721">
        <v>-0.76038432121276855</v>
      </c>
      <c r="U721">
        <v>0</v>
      </c>
      <c r="V721">
        <v>-0.3021240234375</v>
      </c>
      <c r="W721">
        <v>6.7138671875E-2</v>
      </c>
      <c r="X721">
        <v>-0.98312366008758545</v>
      </c>
      <c r="Y721">
        <v>0</v>
      </c>
      <c r="Z721">
        <v>-0.76467150449752808</v>
      </c>
      <c r="AA721">
        <v>0</v>
      </c>
      <c r="AB721">
        <v>2.8278708457946777</v>
      </c>
      <c r="AC721">
        <v>-5.5243168026208878E-3</v>
      </c>
      <c r="AD721">
        <v>0.67737829685211182</v>
      </c>
      <c r="AE721">
        <v>-4.2918776161968708E-3</v>
      </c>
      <c r="AF721">
        <v>1</v>
      </c>
      <c r="AG721">
        <v>0</v>
      </c>
      <c r="AH721">
        <v>0.65200001001358032</v>
      </c>
      <c r="AI721">
        <v>0.72255180002167807</v>
      </c>
      <c r="AJ721">
        <v>-1.9999843090772629E-2</v>
      </c>
      <c r="AK721">
        <v>-4.2918776161968708E-3</v>
      </c>
      <c r="AL721">
        <v>7.8390877786774782E-3</v>
      </c>
    </row>
    <row r="722" spans="1:38">
      <c r="A722">
        <v>72</v>
      </c>
      <c r="B722">
        <v>-0.98493927717208862</v>
      </c>
      <c r="C722">
        <v>0</v>
      </c>
      <c r="D722">
        <v>-0.76351332664489746</v>
      </c>
      <c r="E722">
        <v>0</v>
      </c>
      <c r="F722">
        <f t="shared" si="11"/>
        <v>1.0891538940631986</v>
      </c>
      <c r="G722">
        <v>-5.0442339852452278E-3</v>
      </c>
      <c r="H722">
        <v>-60</v>
      </c>
      <c r="I722">
        <v>94.887701254438909</v>
      </c>
      <c r="J722">
        <v>9.8207609616666662</v>
      </c>
      <c r="K722">
        <v>1620</v>
      </c>
      <c r="L722">
        <v>36</v>
      </c>
      <c r="M722">
        <v>1.9299999475479126</v>
      </c>
      <c r="N722">
        <v>4</v>
      </c>
      <c r="O722">
        <v>1</v>
      </c>
      <c r="P722">
        <v>4</v>
      </c>
      <c r="Q722">
        <v>23.725297927856445</v>
      </c>
      <c r="R722">
        <v>-0.99512624740600586</v>
      </c>
      <c r="S722">
        <v>0</v>
      </c>
      <c r="T722">
        <v>-0.75798898935317993</v>
      </c>
      <c r="U722">
        <v>0</v>
      </c>
      <c r="V722">
        <v>-0.3021240234375</v>
      </c>
      <c r="W722">
        <v>4.2724609375E-2</v>
      </c>
      <c r="X722">
        <v>-0.98493927717208862</v>
      </c>
      <c r="Y722">
        <v>0</v>
      </c>
      <c r="Z722">
        <v>-0.76351332664489746</v>
      </c>
      <c r="AA722">
        <v>0</v>
      </c>
      <c r="AB722">
        <v>2.8310041427612305</v>
      </c>
      <c r="AC722">
        <v>-5.0442339852452278E-3</v>
      </c>
      <c r="AD722">
        <v>0.67606693506240845</v>
      </c>
      <c r="AE722">
        <v>-4.3387715704739094E-3</v>
      </c>
      <c r="AF722">
        <v>1</v>
      </c>
      <c r="AG722">
        <v>1</v>
      </c>
      <c r="AH722">
        <v>0.64999997615814209</v>
      </c>
      <c r="AI722">
        <v>0.72008011977583153</v>
      </c>
      <c r="AJ722">
        <v>-2.0000100135803223E-2</v>
      </c>
      <c r="AK722">
        <v>-4.3387715704739094E-3</v>
      </c>
      <c r="AL722">
        <v>7.7866826241878018E-3</v>
      </c>
    </row>
    <row r="723" spans="1:38">
      <c r="A723">
        <v>72.100000000000009</v>
      </c>
      <c r="B723">
        <v>-0.98769134283065796</v>
      </c>
      <c r="C723">
        <v>0</v>
      </c>
      <c r="D723">
        <v>-0.76202088594436646</v>
      </c>
      <c r="E723">
        <v>0</v>
      </c>
      <c r="F723">
        <f t="shared" si="11"/>
        <v>1.0891450902140702</v>
      </c>
      <c r="G723">
        <v>-4.6296590007841587E-3</v>
      </c>
      <c r="H723">
        <v>-60.273534770414031</v>
      </c>
      <c r="I723">
        <v>87.997116495209681</v>
      </c>
      <c r="J723">
        <v>9.8207609616666662</v>
      </c>
      <c r="K723">
        <v>1423</v>
      </c>
      <c r="L723">
        <v>36</v>
      </c>
      <c r="M723">
        <v>1.8799999952316284</v>
      </c>
      <c r="N723">
        <v>4</v>
      </c>
      <c r="O723">
        <v>1</v>
      </c>
      <c r="P723">
        <v>4</v>
      </c>
      <c r="Q723">
        <v>27</v>
      </c>
      <c r="R723">
        <v>-0.99484872817993164</v>
      </c>
      <c r="S723">
        <v>0</v>
      </c>
      <c r="T723">
        <v>-0.75023800134658813</v>
      </c>
      <c r="U723">
        <v>0</v>
      </c>
      <c r="V723">
        <v>-0.296630859375</v>
      </c>
      <c r="W723">
        <v>3.662109375E-2</v>
      </c>
      <c r="X723">
        <v>-0.98769134283065796</v>
      </c>
      <c r="Y723">
        <v>0</v>
      </c>
      <c r="Z723">
        <v>-0.76202088594436646</v>
      </c>
      <c r="AA723">
        <v>0</v>
      </c>
      <c r="AB723">
        <v>2.8347749710083008</v>
      </c>
      <c r="AC723">
        <v>-4.6296590007841587E-3</v>
      </c>
      <c r="AD723">
        <v>0.6747170090675354</v>
      </c>
      <c r="AE723">
        <v>-4.3673384934663773E-3</v>
      </c>
      <c r="AF723">
        <v>1</v>
      </c>
      <c r="AG723">
        <v>1</v>
      </c>
      <c r="AH723">
        <v>0.64999997615814209</v>
      </c>
      <c r="AI723">
        <v>0.71619469249908518</v>
      </c>
      <c r="AJ723">
        <v>2.384185791015625E-7</v>
      </c>
      <c r="AK723">
        <v>-4.3673384934663773E-3</v>
      </c>
      <c r="AL723">
        <v>7.3549684823270844E-3</v>
      </c>
    </row>
    <row r="724" spans="1:38">
      <c r="A724">
        <v>72.2</v>
      </c>
      <c r="B724">
        <v>-0.98962497711181641</v>
      </c>
      <c r="C724">
        <v>0</v>
      </c>
      <c r="D724">
        <v>-0.75883764028549194</v>
      </c>
      <c r="E724">
        <v>0</v>
      </c>
      <c r="F724">
        <f t="shared" si="11"/>
        <v>1.0891370099347895</v>
      </c>
      <c r="G724">
        <v>-4.1584777645766735E-3</v>
      </c>
      <c r="H724">
        <v>-62.24170774664902</v>
      </c>
      <c r="I724">
        <v>86.427339468988023</v>
      </c>
      <c r="J724">
        <v>9.8207609616666662</v>
      </c>
      <c r="K724">
        <v>1620</v>
      </c>
      <c r="L724">
        <v>36</v>
      </c>
      <c r="M724">
        <v>1.8799999952316284</v>
      </c>
      <c r="N724">
        <v>4</v>
      </c>
      <c r="O724">
        <v>1</v>
      </c>
      <c r="P724">
        <v>4</v>
      </c>
      <c r="Q724">
        <v>27</v>
      </c>
      <c r="R724">
        <v>-1.0001300573348999</v>
      </c>
      <c r="S724">
        <v>0</v>
      </c>
      <c r="T724">
        <v>-0.74772351980209351</v>
      </c>
      <c r="U724">
        <v>0</v>
      </c>
      <c r="V724">
        <v>-0.2911376953125</v>
      </c>
      <c r="W724">
        <v>4.2724609375E-2</v>
      </c>
      <c r="X724">
        <v>-0.98962497711181641</v>
      </c>
      <c r="Y724">
        <v>0</v>
      </c>
      <c r="Z724">
        <v>-0.75883764028549194</v>
      </c>
      <c r="AA724">
        <v>0</v>
      </c>
      <c r="AB724">
        <v>2.8390109539031982</v>
      </c>
      <c r="AC724">
        <v>-4.1584777645766735E-3</v>
      </c>
      <c r="AD724">
        <v>0.67333054542541504</v>
      </c>
      <c r="AE724">
        <v>-4.395853728055954E-3</v>
      </c>
      <c r="AF724">
        <v>1</v>
      </c>
      <c r="AG724">
        <v>1</v>
      </c>
      <c r="AH724">
        <v>0.6470000147819519</v>
      </c>
      <c r="AI724">
        <v>0.71779485092543482</v>
      </c>
      <c r="AJ724">
        <v>-2.9999760910868645E-2</v>
      </c>
      <c r="AK724">
        <v>-4.395853728055954E-3</v>
      </c>
      <c r="AL724">
        <v>7.8660929048314232E-3</v>
      </c>
    </row>
    <row r="725" spans="1:38">
      <c r="A725">
        <v>72.3</v>
      </c>
      <c r="B725">
        <v>-0.99246299266815186</v>
      </c>
      <c r="C725">
        <v>0</v>
      </c>
      <c r="D725">
        <v>-0.75583511590957642</v>
      </c>
      <c r="E725">
        <v>0</v>
      </c>
      <c r="F725">
        <f t="shared" si="11"/>
        <v>1.0891297520219032</v>
      </c>
      <c r="G725">
        <v>-4.1778311133384705E-3</v>
      </c>
      <c r="H725">
        <v>-60</v>
      </c>
      <c r="I725">
        <v>88.301485883347425</v>
      </c>
      <c r="J725">
        <v>9.8207609616666662</v>
      </c>
      <c r="K725">
        <v>1620</v>
      </c>
      <c r="L725">
        <v>36</v>
      </c>
      <c r="M725">
        <v>1.8799999952316284</v>
      </c>
      <c r="N725">
        <v>4</v>
      </c>
      <c r="O725">
        <v>1</v>
      </c>
      <c r="P725">
        <v>4</v>
      </c>
      <c r="Q725">
        <v>27</v>
      </c>
      <c r="R725">
        <v>-1.0001300573348999</v>
      </c>
      <c r="S725">
        <v>0</v>
      </c>
      <c r="T725">
        <v>-0.74772351980209351</v>
      </c>
      <c r="U725">
        <v>0</v>
      </c>
      <c r="V725">
        <v>-0.2911376953125</v>
      </c>
      <c r="W725">
        <v>-6.103515625E-3</v>
      </c>
      <c r="X725">
        <v>-0.99246299266815186</v>
      </c>
      <c r="Y725">
        <v>0</v>
      </c>
      <c r="Z725">
        <v>-0.75583511590957642</v>
      </c>
      <c r="AA725">
        <v>0</v>
      </c>
      <c r="AB725">
        <v>2.8421025276184082</v>
      </c>
      <c r="AC725">
        <v>-4.1778311133384705E-3</v>
      </c>
      <c r="AD725">
        <v>0.67202186584472656</v>
      </c>
      <c r="AE725">
        <v>-4.3878350406885147E-3</v>
      </c>
      <c r="AF725">
        <v>1</v>
      </c>
      <c r="AG725">
        <v>1</v>
      </c>
      <c r="AH725">
        <v>0.64399999380111694</v>
      </c>
      <c r="AI725">
        <v>0.71659237758571726</v>
      </c>
      <c r="AJ725">
        <v>-3.0000148341059685E-2</v>
      </c>
      <c r="AK725">
        <v>-4.3878350406885147E-3</v>
      </c>
      <c r="AL725">
        <v>8.0658204205111828E-3</v>
      </c>
    </row>
    <row r="726" spans="1:38">
      <c r="A726">
        <v>72.400000000000006</v>
      </c>
      <c r="B726">
        <v>-0.99453431367874146</v>
      </c>
      <c r="C726">
        <v>0</v>
      </c>
      <c r="D726">
        <v>-0.7536436915397644</v>
      </c>
      <c r="E726">
        <v>0</v>
      </c>
      <c r="F726">
        <f t="shared" si="11"/>
        <v>1.0891224603310512</v>
      </c>
      <c r="G726">
        <v>-4.1362615302205086E-3</v>
      </c>
      <c r="H726">
        <v>-77.166939422092426</v>
      </c>
      <c r="I726">
        <v>74.523260875263006</v>
      </c>
      <c r="J726">
        <v>9.8207609616666662</v>
      </c>
      <c r="K726">
        <v>1620</v>
      </c>
      <c r="L726">
        <v>37</v>
      </c>
      <c r="M726">
        <v>1.9700000286102295</v>
      </c>
      <c r="N726">
        <v>4</v>
      </c>
      <c r="O726">
        <v>1</v>
      </c>
      <c r="P726">
        <v>4</v>
      </c>
      <c r="Q726">
        <v>27</v>
      </c>
      <c r="R726">
        <v>-1.0001300573348999</v>
      </c>
      <c r="S726">
        <v>0</v>
      </c>
      <c r="T726">
        <v>-0.74772351980209351</v>
      </c>
      <c r="U726">
        <v>0</v>
      </c>
      <c r="V726">
        <v>-0.2911376953125</v>
      </c>
      <c r="W726">
        <v>0</v>
      </c>
      <c r="X726">
        <v>-0.99453431367874146</v>
      </c>
      <c r="Y726">
        <v>0</v>
      </c>
      <c r="Z726">
        <v>-0.7536436915397644</v>
      </c>
      <c r="AA726">
        <v>0</v>
      </c>
      <c r="AB726">
        <v>2.8443591594696045</v>
      </c>
      <c r="AC726">
        <v>-4.1362615302205086E-3</v>
      </c>
      <c r="AD726">
        <v>0.67061835527420044</v>
      </c>
      <c r="AE726">
        <v>-4.434552974998951E-3</v>
      </c>
      <c r="AF726">
        <v>1</v>
      </c>
      <c r="AG726">
        <v>0</v>
      </c>
      <c r="AH726">
        <v>0.63999998569488525</v>
      </c>
      <c r="AI726">
        <v>0.71329094314628494</v>
      </c>
      <c r="AJ726">
        <v>-3.9999939501285553E-2</v>
      </c>
      <c r="AK726">
        <v>-4.434552974998951E-3</v>
      </c>
      <c r="AL726">
        <v>8.1434397168221873E-3</v>
      </c>
    </row>
    <row r="727" spans="1:38">
      <c r="A727">
        <v>72.5</v>
      </c>
      <c r="B727">
        <v>-0.99604600667953491</v>
      </c>
      <c r="C727">
        <v>0</v>
      </c>
      <c r="D727">
        <v>-0.75204432010650635</v>
      </c>
      <c r="E727">
        <v>0</v>
      </c>
      <c r="F727">
        <f t="shared" si="11"/>
        <v>1.0891152411928087</v>
      </c>
      <c r="G727">
        <v>-4.0951049886643887E-3</v>
      </c>
      <c r="H727">
        <v>-75.011423693535733</v>
      </c>
      <c r="I727">
        <v>76.242458888448084</v>
      </c>
      <c r="J727">
        <v>9.8207609616666662</v>
      </c>
      <c r="K727">
        <v>1620</v>
      </c>
      <c r="L727">
        <v>37</v>
      </c>
      <c r="M727">
        <v>1.9700000286102295</v>
      </c>
      <c r="N727">
        <v>4</v>
      </c>
      <c r="O727">
        <v>1</v>
      </c>
      <c r="P727">
        <v>4</v>
      </c>
      <c r="Q727">
        <v>27</v>
      </c>
      <c r="R727">
        <v>-1.0054119825363159</v>
      </c>
      <c r="S727">
        <v>0</v>
      </c>
      <c r="T727">
        <v>-0.74532818794250488</v>
      </c>
      <c r="U727">
        <v>0</v>
      </c>
      <c r="V727">
        <v>-0.2911376953125</v>
      </c>
      <c r="W727">
        <v>0</v>
      </c>
      <c r="X727">
        <v>-0.99604600667953491</v>
      </c>
      <c r="Y727">
        <v>0</v>
      </c>
      <c r="Z727">
        <v>-0.75204432010650635</v>
      </c>
      <c r="AA727">
        <v>0</v>
      </c>
      <c r="AB727">
        <v>2.846005916595459</v>
      </c>
      <c r="AC727">
        <v>-4.0951049886643887E-3</v>
      </c>
      <c r="AD727">
        <v>0.6691252589225769</v>
      </c>
      <c r="AE727">
        <v>-4.4811866246163845E-3</v>
      </c>
      <c r="AF727">
        <v>1</v>
      </c>
      <c r="AG727">
        <v>1</v>
      </c>
      <c r="AH727">
        <v>0.63899999856948853</v>
      </c>
      <c r="AI727">
        <v>0.71055361864788846</v>
      </c>
      <c r="AJ727">
        <v>-9.9998572841286659E-3</v>
      </c>
      <c r="AK727">
        <v>-4.4811866246163845E-3</v>
      </c>
      <c r="AL727">
        <v>7.9504022309333511E-3</v>
      </c>
    </row>
    <row r="728" spans="1:38">
      <c r="A728">
        <v>72.600000000000009</v>
      </c>
      <c r="B728">
        <v>-0.99857628345489502</v>
      </c>
      <c r="C728">
        <v>0</v>
      </c>
      <c r="D728">
        <v>-0.75022989511489868</v>
      </c>
      <c r="E728">
        <v>0</v>
      </c>
      <c r="F728">
        <f t="shared" si="11"/>
        <v>1.089108093886282</v>
      </c>
      <c r="G728">
        <v>-4.3580117635428905E-3</v>
      </c>
      <c r="H728">
        <v>-75.01485642158174</v>
      </c>
      <c r="I728">
        <v>76.23972101038099</v>
      </c>
      <c r="J728">
        <v>9.8207609616666662</v>
      </c>
      <c r="K728">
        <v>1620</v>
      </c>
      <c r="L728">
        <v>37</v>
      </c>
      <c r="M728">
        <v>1.9700000286102295</v>
      </c>
      <c r="N728">
        <v>4</v>
      </c>
      <c r="O728">
        <v>1</v>
      </c>
      <c r="P728">
        <v>4</v>
      </c>
      <c r="Q728">
        <v>27</v>
      </c>
      <c r="R728">
        <v>-1.0054119825363159</v>
      </c>
      <c r="S728">
        <v>0</v>
      </c>
      <c r="T728">
        <v>-0.74532818794250488</v>
      </c>
      <c r="U728">
        <v>0</v>
      </c>
      <c r="V728">
        <v>-0.2911376953125</v>
      </c>
      <c r="W728">
        <v>-3.0517578125E-2</v>
      </c>
      <c r="X728">
        <v>-0.99857628345489502</v>
      </c>
      <c r="Y728">
        <v>0</v>
      </c>
      <c r="Z728">
        <v>-0.75022989511489868</v>
      </c>
      <c r="AA728">
        <v>0</v>
      </c>
      <c r="AB728">
        <v>2.84720778465271</v>
      </c>
      <c r="AC728">
        <v>-4.3580117635428905E-3</v>
      </c>
      <c r="AD728">
        <v>0.66749155521392822</v>
      </c>
      <c r="AE728">
        <v>-4.5459754765033722E-3</v>
      </c>
      <c r="AF728">
        <v>1</v>
      </c>
      <c r="AG728">
        <v>1</v>
      </c>
      <c r="AH728">
        <v>0.63999998569488525</v>
      </c>
      <c r="AI728">
        <v>0.7184056218494167</v>
      </c>
      <c r="AJ728">
        <v>1.0000014677643776E-2</v>
      </c>
      <c r="AK728">
        <v>-4.5459754765033722E-3</v>
      </c>
      <c r="AL728">
        <v>8.7117373505034568E-3</v>
      </c>
    </row>
    <row r="729" spans="1:38">
      <c r="A729">
        <v>72.7</v>
      </c>
      <c r="B729">
        <v>-1.0004229545593262</v>
      </c>
      <c r="C729">
        <v>0</v>
      </c>
      <c r="D729">
        <v>-0.7489057183265686</v>
      </c>
      <c r="E729">
        <v>0</v>
      </c>
      <c r="F729">
        <f t="shared" si="11"/>
        <v>1.0891004877208705</v>
      </c>
      <c r="G729">
        <v>-4.8004952259361744E-3</v>
      </c>
      <c r="H729">
        <v>-81.398122170538358</v>
      </c>
      <c r="I729">
        <v>71.148550647830831</v>
      </c>
      <c r="J729">
        <v>9.8207609616666662</v>
      </c>
      <c r="K729">
        <v>1620</v>
      </c>
      <c r="L729">
        <v>38</v>
      </c>
      <c r="M729">
        <v>2.0799999237060547</v>
      </c>
      <c r="N729">
        <v>4</v>
      </c>
      <c r="O729">
        <v>1</v>
      </c>
      <c r="P729">
        <v>4</v>
      </c>
      <c r="Q729">
        <v>27</v>
      </c>
      <c r="R729">
        <v>-1.0106937885284424</v>
      </c>
      <c r="S729">
        <v>0</v>
      </c>
      <c r="T729">
        <v>-0.74293285608291626</v>
      </c>
      <c r="U729">
        <v>0</v>
      </c>
      <c r="V729">
        <v>-0.2911376953125</v>
      </c>
      <c r="W729">
        <v>-4.8828125E-2</v>
      </c>
      <c r="X729">
        <v>-1.0004229545593262</v>
      </c>
      <c r="Y729">
        <v>0</v>
      </c>
      <c r="Z729">
        <v>-0.7489057183265686</v>
      </c>
      <c r="AA729">
        <v>0</v>
      </c>
      <c r="AB729">
        <v>2.8480851650238037</v>
      </c>
      <c r="AC729">
        <v>-4.8004952259361744E-3</v>
      </c>
      <c r="AD729">
        <v>0.66589337587356567</v>
      </c>
      <c r="AE729">
        <v>-4.5559238642454147E-3</v>
      </c>
      <c r="AF729">
        <v>1</v>
      </c>
      <c r="AG729">
        <v>1</v>
      </c>
      <c r="AH729">
        <v>0.63700002431869507</v>
      </c>
      <c r="AI729">
        <v>0.71723179246415536</v>
      </c>
      <c r="AJ729">
        <v>-2.9999857768416405E-2</v>
      </c>
      <c r="AK729">
        <v>-4.5559238642454147E-3</v>
      </c>
      <c r="AL729">
        <v>8.9146409050511188E-3</v>
      </c>
    </row>
    <row r="730" spans="1:38">
      <c r="A730">
        <v>72.8</v>
      </c>
      <c r="B730">
        <v>-1.0031976699829102</v>
      </c>
      <c r="C730">
        <v>0</v>
      </c>
      <c r="D730">
        <v>-0.74729210138320923</v>
      </c>
      <c r="E730">
        <v>0</v>
      </c>
      <c r="F730">
        <f t="shared" si="11"/>
        <v>1.0890921092761288</v>
      </c>
      <c r="G730">
        <v>-5.2993064746260643E-3</v>
      </c>
      <c r="H730">
        <v>-81.398122170538358</v>
      </c>
      <c r="I730">
        <v>71.148550647830831</v>
      </c>
      <c r="J730">
        <v>9.8207609616666662</v>
      </c>
      <c r="K730">
        <v>1620</v>
      </c>
      <c r="L730">
        <v>38</v>
      </c>
      <c r="M730">
        <v>2.0799999237060547</v>
      </c>
      <c r="N730">
        <v>4</v>
      </c>
      <c r="O730">
        <v>1</v>
      </c>
      <c r="P730">
        <v>4</v>
      </c>
      <c r="Q730">
        <v>27</v>
      </c>
      <c r="R730">
        <v>-1.0133353471755981</v>
      </c>
      <c r="S730">
        <v>0</v>
      </c>
      <c r="T730">
        <v>-0.74185436964035034</v>
      </c>
      <c r="U730">
        <v>0</v>
      </c>
      <c r="V730">
        <v>-0.296630859375</v>
      </c>
      <c r="W730">
        <v>-5.4931640625E-2</v>
      </c>
      <c r="X730">
        <v>-1.0031976699829102</v>
      </c>
      <c r="Y730">
        <v>0</v>
      </c>
      <c r="Z730">
        <v>-0.74729210138320923</v>
      </c>
      <c r="AA730">
        <v>0</v>
      </c>
      <c r="AB730">
        <v>2.8472414016723633</v>
      </c>
      <c r="AC730">
        <v>-5.2993064746260643E-3</v>
      </c>
      <c r="AD730">
        <v>0.66444098949432373</v>
      </c>
      <c r="AE730">
        <v>-4.5293727889657021E-3</v>
      </c>
      <c r="AF730">
        <v>1</v>
      </c>
      <c r="AG730">
        <v>1</v>
      </c>
      <c r="AH730">
        <v>0.63499999046325684</v>
      </c>
      <c r="AI730">
        <v>0.71564425226241757</v>
      </c>
      <c r="AJ730">
        <v>-2.0000243559479713E-2</v>
      </c>
      <c r="AK730">
        <v>-4.5293727889657021E-3</v>
      </c>
      <c r="AL730">
        <v>8.9604735332401431E-3</v>
      </c>
    </row>
    <row r="731" spans="1:38">
      <c r="A731">
        <v>72.900000000000006</v>
      </c>
      <c r="B731">
        <v>-1.0059365034103394</v>
      </c>
      <c r="C731">
        <v>0</v>
      </c>
      <c r="D731">
        <v>-0.74582308530807495</v>
      </c>
      <c r="E731">
        <v>0</v>
      </c>
      <c r="F731">
        <f t="shared" si="11"/>
        <v>1.0890828602415232</v>
      </c>
      <c r="G731">
        <v>-5.793154239654541E-3</v>
      </c>
      <c r="H731">
        <v>-81.398122170538358</v>
      </c>
      <c r="I731">
        <v>71.148550647830831</v>
      </c>
      <c r="J731">
        <v>9.8207609616666662</v>
      </c>
      <c r="K731">
        <v>1620</v>
      </c>
      <c r="L731">
        <v>40</v>
      </c>
      <c r="M731">
        <v>2.1500000953674316</v>
      </c>
      <c r="N731">
        <v>4</v>
      </c>
      <c r="O731">
        <v>1</v>
      </c>
      <c r="P731">
        <v>4</v>
      </c>
      <c r="Q731">
        <v>27</v>
      </c>
      <c r="R731">
        <v>-1.010418176651001</v>
      </c>
      <c r="S731">
        <v>0</v>
      </c>
      <c r="T731">
        <v>-0.73553937673568726</v>
      </c>
      <c r="U731">
        <v>0</v>
      </c>
      <c r="V731">
        <v>-0.3021240234375</v>
      </c>
      <c r="W731">
        <v>-5.4931640625E-2</v>
      </c>
      <c r="X731">
        <v>-1.0059365034103394</v>
      </c>
      <c r="Y731">
        <v>0</v>
      </c>
      <c r="Z731">
        <v>-0.74582308530807495</v>
      </c>
      <c r="AA731">
        <v>0</v>
      </c>
      <c r="AB731">
        <v>2.8451414108276367</v>
      </c>
      <c r="AC731">
        <v>-5.793154239654541E-3</v>
      </c>
      <c r="AD731">
        <v>0.66290175914764404</v>
      </c>
      <c r="AE731">
        <v>-4.5758327469229698E-3</v>
      </c>
      <c r="AF731">
        <v>1</v>
      </c>
      <c r="AG731">
        <v>0</v>
      </c>
      <c r="AH731">
        <v>0.63300001621246338</v>
      </c>
      <c r="AI731">
        <v>0.71359662164075666</v>
      </c>
      <c r="AJ731">
        <v>-1.9999904558062553E-2</v>
      </c>
      <c r="AK731">
        <v>-4.5758327469229698E-3</v>
      </c>
      <c r="AL731">
        <v>8.9551783809214136E-3</v>
      </c>
    </row>
    <row r="732" spans="1:38">
      <c r="A732">
        <v>73</v>
      </c>
      <c r="B732">
        <v>-1.0071471929550171</v>
      </c>
      <c r="C732">
        <v>0</v>
      </c>
      <c r="D732">
        <v>-0.74304485321044922</v>
      </c>
      <c r="E732">
        <v>0</v>
      </c>
      <c r="F732">
        <f t="shared" si="11"/>
        <v>1.0890727492799674</v>
      </c>
      <c r="G732">
        <v>-6.2820883467793465E-3</v>
      </c>
      <c r="H732">
        <v>-81.398122170538358</v>
      </c>
      <c r="I732">
        <v>71.148550647830831</v>
      </c>
      <c r="J732">
        <v>9.8207609616666662</v>
      </c>
      <c r="K732">
        <v>1620</v>
      </c>
      <c r="L732">
        <v>40</v>
      </c>
      <c r="M732">
        <v>2.1500000953674316</v>
      </c>
      <c r="N732">
        <v>4</v>
      </c>
      <c r="O732">
        <v>1</v>
      </c>
      <c r="P732">
        <v>4</v>
      </c>
      <c r="Q732">
        <v>27</v>
      </c>
      <c r="R732">
        <v>-1.0157006978988647</v>
      </c>
      <c r="S732">
        <v>0</v>
      </c>
      <c r="T732">
        <v>-0.73326325416564941</v>
      </c>
      <c r="U732">
        <v>0</v>
      </c>
      <c r="V732">
        <v>-0.3076171875</v>
      </c>
      <c r="W732">
        <v>-5.4931640625E-2</v>
      </c>
      <c r="X732">
        <v>-1.0071471929550171</v>
      </c>
      <c r="Y732">
        <v>0</v>
      </c>
      <c r="Z732">
        <v>-0.74304485321044922</v>
      </c>
      <c r="AA732">
        <v>0</v>
      </c>
      <c r="AB732">
        <v>2.8421249389648438</v>
      </c>
      <c r="AC732">
        <v>-6.2820883467793465E-3</v>
      </c>
      <c r="AD732">
        <v>0.66133666038513184</v>
      </c>
      <c r="AE732">
        <v>-4.6039680019021034E-3</v>
      </c>
      <c r="AF732">
        <v>1</v>
      </c>
      <c r="AG732">
        <v>0</v>
      </c>
      <c r="AH732">
        <v>0.62999999523162842</v>
      </c>
      <c r="AI732">
        <v>0.71107210732141124</v>
      </c>
      <c r="AJ732">
        <v>-3.0000161379575729E-2</v>
      </c>
      <c r="AK732">
        <v>-4.6039680019021034E-3</v>
      </c>
      <c r="AL732">
        <v>9.0080124544202889E-3</v>
      </c>
    </row>
    <row r="733" spans="1:38">
      <c r="A733">
        <v>73.100000000000009</v>
      </c>
      <c r="B733">
        <v>-1.0094579458236694</v>
      </c>
      <c r="C733">
        <v>0</v>
      </c>
      <c r="D733">
        <v>-0.74040228128433228</v>
      </c>
      <c r="E733">
        <v>0</v>
      </c>
      <c r="F733">
        <f t="shared" si="11"/>
        <v>1.0890617849674122</v>
      </c>
      <c r="G733">
        <v>-6.7054266110062599E-3</v>
      </c>
      <c r="H733">
        <v>-81.398122170538358</v>
      </c>
      <c r="I733">
        <v>71.148550647830831</v>
      </c>
      <c r="J733">
        <v>9.8207609616666662</v>
      </c>
      <c r="K733">
        <v>1620</v>
      </c>
      <c r="L733">
        <v>40</v>
      </c>
      <c r="M733">
        <v>2.1500000953674316</v>
      </c>
      <c r="N733">
        <v>4</v>
      </c>
      <c r="O733">
        <v>1</v>
      </c>
      <c r="P733">
        <v>4</v>
      </c>
      <c r="Q733">
        <v>27</v>
      </c>
      <c r="R733">
        <v>-1.0154244899749756</v>
      </c>
      <c r="S733">
        <v>0</v>
      </c>
      <c r="T733">
        <v>-0.7257506251335144</v>
      </c>
      <c r="U733">
        <v>0</v>
      </c>
      <c r="V733">
        <v>-0.3131103515625</v>
      </c>
      <c r="W733">
        <v>-4.8828125E-2</v>
      </c>
      <c r="X733">
        <v>-1.0094579458236694</v>
      </c>
      <c r="Y733">
        <v>0</v>
      </c>
      <c r="Z733">
        <v>-0.74040228128433228</v>
      </c>
      <c r="AA733">
        <v>0</v>
      </c>
      <c r="AB733">
        <v>2.8384392261505127</v>
      </c>
      <c r="AC733">
        <v>-6.7054266110062599E-3</v>
      </c>
      <c r="AD733">
        <v>0.65974718332290649</v>
      </c>
      <c r="AE733">
        <v>-4.6320515684783459E-3</v>
      </c>
      <c r="AF733">
        <v>1</v>
      </c>
      <c r="AG733">
        <v>1</v>
      </c>
      <c r="AH733">
        <v>0.62900000810623169</v>
      </c>
      <c r="AI733">
        <v>0.7074752240597999</v>
      </c>
      <c r="AJ733">
        <v>-9.9999522790312767E-3</v>
      </c>
      <c r="AK733">
        <v>-4.6320515684783459E-3</v>
      </c>
      <c r="AL733">
        <v>8.7194684392852828E-3</v>
      </c>
    </row>
    <row r="734" spans="1:38">
      <c r="A734">
        <v>73.2</v>
      </c>
      <c r="B734">
        <v>-1.0110698938369751</v>
      </c>
      <c r="C734">
        <v>0</v>
      </c>
      <c r="D734">
        <v>-0.73644405603408813</v>
      </c>
      <c r="E734">
        <v>0</v>
      </c>
      <c r="F734">
        <f t="shared" si="11"/>
        <v>1.0890500817902009</v>
      </c>
      <c r="G734">
        <v>-7.5496681965887547E-3</v>
      </c>
      <c r="H734">
        <v>-81.398122170538358</v>
      </c>
      <c r="I734">
        <v>71.148550647830831</v>
      </c>
      <c r="J734">
        <v>9.8207609616666662</v>
      </c>
      <c r="K734">
        <v>1620</v>
      </c>
      <c r="L734">
        <v>41</v>
      </c>
      <c r="M734">
        <v>2.0999999046325684</v>
      </c>
      <c r="N734">
        <v>4</v>
      </c>
      <c r="O734">
        <v>1</v>
      </c>
      <c r="P734">
        <v>4</v>
      </c>
      <c r="Q734">
        <v>27</v>
      </c>
      <c r="R734">
        <v>-1.0180660486221313</v>
      </c>
      <c r="S734">
        <v>0</v>
      </c>
      <c r="T734">
        <v>-0.72467213869094849</v>
      </c>
      <c r="U734">
        <v>0</v>
      </c>
      <c r="V734">
        <v>-0.318603515625</v>
      </c>
      <c r="W734">
        <v>-9.1552734375E-2</v>
      </c>
      <c r="X734">
        <v>-1.0110698938369751</v>
      </c>
      <c r="Y734">
        <v>0</v>
      </c>
      <c r="Z734">
        <v>-0.73644405603408813</v>
      </c>
      <c r="AA734">
        <v>0</v>
      </c>
      <c r="AB734">
        <v>2.8342652320861816</v>
      </c>
      <c r="AC734">
        <v>-7.5496681965887547E-3</v>
      </c>
      <c r="AD734">
        <v>0.65807861089706421</v>
      </c>
      <c r="AE734">
        <v>-4.6783247962594032E-3</v>
      </c>
      <c r="AF734">
        <v>1</v>
      </c>
      <c r="AG734">
        <v>0</v>
      </c>
      <c r="AH734">
        <v>0.62699997425079346</v>
      </c>
      <c r="AI734">
        <v>0.70871536325797069</v>
      </c>
      <c r="AJ734">
        <v>-2.000008150935173E-2</v>
      </c>
      <c r="AK734">
        <v>-4.6783247962594032E-3</v>
      </c>
      <c r="AL734">
        <v>9.0794876674641367E-3</v>
      </c>
    </row>
    <row r="735" spans="1:38">
      <c r="A735">
        <v>73.3</v>
      </c>
      <c r="B735">
        <v>-1.0129599571228027</v>
      </c>
      <c r="C735">
        <v>0</v>
      </c>
      <c r="D735">
        <v>-0.73326379060745239</v>
      </c>
      <c r="E735">
        <v>0</v>
      </c>
      <c r="F735">
        <f t="shared" si="11"/>
        <v>1.0890369051334545</v>
      </c>
      <c r="G735">
        <v>-8.0818552523851395E-3</v>
      </c>
      <c r="H735">
        <v>-81.398122170538358</v>
      </c>
      <c r="I735">
        <v>71.148550647830831</v>
      </c>
      <c r="J735">
        <v>9.8207609616666662</v>
      </c>
      <c r="K735">
        <v>1620</v>
      </c>
      <c r="L735">
        <v>41</v>
      </c>
      <c r="M735">
        <v>2.0999999046325684</v>
      </c>
      <c r="N735">
        <v>4</v>
      </c>
      <c r="O735">
        <v>1</v>
      </c>
      <c r="P735">
        <v>4</v>
      </c>
      <c r="Q735">
        <v>27</v>
      </c>
      <c r="R735">
        <v>-1.0177905559539795</v>
      </c>
      <c r="S735">
        <v>0</v>
      </c>
      <c r="T735">
        <v>-0.71727871894836426</v>
      </c>
      <c r="U735">
        <v>0</v>
      </c>
      <c r="V735">
        <v>-0.32958984375</v>
      </c>
      <c r="W735">
        <v>-6.103515625E-2</v>
      </c>
      <c r="X735">
        <v>-1.0129599571228027</v>
      </c>
      <c r="Y735">
        <v>0</v>
      </c>
      <c r="Z735">
        <v>-0.73326379060745239</v>
      </c>
      <c r="AA735">
        <v>0</v>
      </c>
      <c r="AB735">
        <v>2.8282508850097656</v>
      </c>
      <c r="AC735">
        <v>-8.0818552523851395E-3</v>
      </c>
      <c r="AD735">
        <v>0.65644752979278564</v>
      </c>
      <c r="AE735">
        <v>-4.6880319714546204E-3</v>
      </c>
      <c r="AF735">
        <v>1</v>
      </c>
      <c r="AG735">
        <v>1</v>
      </c>
      <c r="AH735">
        <v>0.625</v>
      </c>
      <c r="AI735">
        <v>0.70743313982714562</v>
      </c>
      <c r="AJ735">
        <v>-1.999974250793457E-2</v>
      </c>
      <c r="AK735">
        <v>-4.6880319714546204E-3</v>
      </c>
      <c r="AL735">
        <v>9.1592377585716367E-3</v>
      </c>
    </row>
    <row r="736" spans="1:38">
      <c r="A736">
        <v>73.400000000000006</v>
      </c>
      <c r="B736">
        <v>-1.0142649412155151</v>
      </c>
      <c r="C736">
        <v>0</v>
      </c>
      <c r="D736">
        <v>-0.72894531488418579</v>
      </c>
      <c r="E736">
        <v>0</v>
      </c>
      <c r="F736">
        <f t="shared" si="11"/>
        <v>1.0890227996350721</v>
      </c>
      <c r="G736">
        <v>-8.7909391149878502E-3</v>
      </c>
      <c r="H736">
        <v>-81.398122170538358</v>
      </c>
      <c r="I736">
        <v>71.148550647830831</v>
      </c>
      <c r="J736">
        <v>9.8207609616666662</v>
      </c>
      <c r="K736">
        <v>1620</v>
      </c>
      <c r="L736">
        <v>41</v>
      </c>
      <c r="M736">
        <v>2.0999999046325684</v>
      </c>
      <c r="N736">
        <v>4</v>
      </c>
      <c r="O736">
        <v>1</v>
      </c>
      <c r="P736">
        <v>4</v>
      </c>
      <c r="Q736">
        <v>27</v>
      </c>
      <c r="R736">
        <v>-1.0204321146011353</v>
      </c>
      <c r="S736">
        <v>0</v>
      </c>
      <c r="T736">
        <v>-0.71620017290115356</v>
      </c>
      <c r="U736">
        <v>0</v>
      </c>
      <c r="V736">
        <v>-0.3350830078125</v>
      </c>
      <c r="W736">
        <v>-7.9345703125E-2</v>
      </c>
      <c r="X736">
        <v>-1.0142649412155151</v>
      </c>
      <c r="Y736">
        <v>0</v>
      </c>
      <c r="Z736">
        <v>-0.72894531488418579</v>
      </c>
      <c r="AA736">
        <v>0</v>
      </c>
      <c r="AB736">
        <v>2.8223774433135986</v>
      </c>
      <c r="AC736">
        <v>-8.7909391149878502E-3</v>
      </c>
      <c r="AD736">
        <v>0.65479570627212524</v>
      </c>
      <c r="AE736">
        <v>-4.7159623354673386E-3</v>
      </c>
      <c r="AF736">
        <v>1</v>
      </c>
      <c r="AG736">
        <v>1</v>
      </c>
      <c r="AH736">
        <v>0.62000000476837158</v>
      </c>
      <c r="AI736">
        <v>0.70396184930849359</v>
      </c>
      <c r="AJ736">
        <v>-5.000000074505806E-2</v>
      </c>
      <c r="AK736">
        <v>-4.7159623354673386E-3</v>
      </c>
      <c r="AL736">
        <v>9.3290938377913468E-3</v>
      </c>
    </row>
    <row r="737" spans="1:38">
      <c r="A737">
        <v>73.5</v>
      </c>
      <c r="B737">
        <v>-1.0159310102462769</v>
      </c>
      <c r="C737">
        <v>0</v>
      </c>
      <c r="D737">
        <v>-0.7255021333694458</v>
      </c>
      <c r="E737">
        <v>0</v>
      </c>
      <c r="F737">
        <f t="shared" si="11"/>
        <v>1.0890074565518821</v>
      </c>
      <c r="G737">
        <v>-9.4322375953197479E-3</v>
      </c>
      <c r="H737">
        <v>-81.398122170538358</v>
      </c>
      <c r="I737">
        <v>71.148550647830831</v>
      </c>
      <c r="J737">
        <v>9.8207609616666662</v>
      </c>
      <c r="K737">
        <v>1620</v>
      </c>
      <c r="L737">
        <v>42</v>
      </c>
      <c r="M737">
        <v>2</v>
      </c>
      <c r="N737">
        <v>4</v>
      </c>
      <c r="O737">
        <v>1</v>
      </c>
      <c r="P737">
        <v>4</v>
      </c>
      <c r="Q737">
        <v>27</v>
      </c>
      <c r="R737">
        <v>-1.0230737924575806</v>
      </c>
      <c r="S737">
        <v>0</v>
      </c>
      <c r="T737">
        <v>-0.71512168645858765</v>
      </c>
      <c r="U737">
        <v>0</v>
      </c>
      <c r="V737">
        <v>-0.340576171875</v>
      </c>
      <c r="W737">
        <v>-7.32421875E-2</v>
      </c>
      <c r="X737">
        <v>-1.0159310102462769</v>
      </c>
      <c r="Y737">
        <v>0</v>
      </c>
      <c r="Z737">
        <v>-0.7255021333694458</v>
      </c>
      <c r="AA737">
        <v>0</v>
      </c>
      <c r="AB737">
        <v>2.8166065216064453</v>
      </c>
      <c r="AC737">
        <v>-9.4322375953197479E-3</v>
      </c>
      <c r="AD737">
        <v>0.65312439203262329</v>
      </c>
      <c r="AE737">
        <v>-4.7438410110771656E-3</v>
      </c>
      <c r="AF737">
        <v>1</v>
      </c>
      <c r="AG737">
        <v>0</v>
      </c>
      <c r="AH737">
        <v>0.61900001764297485</v>
      </c>
      <c r="AI737">
        <v>0.70139825854739712</v>
      </c>
      <c r="AJ737">
        <v>-1.0000047273933887E-2</v>
      </c>
      <c r="AK737">
        <v>-4.7438410110771656E-3</v>
      </c>
      <c r="AL737">
        <v>9.1553601004913387E-3</v>
      </c>
    </row>
    <row r="738" spans="1:38">
      <c r="A738">
        <v>73.600000000000009</v>
      </c>
      <c r="B738">
        <v>-1.0178606510162354</v>
      </c>
      <c r="C738">
        <v>0</v>
      </c>
      <c r="D738">
        <v>-0.72269779443740845</v>
      </c>
      <c r="E738">
        <v>0</v>
      </c>
      <c r="F738">
        <f t="shared" si="11"/>
        <v>1.0889909941916953</v>
      </c>
      <c r="G738">
        <v>-1.0127885267138481E-2</v>
      </c>
      <c r="H738">
        <v>-81.398122170538358</v>
      </c>
      <c r="I738">
        <v>71.148550647830831</v>
      </c>
      <c r="J738">
        <v>9.8207609616666662</v>
      </c>
      <c r="K738">
        <v>1620</v>
      </c>
      <c r="L738">
        <v>42</v>
      </c>
      <c r="M738">
        <v>2</v>
      </c>
      <c r="N738">
        <v>4</v>
      </c>
      <c r="O738">
        <v>1</v>
      </c>
      <c r="P738">
        <v>4</v>
      </c>
      <c r="Q738">
        <v>27</v>
      </c>
      <c r="R738">
        <v>-1.0254392623901367</v>
      </c>
      <c r="S738">
        <v>0</v>
      </c>
      <c r="T738">
        <v>-0.70653057098388672</v>
      </c>
      <c r="U738">
        <v>0</v>
      </c>
      <c r="V738">
        <v>-0.3515625</v>
      </c>
      <c r="W738">
        <v>-7.9345703125E-2</v>
      </c>
      <c r="X738">
        <v>-1.0178606510162354</v>
      </c>
      <c r="Y738">
        <v>0</v>
      </c>
      <c r="Z738">
        <v>-0.72269779443740845</v>
      </c>
      <c r="AA738">
        <v>0</v>
      </c>
      <c r="AB738">
        <v>2.8094267845153809</v>
      </c>
      <c r="AC738">
        <v>-1.0127885267138481E-2</v>
      </c>
      <c r="AD738">
        <v>0.65126639604568481</v>
      </c>
      <c r="AE738">
        <v>-4.8263915814459324E-3</v>
      </c>
      <c r="AF738">
        <v>1</v>
      </c>
      <c r="AG738">
        <v>1</v>
      </c>
      <c r="AH738">
        <v>0.61900001764297485</v>
      </c>
      <c r="AI738">
        <v>0.70846506142877252</v>
      </c>
      <c r="AJ738">
        <v>-1.76429750808893E-7</v>
      </c>
      <c r="AK738">
        <v>-4.8263915814459324E-3</v>
      </c>
      <c r="AL738">
        <v>9.9405604206441733E-3</v>
      </c>
    </row>
    <row r="739" spans="1:38">
      <c r="A739">
        <v>73.7</v>
      </c>
      <c r="B739">
        <v>-1.01990807056427</v>
      </c>
      <c r="C739">
        <v>0</v>
      </c>
      <c r="D739">
        <v>-0.71833014488220215</v>
      </c>
      <c r="E739">
        <v>0</v>
      </c>
      <c r="F739">
        <f t="shared" si="11"/>
        <v>1.0889733176972778</v>
      </c>
      <c r="G739">
        <v>-1.0816611349582672E-2</v>
      </c>
      <c r="H739">
        <v>-81.398122170538358</v>
      </c>
      <c r="I739">
        <v>71.148550647830831</v>
      </c>
      <c r="J739">
        <v>9.8207609616666662</v>
      </c>
      <c r="K739">
        <v>1620</v>
      </c>
      <c r="L739">
        <v>38</v>
      </c>
      <c r="M739">
        <v>1.940000057220459</v>
      </c>
      <c r="N739">
        <v>4</v>
      </c>
      <c r="O739">
        <v>1</v>
      </c>
      <c r="P739">
        <v>4</v>
      </c>
      <c r="Q739">
        <v>27</v>
      </c>
      <c r="R739">
        <v>-1.028080940246582</v>
      </c>
      <c r="S739">
        <v>0</v>
      </c>
      <c r="T739">
        <v>-0.7054520845413208</v>
      </c>
      <c r="U739">
        <v>0</v>
      </c>
      <c r="V739">
        <v>-0.3570556640625</v>
      </c>
      <c r="W739">
        <v>-7.9345703125E-2</v>
      </c>
      <c r="X739">
        <v>-1.01990807056427</v>
      </c>
      <c r="Y739">
        <v>0</v>
      </c>
      <c r="Z739">
        <v>-0.71833014488220215</v>
      </c>
      <c r="AA739">
        <v>0</v>
      </c>
      <c r="AB739">
        <v>2.8027026653289795</v>
      </c>
      <c r="AC739">
        <v>-1.0816611349582672E-2</v>
      </c>
      <c r="AD739">
        <v>0.64945650100708008</v>
      </c>
      <c r="AE739">
        <v>-4.835828673094511E-3</v>
      </c>
      <c r="AF739">
        <v>1</v>
      </c>
      <c r="AG739">
        <v>1</v>
      </c>
      <c r="AH739">
        <v>0.61799997091293335</v>
      </c>
      <c r="AI739">
        <v>0.70730861030903314</v>
      </c>
      <c r="AJ739">
        <v>-1.0000176727771759E-2</v>
      </c>
      <c r="AK739">
        <v>-4.835828673094511E-3</v>
      </c>
      <c r="AL739">
        <v>9.9231821551222232E-3</v>
      </c>
    </row>
    <row r="740" spans="1:38">
      <c r="A740">
        <v>73.8</v>
      </c>
      <c r="B740">
        <v>-1.0221160650253296</v>
      </c>
      <c r="C740">
        <v>0</v>
      </c>
      <c r="D740">
        <v>-0.7148510217666626</v>
      </c>
      <c r="E740">
        <v>0</v>
      </c>
      <c r="F740">
        <f t="shared" si="11"/>
        <v>1.088954439149082</v>
      </c>
      <c r="G740">
        <v>-1.1559215374290943E-2</v>
      </c>
      <c r="H740">
        <v>-81.398122170538358</v>
      </c>
      <c r="I740">
        <v>71.148550647830831</v>
      </c>
      <c r="J740">
        <v>9.8207609616666662</v>
      </c>
      <c r="K740">
        <v>1620</v>
      </c>
      <c r="L740">
        <v>38</v>
      </c>
      <c r="M740">
        <v>1.940000057220459</v>
      </c>
      <c r="N740">
        <v>4</v>
      </c>
      <c r="O740">
        <v>1</v>
      </c>
      <c r="P740">
        <v>4</v>
      </c>
      <c r="Q740">
        <v>27</v>
      </c>
      <c r="R740">
        <v>-1.0251638889312744</v>
      </c>
      <c r="S740">
        <v>0</v>
      </c>
      <c r="T740">
        <v>-0.69913715124130249</v>
      </c>
      <c r="U740">
        <v>0</v>
      </c>
      <c r="V740">
        <v>-0.362548828125</v>
      </c>
      <c r="W740">
        <v>-8.544921875E-2</v>
      </c>
      <c r="X740">
        <v>-1.0221160650253296</v>
      </c>
      <c r="Y740">
        <v>0</v>
      </c>
      <c r="Z740">
        <v>-0.7148510217666626</v>
      </c>
      <c r="AA740">
        <v>0</v>
      </c>
      <c r="AB740">
        <v>2.7963111400604248</v>
      </c>
      <c r="AC740">
        <v>-1.1559215374290943E-2</v>
      </c>
      <c r="AD740">
        <v>0.64774811267852783</v>
      </c>
      <c r="AE740">
        <v>-4.8270081169903278E-3</v>
      </c>
      <c r="AF740">
        <v>1</v>
      </c>
      <c r="AG740">
        <v>0</v>
      </c>
      <c r="AH740">
        <v>0.61500000953674316</v>
      </c>
      <c r="AI740">
        <v>0.70557982798985008</v>
      </c>
      <c r="AJ740">
        <v>-2.9999708756804466E-2</v>
      </c>
      <c r="AK740">
        <v>-4.8270081169903278E-3</v>
      </c>
      <c r="AL740">
        <v>1.0064424272567485E-2</v>
      </c>
    </row>
    <row r="741" spans="1:38">
      <c r="A741">
        <v>73.900000000000006</v>
      </c>
      <c r="B741">
        <v>-1.0229394435882568</v>
      </c>
      <c r="C741">
        <v>0</v>
      </c>
      <c r="D741">
        <v>-0.71060585975646973</v>
      </c>
      <c r="E741">
        <v>0</v>
      </c>
      <c r="F741">
        <f t="shared" si="11"/>
        <v>1.0889342645123592</v>
      </c>
      <c r="G741">
        <v>-1.2172968126833439E-2</v>
      </c>
      <c r="H741">
        <v>-81.398122170538358</v>
      </c>
      <c r="I741">
        <v>71.148550647830831</v>
      </c>
      <c r="J741">
        <v>9.8207609616666662</v>
      </c>
      <c r="K741">
        <v>1620</v>
      </c>
      <c r="L741">
        <v>38</v>
      </c>
      <c r="M741">
        <v>1.940000057220459</v>
      </c>
      <c r="N741">
        <v>4</v>
      </c>
      <c r="O741">
        <v>1</v>
      </c>
      <c r="P741">
        <v>4</v>
      </c>
      <c r="Q741">
        <v>27</v>
      </c>
      <c r="R741">
        <v>-1.0278055667877197</v>
      </c>
      <c r="S741">
        <v>0</v>
      </c>
      <c r="T741">
        <v>-0.69805866479873657</v>
      </c>
      <c r="U741">
        <v>0</v>
      </c>
      <c r="V741">
        <v>-0.3680419921875</v>
      </c>
      <c r="W741">
        <v>-7.32421875E-2</v>
      </c>
      <c r="X741">
        <v>-1.0229394435882568</v>
      </c>
      <c r="Y741">
        <v>0</v>
      </c>
      <c r="Z741">
        <v>-0.71060585975646973</v>
      </c>
      <c r="AA741">
        <v>0</v>
      </c>
      <c r="AB741">
        <v>2.7901623249053955</v>
      </c>
      <c r="AC741">
        <v>-1.2172968126833439E-2</v>
      </c>
      <c r="AD741">
        <v>0.64607948064804077</v>
      </c>
      <c r="AE741">
        <v>-4.8364442773163319E-3</v>
      </c>
      <c r="AF741">
        <v>1</v>
      </c>
      <c r="AG741">
        <v>0</v>
      </c>
      <c r="AH741">
        <v>0.6119999885559082</v>
      </c>
      <c r="AI741">
        <v>0.70343695833227182</v>
      </c>
      <c r="AJ741">
        <v>-3.0000096186995506E-2</v>
      </c>
      <c r="AK741">
        <v>-4.8364442773163319E-3</v>
      </c>
      <c r="AL741">
        <v>1.0159663308484834E-2</v>
      </c>
    </row>
    <row r="742" spans="1:38">
      <c r="A742">
        <v>74</v>
      </c>
      <c r="B742">
        <v>-1.0242540836334229</v>
      </c>
      <c r="C742">
        <v>0</v>
      </c>
      <c r="D742">
        <v>-0.70721614360809326</v>
      </c>
      <c r="E742">
        <v>0</v>
      </c>
      <c r="F742">
        <f t="shared" si="11"/>
        <v>1.0889130186750038</v>
      </c>
      <c r="G742">
        <v>-1.2659152969717979E-2</v>
      </c>
      <c r="H742">
        <v>-81.398122170538358</v>
      </c>
      <c r="I742">
        <v>71.148550647830831</v>
      </c>
      <c r="J742">
        <v>9.8207609616666662</v>
      </c>
      <c r="K742">
        <v>1620</v>
      </c>
      <c r="L742">
        <v>40</v>
      </c>
      <c r="M742">
        <v>1.8899999856948853</v>
      </c>
      <c r="N742">
        <v>4</v>
      </c>
      <c r="O742">
        <v>1</v>
      </c>
      <c r="P742">
        <v>4</v>
      </c>
      <c r="Q742">
        <v>27</v>
      </c>
      <c r="R742">
        <v>-1.030447244644165</v>
      </c>
      <c r="S742">
        <v>0</v>
      </c>
      <c r="T742">
        <v>-0.69698011875152588</v>
      </c>
      <c r="U742">
        <v>0</v>
      </c>
      <c r="V742">
        <v>-0.37353515625</v>
      </c>
      <c r="W742">
        <v>-6.103515625E-2</v>
      </c>
      <c r="X742">
        <v>-1.0242540836334229</v>
      </c>
      <c r="Y742">
        <v>0</v>
      </c>
      <c r="Z742">
        <v>-0.70721614360809326</v>
      </c>
      <c r="AA742">
        <v>0</v>
      </c>
      <c r="AB742">
        <v>2.7841904163360596</v>
      </c>
      <c r="AC742">
        <v>-1.2659152969717979E-2</v>
      </c>
      <c r="AD742">
        <v>0.64433616399765015</v>
      </c>
      <c r="AE742">
        <v>-4.8823440447449684E-3</v>
      </c>
      <c r="AF742">
        <v>1</v>
      </c>
      <c r="AG742">
        <v>1</v>
      </c>
      <c r="AH742">
        <v>0.60900002717971802</v>
      </c>
      <c r="AI742">
        <v>0.70086489930724194</v>
      </c>
      <c r="AJ742">
        <v>-2.9999885708093643E-2</v>
      </c>
      <c r="AK742">
        <v>-4.8823440447449684E-3</v>
      </c>
      <c r="AL742">
        <v>1.02072080141693E-2</v>
      </c>
    </row>
    <row r="743" spans="1:38">
      <c r="A743">
        <v>74.100000000000009</v>
      </c>
      <c r="B743">
        <v>-1.0259271860122681</v>
      </c>
      <c r="C743">
        <v>0</v>
      </c>
      <c r="D743">
        <v>-0.70445078611373901</v>
      </c>
      <c r="E743">
        <v>0</v>
      </c>
      <c r="F743">
        <f t="shared" si="11"/>
        <v>1.0888909242850202</v>
      </c>
      <c r="G743">
        <v>-1.3201231136918068E-2</v>
      </c>
      <c r="H743">
        <v>-81.398122170538358</v>
      </c>
      <c r="I743">
        <v>71.148550647830831</v>
      </c>
      <c r="J743">
        <v>9.8207609616666662</v>
      </c>
      <c r="K743">
        <v>1620</v>
      </c>
      <c r="L743">
        <v>40</v>
      </c>
      <c r="M743">
        <v>1.8899999856948853</v>
      </c>
      <c r="N743">
        <v>4</v>
      </c>
      <c r="O743">
        <v>1</v>
      </c>
      <c r="P743">
        <v>4</v>
      </c>
      <c r="Q743">
        <v>27</v>
      </c>
      <c r="R743">
        <v>-1.0275310277938843</v>
      </c>
      <c r="S743">
        <v>0</v>
      </c>
      <c r="T743">
        <v>-0.69078439474105835</v>
      </c>
      <c r="U743">
        <v>0</v>
      </c>
      <c r="V743">
        <v>-0.384521484375</v>
      </c>
      <c r="W743">
        <v>-6.7138671875E-2</v>
      </c>
      <c r="X743">
        <v>-1.0259271860122681</v>
      </c>
      <c r="Y743">
        <v>0</v>
      </c>
      <c r="Z743">
        <v>-0.70445078611373901</v>
      </c>
      <c r="AA743">
        <v>0</v>
      </c>
      <c r="AB743">
        <v>2.7768640518188477</v>
      </c>
      <c r="AC743">
        <v>-1.3201231136918068E-2</v>
      </c>
      <c r="AD743">
        <v>0.64252233505249023</v>
      </c>
      <c r="AE743">
        <v>-4.9281609244644642E-3</v>
      </c>
      <c r="AF743">
        <v>1</v>
      </c>
      <c r="AG743">
        <v>1</v>
      </c>
      <c r="AH743">
        <v>0.60799998044967651</v>
      </c>
      <c r="AI743">
        <v>0.69752769969878758</v>
      </c>
      <c r="AJ743">
        <v>-1.000027172267437E-2</v>
      </c>
      <c r="AK743">
        <v>-4.9281609244644642E-3</v>
      </c>
      <c r="AL743">
        <v>9.9475243610123165E-3</v>
      </c>
    </row>
    <row r="744" spans="1:38">
      <c r="A744">
        <v>74.2</v>
      </c>
      <c r="B744">
        <v>-1.0263605117797852</v>
      </c>
      <c r="C744">
        <v>0</v>
      </c>
      <c r="D744">
        <v>-0.70075875520706177</v>
      </c>
      <c r="E744">
        <v>0</v>
      </c>
      <c r="F744">
        <f t="shared" si="11"/>
        <v>1.0888678837901546</v>
      </c>
      <c r="G744">
        <v>-1.3737915083765984E-2</v>
      </c>
      <c r="H744">
        <v>-81.398122170538358</v>
      </c>
      <c r="I744">
        <v>71.148550647830831</v>
      </c>
      <c r="J744">
        <v>9.8207609616666662</v>
      </c>
      <c r="K744">
        <v>1620</v>
      </c>
      <c r="L744">
        <v>41</v>
      </c>
      <c r="M744">
        <v>1.8600000143051147</v>
      </c>
      <c r="N744">
        <v>4</v>
      </c>
      <c r="O744">
        <v>1</v>
      </c>
      <c r="P744">
        <v>4</v>
      </c>
      <c r="Q744">
        <v>27</v>
      </c>
      <c r="R744">
        <v>-1.0328136682510376</v>
      </c>
      <c r="S744">
        <v>0</v>
      </c>
      <c r="T744">
        <v>-0.68850821256637573</v>
      </c>
      <c r="U744">
        <v>0</v>
      </c>
      <c r="V744">
        <v>-0.3900146484375</v>
      </c>
      <c r="W744">
        <v>-6.7138671875E-2</v>
      </c>
      <c r="X744">
        <v>-1.0263605117797852</v>
      </c>
      <c r="Y744">
        <v>0</v>
      </c>
      <c r="Z744">
        <v>-0.70075875520706177</v>
      </c>
      <c r="AA744">
        <v>0</v>
      </c>
      <c r="AB744">
        <v>2.7700328826904297</v>
      </c>
      <c r="AC744">
        <v>-1.3737915083765984E-2</v>
      </c>
      <c r="AD744">
        <v>0.64064198732376099</v>
      </c>
      <c r="AE744">
        <v>-4.9738935194909573E-3</v>
      </c>
      <c r="AF744">
        <v>1</v>
      </c>
      <c r="AG744">
        <v>1</v>
      </c>
      <c r="AH744">
        <v>0.60699999332427979</v>
      </c>
      <c r="AI744">
        <v>0.69854382626460165</v>
      </c>
      <c r="AJ744">
        <v>-9.9998041987419128E-3</v>
      </c>
      <c r="AK744">
        <v>-4.9738935194909573E-3</v>
      </c>
      <c r="AL744">
        <v>1.0171536993369035E-2</v>
      </c>
    </row>
    <row r="745" spans="1:38">
      <c r="A745">
        <v>74.3</v>
      </c>
      <c r="B745">
        <v>-1.0281038284301758</v>
      </c>
      <c r="C745">
        <v>0</v>
      </c>
      <c r="D745">
        <v>-0.6974492073059082</v>
      </c>
      <c r="E745">
        <v>0</v>
      </c>
      <c r="F745">
        <f t="shared" si="11"/>
        <v>1.0888439066050974</v>
      </c>
      <c r="G745">
        <v>-1.4147798530757427E-2</v>
      </c>
      <c r="H745">
        <v>-81.398122170538358</v>
      </c>
      <c r="I745">
        <v>71.148550647830831</v>
      </c>
      <c r="J745">
        <v>9.8207609616666662</v>
      </c>
      <c r="K745">
        <v>1620</v>
      </c>
      <c r="L745">
        <v>41</v>
      </c>
      <c r="M745">
        <v>1.8600000143051147</v>
      </c>
      <c r="N745">
        <v>4</v>
      </c>
      <c r="O745">
        <v>1</v>
      </c>
      <c r="P745">
        <v>4</v>
      </c>
      <c r="Q745">
        <v>27</v>
      </c>
      <c r="R745">
        <v>-1.0465723276138306</v>
      </c>
      <c r="S745">
        <v>0</v>
      </c>
      <c r="T745">
        <v>-0.69778341054916382</v>
      </c>
      <c r="U745">
        <v>0</v>
      </c>
      <c r="V745">
        <v>-0.3900146484375</v>
      </c>
      <c r="W745">
        <v>-5.4931640625E-2</v>
      </c>
      <c r="X745">
        <v>-1.0281038284301758</v>
      </c>
      <c r="Y745">
        <v>0</v>
      </c>
      <c r="Z745">
        <v>-0.6974492073059082</v>
      </c>
      <c r="AA745">
        <v>0</v>
      </c>
      <c r="AB745">
        <v>2.7650470733642578</v>
      </c>
      <c r="AC745">
        <v>-1.4147798530757427E-2</v>
      </c>
      <c r="AD745">
        <v>0.63881099224090576</v>
      </c>
      <c r="AE745">
        <v>-4.9830619245767593E-3</v>
      </c>
      <c r="AF745">
        <v>1</v>
      </c>
      <c r="AG745">
        <v>1</v>
      </c>
      <c r="AH745">
        <v>0.60399997234344482</v>
      </c>
      <c r="AI745">
        <v>0.69708982307877554</v>
      </c>
      <c r="AJ745">
        <v>-2.9999934136867523E-2</v>
      </c>
      <c r="AK745">
        <v>-4.9830619245767593E-3</v>
      </c>
      <c r="AL745">
        <v>1.0343316748370079E-2</v>
      </c>
    </row>
    <row r="746" spans="1:38">
      <c r="A746">
        <v>74.400000000000006</v>
      </c>
      <c r="B746">
        <v>-1.0330932140350342</v>
      </c>
      <c r="C746">
        <v>0</v>
      </c>
      <c r="D746">
        <v>-0.69753950834274292</v>
      </c>
      <c r="E746">
        <v>0</v>
      </c>
      <c r="F746">
        <f t="shared" si="11"/>
        <v>1.0888192140384705</v>
      </c>
      <c r="G746">
        <v>-1.4189218170940876E-2</v>
      </c>
      <c r="H746">
        <v>-81.398122170538358</v>
      </c>
      <c r="I746">
        <v>71.148550647830831</v>
      </c>
      <c r="J746">
        <v>9.8207609616666662</v>
      </c>
      <c r="K746">
        <v>1620</v>
      </c>
      <c r="L746">
        <v>41</v>
      </c>
      <c r="M746">
        <v>1.8600000143051147</v>
      </c>
      <c r="N746">
        <v>4</v>
      </c>
      <c r="O746">
        <v>1</v>
      </c>
      <c r="P746">
        <v>4</v>
      </c>
      <c r="Q746">
        <v>27</v>
      </c>
      <c r="R746">
        <v>-1.0465731620788574</v>
      </c>
      <c r="S746">
        <v>0</v>
      </c>
      <c r="T746">
        <v>-0.69790256023406982</v>
      </c>
      <c r="U746">
        <v>0</v>
      </c>
      <c r="V746">
        <v>-0.3955078125</v>
      </c>
      <c r="W746">
        <v>-1.8310546875E-2</v>
      </c>
      <c r="X746">
        <v>-1.0330932140350342</v>
      </c>
      <c r="Y746">
        <v>0</v>
      </c>
      <c r="Z746">
        <v>-0.69753950834274292</v>
      </c>
      <c r="AA746">
        <v>0</v>
      </c>
      <c r="AB746">
        <v>2.7599244117736816</v>
      </c>
      <c r="AC746">
        <v>-1.4189218170940876E-2</v>
      </c>
      <c r="AD746">
        <v>0.63702666759490967</v>
      </c>
      <c r="AE746">
        <v>-4.992213100194931E-3</v>
      </c>
      <c r="AF746">
        <v>1</v>
      </c>
      <c r="AG746">
        <v>1</v>
      </c>
      <c r="AH746">
        <v>0.60199999809265137</v>
      </c>
      <c r="AI746">
        <v>0.69376566418690933</v>
      </c>
      <c r="AJ746">
        <v>-1.9999723881483078E-2</v>
      </c>
      <c r="AK746">
        <v>-4.992213100194931E-3</v>
      </c>
      <c r="AL746">
        <v>1.0196185121584267E-2</v>
      </c>
    </row>
    <row r="747" spans="1:38">
      <c r="A747">
        <v>74.5</v>
      </c>
      <c r="B747">
        <v>-1.036734938621521</v>
      </c>
      <c r="C747">
        <v>0</v>
      </c>
      <c r="D747">
        <v>-0.69763755798339844</v>
      </c>
      <c r="E747">
        <v>0</v>
      </c>
      <c r="F747">
        <f t="shared" si="11"/>
        <v>1.0887944491809338</v>
      </c>
      <c r="G747">
        <v>-1.4473148621618748E-2</v>
      </c>
      <c r="H747">
        <v>-81.398122170538358</v>
      </c>
      <c r="I747">
        <v>71.148550647830831</v>
      </c>
      <c r="J747">
        <v>9.8207609616666662</v>
      </c>
      <c r="K747">
        <v>1620</v>
      </c>
      <c r="L747">
        <v>35</v>
      </c>
      <c r="M747">
        <v>1.8799999952316284</v>
      </c>
      <c r="N747">
        <v>4</v>
      </c>
      <c r="O747">
        <v>1</v>
      </c>
      <c r="P747">
        <v>4</v>
      </c>
      <c r="Q747">
        <v>27</v>
      </c>
      <c r="R747">
        <v>-1.0407382249832153</v>
      </c>
      <c r="S747">
        <v>0</v>
      </c>
      <c r="T747">
        <v>-0.6851535439491272</v>
      </c>
      <c r="U747">
        <v>0</v>
      </c>
      <c r="V747">
        <v>-0.4010009765625</v>
      </c>
      <c r="W747">
        <v>-4.2724609375E-2</v>
      </c>
      <c r="X747">
        <v>-1.036734938621521</v>
      </c>
      <c r="Y747">
        <v>0</v>
      </c>
      <c r="Z747">
        <v>-0.69763755798339844</v>
      </c>
      <c r="AA747">
        <v>0</v>
      </c>
      <c r="AB747">
        <v>2.7547016143798828</v>
      </c>
      <c r="AC747">
        <v>-1.4473148621618748E-2</v>
      </c>
      <c r="AD747">
        <v>0.63517409563064575</v>
      </c>
      <c r="AE747">
        <v>-5.0378288142383099E-3</v>
      </c>
      <c r="AF747">
        <v>1</v>
      </c>
      <c r="AG747">
        <v>1</v>
      </c>
      <c r="AH747">
        <v>0.59899997711181641</v>
      </c>
      <c r="AI747">
        <v>0.69115843040383906</v>
      </c>
      <c r="AJ747">
        <v>-2.9999980702996254E-2</v>
      </c>
      <c r="AK747">
        <v>-5.0378288142383099E-3</v>
      </c>
      <c r="AL747">
        <v>1.0239828143558061E-2</v>
      </c>
    </row>
    <row r="748" spans="1:38">
      <c r="A748">
        <v>74.600000000000009</v>
      </c>
      <c r="B748">
        <v>-1.0378164052963257</v>
      </c>
      <c r="C748">
        <v>0</v>
      </c>
      <c r="D748">
        <v>-0.69426494836807251</v>
      </c>
      <c r="E748">
        <v>0</v>
      </c>
      <c r="F748">
        <f t="shared" si="11"/>
        <v>1.088769188771276</v>
      </c>
      <c r="G748">
        <v>-1.4814984984695911E-2</v>
      </c>
      <c r="H748">
        <v>-81.398122170538358</v>
      </c>
      <c r="I748">
        <v>71.148550647830831</v>
      </c>
      <c r="J748">
        <v>9.8207609616666662</v>
      </c>
      <c r="K748">
        <v>1620</v>
      </c>
      <c r="L748">
        <v>35</v>
      </c>
      <c r="M748">
        <v>1.8799999952316284</v>
      </c>
      <c r="N748">
        <v>4</v>
      </c>
      <c r="O748">
        <v>1</v>
      </c>
      <c r="P748">
        <v>4</v>
      </c>
      <c r="Q748">
        <v>27</v>
      </c>
      <c r="R748">
        <v>-1.0349024534225464</v>
      </c>
      <c r="S748">
        <v>0</v>
      </c>
      <c r="T748">
        <v>-0.67228531837463379</v>
      </c>
      <c r="U748">
        <v>0</v>
      </c>
      <c r="V748">
        <v>-0.4010009765625</v>
      </c>
      <c r="W748">
        <v>-4.8828125E-2</v>
      </c>
      <c r="X748">
        <v>-1.0378164052963257</v>
      </c>
      <c r="Y748">
        <v>0</v>
      </c>
      <c r="Z748">
        <v>-0.69426494836807251</v>
      </c>
      <c r="AA748">
        <v>0</v>
      </c>
      <c r="AB748">
        <v>2.750889778137207</v>
      </c>
      <c r="AC748">
        <v>-1.4814984984695911E-2</v>
      </c>
      <c r="AD748">
        <v>0.63331329822540283</v>
      </c>
      <c r="AE748">
        <v>-5.0651207566261292E-3</v>
      </c>
      <c r="AF748">
        <v>1</v>
      </c>
      <c r="AG748">
        <v>1</v>
      </c>
      <c r="AH748">
        <v>0.59700000286102295</v>
      </c>
      <c r="AI748">
        <v>0.69731855557199762</v>
      </c>
      <c r="AJ748">
        <v>-1.9999770447611809E-2</v>
      </c>
      <c r="AK748">
        <v>-5.0651207566261292E-3</v>
      </c>
      <c r="AL748">
        <v>1.1146505856774902E-2</v>
      </c>
    </row>
    <row r="749" spans="1:38">
      <c r="A749">
        <v>74.7</v>
      </c>
      <c r="B749">
        <v>-1.0370291471481323</v>
      </c>
      <c r="C749">
        <v>0</v>
      </c>
      <c r="D749">
        <v>-0.68832701444625854</v>
      </c>
      <c r="E749">
        <v>0</v>
      </c>
      <c r="F749">
        <f t="shared" si="11"/>
        <v>1.0887433317446145</v>
      </c>
      <c r="G749">
        <v>-1.5031958930194378E-2</v>
      </c>
      <c r="H749">
        <v>-81.398122170538358</v>
      </c>
      <c r="I749">
        <v>71.148550647830831</v>
      </c>
      <c r="J749">
        <v>9.8207609616666662</v>
      </c>
      <c r="K749">
        <v>1620</v>
      </c>
      <c r="L749">
        <v>38</v>
      </c>
      <c r="M749">
        <v>1.8799999952316284</v>
      </c>
      <c r="N749">
        <v>4</v>
      </c>
      <c r="O749">
        <v>1</v>
      </c>
      <c r="P749">
        <v>4</v>
      </c>
      <c r="Q749">
        <v>27</v>
      </c>
      <c r="R749">
        <v>-1.0346256494522095</v>
      </c>
      <c r="S749">
        <v>0</v>
      </c>
      <c r="T749">
        <v>-0.66465353965759277</v>
      </c>
      <c r="U749">
        <v>0</v>
      </c>
      <c r="V749">
        <v>-0.4010009765625</v>
      </c>
      <c r="W749">
        <v>-3.662109375E-2</v>
      </c>
      <c r="X749">
        <v>-1.0370291471481323</v>
      </c>
      <c r="Y749">
        <v>0</v>
      </c>
      <c r="Z749">
        <v>-0.68832701444625854</v>
      </c>
      <c r="AA749">
        <v>0</v>
      </c>
      <c r="AB749">
        <v>2.7481076717376709</v>
      </c>
      <c r="AC749">
        <v>-1.5031958930194378E-2</v>
      </c>
      <c r="AD749">
        <v>0.63138860464096069</v>
      </c>
      <c r="AE749">
        <v>-5.1106037572026253E-3</v>
      </c>
      <c r="AF749">
        <v>1</v>
      </c>
      <c r="AG749">
        <v>0</v>
      </c>
      <c r="AH749">
        <v>0.59299999475479126</v>
      </c>
      <c r="AI749">
        <v>0.69587774875360897</v>
      </c>
      <c r="AJ749">
        <v>-4.0000028908252716E-2</v>
      </c>
      <c r="AK749">
        <v>-5.1106037572026253E-3</v>
      </c>
      <c r="AL749">
        <v>1.1430861555424165E-2</v>
      </c>
    </row>
    <row r="750" spans="1:38">
      <c r="A750">
        <v>74.8</v>
      </c>
      <c r="B750">
        <v>-1.0363798141479492</v>
      </c>
      <c r="C750">
        <v>0</v>
      </c>
      <c r="D750">
        <v>-0.68193149566650391</v>
      </c>
      <c r="E750">
        <v>0</v>
      </c>
      <c r="F750">
        <f t="shared" si="11"/>
        <v>1.0887170960269787</v>
      </c>
      <c r="G750">
        <v>-1.512531191110611E-2</v>
      </c>
      <c r="H750">
        <v>-81.398122170538358</v>
      </c>
      <c r="I750">
        <v>71.148550647830831</v>
      </c>
      <c r="J750">
        <v>9.8207609616666662</v>
      </c>
      <c r="K750">
        <v>1620</v>
      </c>
      <c r="L750">
        <v>38</v>
      </c>
      <c r="M750">
        <v>1.8799999952316284</v>
      </c>
      <c r="N750">
        <v>4</v>
      </c>
      <c r="O750">
        <v>1</v>
      </c>
      <c r="P750">
        <v>4</v>
      </c>
      <c r="Q750">
        <v>27</v>
      </c>
      <c r="R750">
        <v>-1.0372674465179443</v>
      </c>
      <c r="S750">
        <v>0</v>
      </c>
      <c r="T750">
        <v>-0.66357505321502686</v>
      </c>
      <c r="U750">
        <v>0</v>
      </c>
      <c r="V750">
        <v>-0.406494140625</v>
      </c>
      <c r="W750">
        <v>-2.44140625E-2</v>
      </c>
      <c r="X750">
        <v>-1.0363798141479492</v>
      </c>
      <c r="Y750">
        <v>0</v>
      </c>
      <c r="Z750">
        <v>-0.68193149566650391</v>
      </c>
      <c r="AA750">
        <v>0</v>
      </c>
      <c r="AB750">
        <v>2.7445931434631348</v>
      </c>
      <c r="AC750">
        <v>-1.512531191110611E-2</v>
      </c>
      <c r="AD750">
        <v>0.62945961952209473</v>
      </c>
      <c r="AE750">
        <v>-5.1377625204622746E-3</v>
      </c>
      <c r="AF750">
        <v>1</v>
      </c>
      <c r="AG750">
        <v>1</v>
      </c>
      <c r="AH750">
        <v>0.59299999475479126</v>
      </c>
      <c r="AI750">
        <v>0.69432184466634417</v>
      </c>
      <c r="AJ750">
        <v>5.2452087118126656E-8</v>
      </c>
      <c r="AK750">
        <v>-5.1377625204622746E-3</v>
      </c>
      <c r="AL750">
        <v>1.1257983323505916E-2</v>
      </c>
    </row>
    <row r="751" spans="1:38">
      <c r="A751">
        <v>74.900000000000006</v>
      </c>
      <c r="B751">
        <v>-1.0366196632385254</v>
      </c>
      <c r="C751">
        <v>0</v>
      </c>
      <c r="D751">
        <v>-0.67697238922119141</v>
      </c>
      <c r="E751">
        <v>0</v>
      </c>
      <c r="F751">
        <f t="shared" si="11"/>
        <v>1.0886906973776547</v>
      </c>
      <c r="G751">
        <v>-1.5157004818320274E-2</v>
      </c>
      <c r="H751">
        <v>-81.398122170538358</v>
      </c>
      <c r="I751">
        <v>71.148550647830831</v>
      </c>
      <c r="J751">
        <v>9.8207609616666662</v>
      </c>
      <c r="K751">
        <v>1620</v>
      </c>
      <c r="L751">
        <v>38</v>
      </c>
      <c r="M751">
        <v>1.8799999952316284</v>
      </c>
      <c r="N751">
        <v>4</v>
      </c>
      <c r="O751">
        <v>1</v>
      </c>
      <c r="P751">
        <v>4</v>
      </c>
      <c r="Q751">
        <v>27</v>
      </c>
      <c r="R751">
        <v>-1.0399082899093628</v>
      </c>
      <c r="S751">
        <v>0</v>
      </c>
      <c r="T751">
        <v>-0.66237735748291016</v>
      </c>
      <c r="U751">
        <v>0</v>
      </c>
      <c r="V751">
        <v>-0.406494140625</v>
      </c>
      <c r="W751">
        <v>-1.8310546875E-2</v>
      </c>
      <c r="X751">
        <v>-1.0366196632385254</v>
      </c>
      <c r="Y751">
        <v>0</v>
      </c>
      <c r="Z751">
        <v>-0.67697238922119141</v>
      </c>
      <c r="AA751">
        <v>0</v>
      </c>
      <c r="AB751">
        <v>2.7420279979705811</v>
      </c>
      <c r="AC751">
        <v>-1.5157004818320274E-2</v>
      </c>
      <c r="AD751">
        <v>0.6274145245552063</v>
      </c>
      <c r="AE751">
        <v>-5.201354157179594E-3</v>
      </c>
      <c r="AF751">
        <v>1</v>
      </c>
      <c r="AG751">
        <v>1</v>
      </c>
      <c r="AH751">
        <v>0.59200000762939453</v>
      </c>
      <c r="AI751">
        <v>0.69229326326198415</v>
      </c>
      <c r="AJ751">
        <v>-9.9999476224184036E-3</v>
      </c>
      <c r="AK751">
        <v>-5.201354157179594E-3</v>
      </c>
      <c r="AL751">
        <v>1.1143695070287674E-2</v>
      </c>
    </row>
    <row r="752" spans="1:38">
      <c r="A752">
        <v>75</v>
      </c>
      <c r="B752">
        <v>-1.0375081300735474</v>
      </c>
      <c r="C752">
        <v>0</v>
      </c>
      <c r="D752">
        <v>-0.67302942276000977</v>
      </c>
      <c r="E752">
        <v>0</v>
      </c>
      <c r="F752">
        <f t="shared" si="11"/>
        <v>1.0886642434137725</v>
      </c>
      <c r="G752">
        <v>-1.5309845097362995E-2</v>
      </c>
      <c r="H752">
        <v>-81.398122170538358</v>
      </c>
      <c r="I752">
        <v>71.148550647830831</v>
      </c>
      <c r="J752">
        <v>9.8207609616666662</v>
      </c>
      <c r="K752">
        <v>1620</v>
      </c>
      <c r="L752">
        <v>34</v>
      </c>
      <c r="M752">
        <v>1.8500000238418579</v>
      </c>
      <c r="N752">
        <v>4</v>
      </c>
      <c r="O752">
        <v>1</v>
      </c>
      <c r="P752">
        <v>4</v>
      </c>
      <c r="Q752">
        <v>27</v>
      </c>
      <c r="R752">
        <v>-1.0454679727554321</v>
      </c>
      <c r="S752">
        <v>0</v>
      </c>
      <c r="T752">
        <v>-0.66773295402526855</v>
      </c>
      <c r="U752">
        <v>0</v>
      </c>
      <c r="V752">
        <v>-0.4119873046875</v>
      </c>
      <c r="W752">
        <v>-3.0517578125E-2</v>
      </c>
      <c r="X752">
        <v>-1.0375081300735474</v>
      </c>
      <c r="Y752">
        <v>0</v>
      </c>
      <c r="Z752">
        <v>-0.67302942276000977</v>
      </c>
      <c r="AA752">
        <v>0</v>
      </c>
      <c r="AB752">
        <v>2.7386720180511475</v>
      </c>
      <c r="AC752">
        <v>-1.5309845097362995E-2</v>
      </c>
      <c r="AD752">
        <v>0.62548410892486572</v>
      </c>
      <c r="AE752">
        <v>-5.1918663084506989E-3</v>
      </c>
      <c r="AF752">
        <v>1</v>
      </c>
      <c r="AG752">
        <v>1</v>
      </c>
      <c r="AH752">
        <v>0.58899998664855957</v>
      </c>
      <c r="AI752">
        <v>0.6896784080413737</v>
      </c>
      <c r="AJ752">
        <v>-3.0000075697898865E-2</v>
      </c>
      <c r="AK752">
        <v>-5.1918663084506989E-3</v>
      </c>
      <c r="AL752">
        <v>1.1186491265868237E-2</v>
      </c>
    </row>
    <row r="753" spans="1:38">
      <c r="A753">
        <v>75.100000000000009</v>
      </c>
      <c r="B753">
        <v>-1.0396585464477539</v>
      </c>
      <c r="C753">
        <v>0</v>
      </c>
      <c r="D753">
        <v>-0.67159855365753174</v>
      </c>
      <c r="E753">
        <v>0</v>
      </c>
      <c r="F753">
        <f t="shared" si="11"/>
        <v>1.0886375226932805</v>
      </c>
      <c r="G753">
        <v>-1.5218240208923817E-2</v>
      </c>
      <c r="H753">
        <v>-81.398122170538358</v>
      </c>
      <c r="I753">
        <v>71.148550647830831</v>
      </c>
      <c r="J753">
        <v>9.8207609616666662</v>
      </c>
      <c r="K753">
        <v>1620</v>
      </c>
      <c r="L753">
        <v>34</v>
      </c>
      <c r="M753">
        <v>1.8500000238418579</v>
      </c>
      <c r="N753">
        <v>4</v>
      </c>
      <c r="O753">
        <v>1</v>
      </c>
      <c r="P753">
        <v>4</v>
      </c>
      <c r="Q753">
        <v>27</v>
      </c>
      <c r="R753">
        <v>-1.0481089353561401</v>
      </c>
      <c r="S753">
        <v>0</v>
      </c>
      <c r="T753">
        <v>-0.66653531789779663</v>
      </c>
      <c r="U753">
        <v>0</v>
      </c>
      <c r="V753">
        <v>-0.4119873046875</v>
      </c>
      <c r="W753">
        <v>-6.103515625E-3</v>
      </c>
      <c r="X753">
        <v>-1.0396585464477539</v>
      </c>
      <c r="Y753">
        <v>0</v>
      </c>
      <c r="Z753">
        <v>-0.67159855365753174</v>
      </c>
      <c r="AA753">
        <v>0</v>
      </c>
      <c r="AB753">
        <v>2.736222505569458</v>
      </c>
      <c r="AC753">
        <v>-1.5218240208923817E-2</v>
      </c>
      <c r="AD753">
        <v>0.62360590696334839</v>
      </c>
      <c r="AE753">
        <v>-5.2006365731358528E-3</v>
      </c>
      <c r="AF753">
        <v>1</v>
      </c>
      <c r="AG753">
        <v>1</v>
      </c>
      <c r="AH753">
        <v>0.58899998664855957</v>
      </c>
      <c r="AI753">
        <v>0.68667492839376476</v>
      </c>
      <c r="AJ753">
        <v>1.3351440486530919E-7</v>
      </c>
      <c r="AK753">
        <v>-5.2006365731358528E-3</v>
      </c>
      <c r="AL753">
        <v>1.0852771305022824E-2</v>
      </c>
    </row>
    <row r="754" spans="1:38">
      <c r="A754">
        <v>75.2</v>
      </c>
      <c r="B754">
        <v>-1.0419414043426514</v>
      </c>
      <c r="C754">
        <v>0</v>
      </c>
      <c r="D754">
        <v>-0.6702306866645813</v>
      </c>
      <c r="E754">
        <v>0</v>
      </c>
      <c r="F754">
        <f t="shared" si="11"/>
        <v>1.0886109618534801</v>
      </c>
      <c r="G754">
        <v>-1.5127548016607761E-2</v>
      </c>
      <c r="H754">
        <v>-81.398122170538358</v>
      </c>
      <c r="I754">
        <v>71.148550647830831</v>
      </c>
      <c r="J754">
        <v>9.8207609616666662</v>
      </c>
      <c r="K754">
        <v>1620</v>
      </c>
      <c r="L754">
        <v>30</v>
      </c>
      <c r="M754">
        <v>2.0099999904632568</v>
      </c>
      <c r="N754">
        <v>4</v>
      </c>
      <c r="O754">
        <v>1</v>
      </c>
      <c r="P754">
        <v>4</v>
      </c>
      <c r="Q754">
        <v>27</v>
      </c>
      <c r="R754">
        <v>-1.0510276556015015</v>
      </c>
      <c r="S754">
        <v>0</v>
      </c>
      <c r="T754">
        <v>-0.67308861017227173</v>
      </c>
      <c r="U754">
        <v>0</v>
      </c>
      <c r="V754">
        <v>-0.41748046875</v>
      </c>
      <c r="W754">
        <v>-6.103515625E-3</v>
      </c>
      <c r="X754">
        <v>-1.0419414043426514</v>
      </c>
      <c r="Y754">
        <v>0</v>
      </c>
      <c r="Z754">
        <v>-0.6702306866645813</v>
      </c>
      <c r="AA754">
        <v>0</v>
      </c>
      <c r="AB754">
        <v>2.7329509258270264</v>
      </c>
      <c r="AC754">
        <v>-1.5127548016607761E-2</v>
      </c>
      <c r="AD754">
        <v>0.62166482210159302</v>
      </c>
      <c r="AE754">
        <v>-5.2458727732300758E-3</v>
      </c>
      <c r="AF754">
        <v>1</v>
      </c>
      <c r="AG754">
        <v>1</v>
      </c>
      <c r="AH754">
        <v>0.58700001239776611</v>
      </c>
      <c r="AI754">
        <v>0.68738944487791809</v>
      </c>
      <c r="AJ754">
        <v>-1.9999867305159569E-2</v>
      </c>
      <c r="AK754">
        <v>-5.2458727732300758E-3</v>
      </c>
      <c r="AL754">
        <v>1.1154381386683565E-2</v>
      </c>
    </row>
    <row r="755" spans="1:38">
      <c r="A755">
        <v>75.3</v>
      </c>
      <c r="B755">
        <v>-1.0443961620330811</v>
      </c>
      <c r="C755">
        <v>0</v>
      </c>
      <c r="D755">
        <v>-0.67100280523300171</v>
      </c>
      <c r="E755">
        <v>0</v>
      </c>
      <c r="F755">
        <f t="shared" si="11"/>
        <v>1.0885845593014156</v>
      </c>
      <c r="G755">
        <v>-1.4977026730775833E-2</v>
      </c>
      <c r="H755">
        <v>-81.398122170538358</v>
      </c>
      <c r="I755">
        <v>71.148550647830831</v>
      </c>
      <c r="J755">
        <v>9.8207609616666662</v>
      </c>
      <c r="K755">
        <v>1620</v>
      </c>
      <c r="L755">
        <v>30</v>
      </c>
      <c r="M755">
        <v>2.0099999904632568</v>
      </c>
      <c r="N755">
        <v>4</v>
      </c>
      <c r="O755">
        <v>1</v>
      </c>
      <c r="P755">
        <v>4</v>
      </c>
      <c r="Q755">
        <v>27</v>
      </c>
      <c r="R755">
        <v>-1.0536686182022095</v>
      </c>
      <c r="S755">
        <v>0</v>
      </c>
      <c r="T755">
        <v>-0.67189091444015503</v>
      </c>
      <c r="U755">
        <v>0</v>
      </c>
      <c r="V755">
        <v>-0.41748046875</v>
      </c>
      <c r="W755">
        <v>0</v>
      </c>
      <c r="X755">
        <v>-1.0443961620330811</v>
      </c>
      <c r="Y755">
        <v>0</v>
      </c>
      <c r="Z755">
        <v>-0.67100280523300171</v>
      </c>
      <c r="AA755">
        <v>0</v>
      </c>
      <c r="AB755">
        <v>2.7305631637573242</v>
      </c>
      <c r="AC755">
        <v>-1.4977026730775833E-2</v>
      </c>
      <c r="AD755">
        <v>0.61983257532119751</v>
      </c>
      <c r="AE755">
        <v>-5.2363034337759018E-3</v>
      </c>
      <c r="AF755">
        <v>1</v>
      </c>
      <c r="AG755">
        <v>1</v>
      </c>
      <c r="AH755">
        <v>0.58499997854232788</v>
      </c>
      <c r="AI755">
        <v>0.68588083862513083</v>
      </c>
      <c r="AJ755">
        <v>-2.0000124350190163E-2</v>
      </c>
      <c r="AK755">
        <v>-5.2363034337759018E-3</v>
      </c>
      <c r="AL755">
        <v>1.120898445364471E-2</v>
      </c>
    </row>
    <row r="756" spans="1:38">
      <c r="A756">
        <v>75.400000000000006</v>
      </c>
      <c r="B756">
        <v>-1.0469011068344116</v>
      </c>
      <c r="C756">
        <v>0</v>
      </c>
      <c r="D756">
        <v>-0.67124271392822266</v>
      </c>
      <c r="E756">
        <v>0</v>
      </c>
      <c r="F756">
        <f t="shared" si="11"/>
        <v>1.0885584194585545</v>
      </c>
      <c r="G756">
        <v>-1.4828003942966461E-2</v>
      </c>
      <c r="H756">
        <v>-79.603086065780616</v>
      </c>
      <c r="I756">
        <v>72.580237025253524</v>
      </c>
      <c r="J756">
        <v>9.8207609616666662</v>
      </c>
      <c r="K756">
        <v>1620</v>
      </c>
      <c r="L756">
        <v>30</v>
      </c>
      <c r="M756">
        <v>2.0099999904632568</v>
      </c>
      <c r="N756">
        <v>4</v>
      </c>
      <c r="O756">
        <v>1</v>
      </c>
      <c r="P756">
        <v>4</v>
      </c>
      <c r="Q756">
        <v>27</v>
      </c>
      <c r="R756">
        <v>-1.0563095808029175</v>
      </c>
      <c r="S756">
        <v>0</v>
      </c>
      <c r="T756">
        <v>-0.67069327831268311</v>
      </c>
      <c r="U756">
        <v>0</v>
      </c>
      <c r="V756">
        <v>-0.41748046875</v>
      </c>
      <c r="W756">
        <v>0</v>
      </c>
      <c r="X756">
        <v>-1.0469011068344116</v>
      </c>
      <c r="Y756">
        <v>0</v>
      </c>
      <c r="Z756">
        <v>-0.67124271392822266</v>
      </c>
      <c r="AA756">
        <v>0</v>
      </c>
      <c r="AB756">
        <v>2.7288203239440918</v>
      </c>
      <c r="AC756">
        <v>-1.4828003942966461E-2</v>
      </c>
      <c r="AD756">
        <v>0.61799091100692749</v>
      </c>
      <c r="AE756">
        <v>-5.263233557343483E-3</v>
      </c>
      <c r="AF756">
        <v>1</v>
      </c>
      <c r="AG756">
        <v>1</v>
      </c>
      <c r="AH756">
        <v>0.58300000429153442</v>
      </c>
      <c r="AI756">
        <v>0.68268909819737178</v>
      </c>
      <c r="AJ756">
        <v>-1.9999785348773003E-2</v>
      </c>
      <c r="AK756">
        <v>-5.263233557343483E-3</v>
      </c>
      <c r="AL756">
        <v>1.1076565989537546E-2</v>
      </c>
    </row>
    <row r="757" spans="1:38">
      <c r="A757">
        <v>75.5</v>
      </c>
      <c r="B757">
        <v>-1.0494428873062134</v>
      </c>
      <c r="C757">
        <v>0</v>
      </c>
      <c r="D757">
        <v>-0.67109429836273193</v>
      </c>
      <c r="E757">
        <v>0</v>
      </c>
      <c r="F757">
        <f t="shared" si="11"/>
        <v>1.088532539709524</v>
      </c>
      <c r="G757">
        <v>-1.4680462889373302E-2</v>
      </c>
      <c r="H757">
        <v>-79.608008468261673</v>
      </c>
      <c r="I757">
        <v>72.576311011421467</v>
      </c>
      <c r="J757">
        <v>9.8207609616666662</v>
      </c>
      <c r="K757">
        <v>1620</v>
      </c>
      <c r="L757">
        <v>33</v>
      </c>
      <c r="M757">
        <v>2.0099999904632568</v>
      </c>
      <c r="N757">
        <v>4</v>
      </c>
      <c r="O757">
        <v>1</v>
      </c>
      <c r="P757">
        <v>4</v>
      </c>
      <c r="Q757">
        <v>27</v>
      </c>
      <c r="R757">
        <v>-1.0563095808029175</v>
      </c>
      <c r="S757">
        <v>0</v>
      </c>
      <c r="T757">
        <v>-0.67069327831268311</v>
      </c>
      <c r="U757">
        <v>0</v>
      </c>
      <c r="V757">
        <v>-0.41748046875</v>
      </c>
      <c r="W757">
        <v>0</v>
      </c>
      <c r="X757">
        <v>-1.0494428873062134</v>
      </c>
      <c r="Y757">
        <v>0</v>
      </c>
      <c r="Z757">
        <v>-0.67109429836273193</v>
      </c>
      <c r="AA757">
        <v>0</v>
      </c>
      <c r="AB757">
        <v>2.727548360824585</v>
      </c>
      <c r="AC757">
        <v>-1.4680462889373302E-2</v>
      </c>
      <c r="AD757">
        <v>0.61614036560058594</v>
      </c>
      <c r="AE757">
        <v>-5.2901147864758968E-3</v>
      </c>
      <c r="AF757">
        <v>1</v>
      </c>
      <c r="AG757">
        <v>1</v>
      </c>
      <c r="AH757">
        <v>0.58099997043609619</v>
      </c>
      <c r="AI757">
        <v>0.68014258440706477</v>
      </c>
      <c r="AJ757">
        <v>-2.0000042393803596E-2</v>
      </c>
      <c r="AK757">
        <v>-5.2901147864758968E-3</v>
      </c>
      <c r="AL757">
        <v>1.1015845996774298E-2</v>
      </c>
    </row>
    <row r="758" spans="1:38">
      <c r="A758">
        <v>75.600000000000009</v>
      </c>
      <c r="B758">
        <v>-1.0512980222702026</v>
      </c>
      <c r="C758">
        <v>0</v>
      </c>
      <c r="D758">
        <v>-0.67098593711853027</v>
      </c>
      <c r="E758">
        <v>0</v>
      </c>
      <c r="F758">
        <f t="shared" si="11"/>
        <v>1.0885069174682103</v>
      </c>
      <c r="G758">
        <v>-1.4048544690012932E-2</v>
      </c>
      <c r="H758">
        <v>-79.61293087074273</v>
      </c>
      <c r="I758">
        <v>72.572384997589424</v>
      </c>
      <c r="J758">
        <v>9.8207609616666662</v>
      </c>
      <c r="K758">
        <v>1620</v>
      </c>
      <c r="L758">
        <v>33</v>
      </c>
      <c r="M758">
        <v>2.0099999904632568</v>
      </c>
      <c r="N758">
        <v>4</v>
      </c>
      <c r="O758">
        <v>1</v>
      </c>
      <c r="P758">
        <v>4</v>
      </c>
      <c r="Q758">
        <v>27</v>
      </c>
      <c r="R758">
        <v>-1.0618674755096436</v>
      </c>
      <c r="S758">
        <v>0</v>
      </c>
      <c r="T758">
        <v>-0.67581051588058472</v>
      </c>
      <c r="U758">
        <v>0</v>
      </c>
      <c r="V758">
        <v>-0.4119873046875</v>
      </c>
      <c r="W758">
        <v>4.8828125E-2</v>
      </c>
      <c r="X758">
        <v>-1.0512980222702026</v>
      </c>
      <c r="Y758">
        <v>0</v>
      </c>
      <c r="Z758">
        <v>-0.67098593711853027</v>
      </c>
      <c r="AA758">
        <v>0</v>
      </c>
      <c r="AB758">
        <v>2.7281041145324707</v>
      </c>
      <c r="AC758">
        <v>-1.4048544690012932E-2</v>
      </c>
      <c r="AD758">
        <v>0.61428141593933105</v>
      </c>
      <c r="AE758">
        <v>-5.3169461898505688E-3</v>
      </c>
      <c r="AF758">
        <v>1</v>
      </c>
      <c r="AG758">
        <v>1</v>
      </c>
      <c r="AH758">
        <v>0.57700002193450928</v>
      </c>
      <c r="AI758">
        <v>0.68528670220824872</v>
      </c>
      <c r="AJ758">
        <v>-3.999970480799675E-2</v>
      </c>
      <c r="AK758">
        <v>-5.3169461898505688E-3</v>
      </c>
      <c r="AL758">
        <v>1.2031853363748901E-2</v>
      </c>
    </row>
    <row r="759" spans="1:38">
      <c r="A759">
        <v>75.7</v>
      </c>
      <c r="B759">
        <v>-1.0541534423828125</v>
      </c>
      <c r="C759">
        <v>0</v>
      </c>
      <c r="D759">
        <v>-0.67228931188583374</v>
      </c>
      <c r="E759">
        <v>0</v>
      </c>
      <c r="F759">
        <f t="shared" si="11"/>
        <v>1.0884823981322149</v>
      </c>
      <c r="G759">
        <v>-1.3483644463121891E-2</v>
      </c>
      <c r="H759">
        <v>-62.151927875081199</v>
      </c>
      <c r="I759">
        <v>86.498946173025743</v>
      </c>
      <c r="J759">
        <v>9.8207609616666662</v>
      </c>
      <c r="K759">
        <v>1620</v>
      </c>
      <c r="L759">
        <v>37</v>
      </c>
      <c r="M759">
        <v>2.0399999618530273</v>
      </c>
      <c r="N759">
        <v>4</v>
      </c>
      <c r="O759">
        <v>1</v>
      </c>
      <c r="P759">
        <v>4</v>
      </c>
      <c r="Q759">
        <v>27</v>
      </c>
      <c r="R759">
        <v>-1.0618674755096436</v>
      </c>
      <c r="S759">
        <v>0</v>
      </c>
      <c r="T759">
        <v>-0.67581051588058472</v>
      </c>
      <c r="U759">
        <v>0</v>
      </c>
      <c r="V759">
        <v>-0.4119873046875</v>
      </c>
      <c r="W759">
        <v>4.2724609375E-2</v>
      </c>
      <c r="X759">
        <v>-1.0541534423828125</v>
      </c>
      <c r="Y759">
        <v>0</v>
      </c>
      <c r="Z759">
        <v>-0.67228931188583374</v>
      </c>
      <c r="AA759">
        <v>0</v>
      </c>
      <c r="AB759">
        <v>2.7285096645355225</v>
      </c>
      <c r="AC759">
        <v>-1.3483644463121891E-2</v>
      </c>
      <c r="AD759">
        <v>0.61241459846496582</v>
      </c>
      <c r="AE759">
        <v>-5.3437291644513607E-3</v>
      </c>
      <c r="AF759">
        <v>1</v>
      </c>
      <c r="AG759">
        <v>1</v>
      </c>
      <c r="AH759">
        <v>0.57700002193450928</v>
      </c>
      <c r="AI759">
        <v>0.68398997607169898</v>
      </c>
      <c r="AJ759">
        <v>-2.1934509675247682E-7</v>
      </c>
      <c r="AK759">
        <v>-5.3437291644513607E-3</v>
      </c>
      <c r="AL759">
        <v>1.1887772681909992E-2</v>
      </c>
    </row>
    <row r="760" spans="1:38">
      <c r="A760">
        <v>75.8</v>
      </c>
      <c r="B760">
        <v>-1.0562374591827393</v>
      </c>
      <c r="C760">
        <v>0</v>
      </c>
      <c r="D760">
        <v>-0.67324060201644897</v>
      </c>
      <c r="E760">
        <v>0</v>
      </c>
      <c r="F760">
        <f t="shared" si="11"/>
        <v>1.0884588647331099</v>
      </c>
      <c r="G760">
        <v>-1.2863635085523129E-2</v>
      </c>
      <c r="H760">
        <v>-64.315733965711246</v>
      </c>
      <c r="I760">
        <v>84.773135926018256</v>
      </c>
      <c r="J760">
        <v>9.8207609616666662</v>
      </c>
      <c r="K760">
        <v>1620</v>
      </c>
      <c r="L760">
        <v>37</v>
      </c>
      <c r="M760">
        <v>2.0399999618530273</v>
      </c>
      <c r="N760">
        <v>4</v>
      </c>
      <c r="O760">
        <v>1</v>
      </c>
      <c r="P760">
        <v>4</v>
      </c>
      <c r="Q760">
        <v>27</v>
      </c>
      <c r="R760">
        <v>-1.0618666410446167</v>
      </c>
      <c r="S760">
        <v>0</v>
      </c>
      <c r="T760">
        <v>-0.67569136619567871</v>
      </c>
      <c r="U760">
        <v>0</v>
      </c>
      <c r="V760">
        <v>-0.406494140625</v>
      </c>
      <c r="W760">
        <v>4.8828125E-2</v>
      </c>
      <c r="X760">
        <v>-1.0562374591827393</v>
      </c>
      <c r="Y760">
        <v>0</v>
      </c>
      <c r="Z760">
        <v>-0.67324060201644897</v>
      </c>
      <c r="AA760">
        <v>0</v>
      </c>
      <c r="AB760">
        <v>2.7302896976470947</v>
      </c>
      <c r="AC760">
        <v>-1.2863635085523129E-2</v>
      </c>
      <c r="AD760">
        <v>0.6104280948638916</v>
      </c>
      <c r="AE760">
        <v>-5.4069445468485355E-3</v>
      </c>
      <c r="AF760">
        <v>1</v>
      </c>
      <c r="AG760">
        <v>0</v>
      </c>
      <c r="AH760">
        <v>0.57599997520446777</v>
      </c>
      <c r="AI760">
        <v>0.68248965772015657</v>
      </c>
      <c r="AJ760">
        <v>-1.0000219568610191E-2</v>
      </c>
      <c r="AK760">
        <v>-5.4069445468485355E-3</v>
      </c>
      <c r="AL760">
        <v>1.1832186946187595E-2</v>
      </c>
    </row>
    <row r="761" spans="1:38">
      <c r="A761">
        <v>75.900000000000006</v>
      </c>
      <c r="B761">
        <v>-1.0577582120895386</v>
      </c>
      <c r="C761">
        <v>0</v>
      </c>
      <c r="D761">
        <v>-0.67390269041061401</v>
      </c>
      <c r="E761">
        <v>0</v>
      </c>
      <c r="F761">
        <f t="shared" si="11"/>
        <v>1.0884364134545081</v>
      </c>
      <c r="G761">
        <v>-1.2128332629799843E-2</v>
      </c>
      <c r="H761">
        <v>-61.967305397814826</v>
      </c>
      <c r="I761">
        <v>86.646197520766165</v>
      </c>
      <c r="J761">
        <v>9.8207609616666662</v>
      </c>
      <c r="K761">
        <v>1620</v>
      </c>
      <c r="L761">
        <v>37</v>
      </c>
      <c r="M761">
        <v>2.0399999618530273</v>
      </c>
      <c r="N761">
        <v>4</v>
      </c>
      <c r="O761">
        <v>1</v>
      </c>
      <c r="P761">
        <v>4</v>
      </c>
      <c r="Q761">
        <v>27</v>
      </c>
      <c r="R761">
        <v>-1.0645067691802979</v>
      </c>
      <c r="S761">
        <v>0</v>
      </c>
      <c r="T761">
        <v>-0.67437452077865601</v>
      </c>
      <c r="U761">
        <v>0</v>
      </c>
      <c r="V761">
        <v>-0.4010009765625</v>
      </c>
      <c r="W761">
        <v>6.103515625E-2</v>
      </c>
      <c r="X761">
        <v>-1.0577582120895386</v>
      </c>
      <c r="Y761">
        <v>0</v>
      </c>
      <c r="Z761">
        <v>-0.67390269041061401</v>
      </c>
      <c r="AA761">
        <v>0</v>
      </c>
      <c r="AB761">
        <v>2.7330727577209473</v>
      </c>
      <c r="AC761">
        <v>-1.2128332629799843E-2</v>
      </c>
      <c r="AD761">
        <v>0.60855305194854736</v>
      </c>
      <c r="AE761">
        <v>-5.3970823064446449E-3</v>
      </c>
      <c r="AF761">
        <v>1</v>
      </c>
      <c r="AG761">
        <v>1</v>
      </c>
      <c r="AH761">
        <v>0.57400000095367432</v>
      </c>
      <c r="AI761">
        <v>0.68046393703115315</v>
      </c>
      <c r="AJ761">
        <v>-1.9999751821160316E-2</v>
      </c>
      <c r="AK761">
        <v>-5.3970823064446449E-3</v>
      </c>
      <c r="AL761">
        <v>1.1829326230830994E-2</v>
      </c>
    </row>
    <row r="762" spans="1:38">
      <c r="A762">
        <v>76</v>
      </c>
      <c r="B762">
        <v>-1.0595813989639282</v>
      </c>
      <c r="C762">
        <v>0</v>
      </c>
      <c r="D762">
        <v>-0.67403018474578857</v>
      </c>
      <c r="E762">
        <v>0</v>
      </c>
      <c r="F762">
        <f t="shared" si="11"/>
        <v>1.0884152455207914</v>
      </c>
      <c r="G762">
        <v>-1.1400346644222736E-2</v>
      </c>
      <c r="H762">
        <v>-60</v>
      </c>
      <c r="I762">
        <v>90.241246664842976</v>
      </c>
      <c r="J762">
        <v>9.8207609616666662</v>
      </c>
      <c r="K762">
        <v>1620</v>
      </c>
      <c r="L762">
        <v>31</v>
      </c>
      <c r="M762">
        <v>2.059999942779541</v>
      </c>
      <c r="N762">
        <v>4</v>
      </c>
      <c r="O762">
        <v>1</v>
      </c>
      <c r="P762">
        <v>4</v>
      </c>
      <c r="Q762">
        <v>27</v>
      </c>
      <c r="R762">
        <v>-1.0645051002502441</v>
      </c>
      <c r="S762">
        <v>0</v>
      </c>
      <c r="T762">
        <v>-0.67413616180419922</v>
      </c>
      <c r="U762">
        <v>0</v>
      </c>
      <c r="V762">
        <v>-0.3900146484375</v>
      </c>
      <c r="W762">
        <v>6.103515625E-2</v>
      </c>
      <c r="X762">
        <v>-1.0595813989639282</v>
      </c>
      <c r="Y762">
        <v>0</v>
      </c>
      <c r="Z762">
        <v>-0.67403018474578857</v>
      </c>
      <c r="AA762">
        <v>0</v>
      </c>
      <c r="AB762">
        <v>2.7380721569061279</v>
      </c>
      <c r="AC762">
        <v>-1.1400346644222736E-2</v>
      </c>
      <c r="AD762">
        <v>0.60672706365585327</v>
      </c>
      <c r="AE762">
        <v>-5.4054786451160908E-3</v>
      </c>
      <c r="AF762">
        <v>1</v>
      </c>
      <c r="AG762">
        <v>1</v>
      </c>
      <c r="AH762">
        <v>0.57200002670288086</v>
      </c>
      <c r="AI762">
        <v>0.67791056990752441</v>
      </c>
      <c r="AJ762">
        <v>-2.000000886619091E-2</v>
      </c>
      <c r="AK762">
        <v>-5.4054786451160908E-3</v>
      </c>
      <c r="AL762">
        <v>1.1767838133849295E-2</v>
      </c>
    </row>
    <row r="763" spans="1:38">
      <c r="A763">
        <v>76.100000000000009</v>
      </c>
      <c r="B763">
        <v>-1.0609115362167358</v>
      </c>
      <c r="C763">
        <v>0</v>
      </c>
      <c r="D763">
        <v>-0.67405879497528076</v>
      </c>
      <c r="E763">
        <v>0</v>
      </c>
      <c r="F763">
        <f t="shared" si="11"/>
        <v>1.0883953481623103</v>
      </c>
      <c r="G763">
        <v>-1.0618873871862888E-2</v>
      </c>
      <c r="H763">
        <v>-60</v>
      </c>
      <c r="I763">
        <v>90.547475743743263</v>
      </c>
      <c r="J763">
        <v>9.8207609616666662</v>
      </c>
      <c r="K763">
        <v>1620</v>
      </c>
      <c r="L763">
        <v>31</v>
      </c>
      <c r="M763">
        <v>2.059999942779541</v>
      </c>
      <c r="N763">
        <v>4</v>
      </c>
      <c r="O763">
        <v>1</v>
      </c>
      <c r="P763">
        <v>4</v>
      </c>
      <c r="Q763">
        <v>27</v>
      </c>
      <c r="R763">
        <v>-1.0671453475952148</v>
      </c>
      <c r="S763">
        <v>0</v>
      </c>
      <c r="T763">
        <v>-0.67281937599182129</v>
      </c>
      <c r="U763">
        <v>0</v>
      </c>
      <c r="V763">
        <v>-0.384521484375</v>
      </c>
      <c r="W763">
        <v>6.7138671875E-2</v>
      </c>
      <c r="X763">
        <v>-1.0609115362167358</v>
      </c>
      <c r="Y763">
        <v>0</v>
      </c>
      <c r="Z763">
        <v>-0.67405879497528076</v>
      </c>
      <c r="AA763">
        <v>0</v>
      </c>
      <c r="AB763">
        <v>2.7432048320770264</v>
      </c>
      <c r="AC763">
        <v>-1.0618873871862888E-2</v>
      </c>
      <c r="AD763">
        <v>0.60489130020141602</v>
      </c>
      <c r="AE763">
        <v>-5.4320995695888996E-3</v>
      </c>
      <c r="AF763">
        <v>1</v>
      </c>
      <c r="AG763">
        <v>0</v>
      </c>
      <c r="AH763">
        <v>0.56999999284744263</v>
      </c>
      <c r="AI763">
        <v>0.6750074348391325</v>
      </c>
      <c r="AJ763">
        <v>-2.0000267773866653E-2</v>
      </c>
      <c r="AK763">
        <v>-5.4320995695888996E-3</v>
      </c>
      <c r="AL763">
        <v>1.1667493554632258E-2</v>
      </c>
    </row>
    <row r="764" spans="1:38">
      <c r="A764">
        <v>76.2</v>
      </c>
      <c r="B764">
        <v>-1.0625956058502197</v>
      </c>
      <c r="C764">
        <v>0</v>
      </c>
      <c r="D764">
        <v>-0.67372393608093262</v>
      </c>
      <c r="E764">
        <v>0</v>
      </c>
      <c r="F764">
        <f t="shared" si="11"/>
        <v>1.0883768147311186</v>
      </c>
      <c r="G764">
        <v>-9.9059073254466057E-3</v>
      </c>
      <c r="H764">
        <v>-60</v>
      </c>
      <c r="I764">
        <v>92.420743970798128</v>
      </c>
      <c r="J764">
        <v>9.8207609616666662</v>
      </c>
      <c r="K764">
        <v>1620</v>
      </c>
      <c r="L764">
        <v>26</v>
      </c>
      <c r="M764">
        <v>1.809999942779541</v>
      </c>
      <c r="N764">
        <v>4</v>
      </c>
      <c r="O764">
        <v>1</v>
      </c>
      <c r="P764">
        <v>4</v>
      </c>
      <c r="Q764">
        <v>27</v>
      </c>
      <c r="R764">
        <v>-1.067144513130188</v>
      </c>
      <c r="S764">
        <v>0</v>
      </c>
      <c r="T764">
        <v>-0.67270016670227051</v>
      </c>
      <c r="U764">
        <v>0</v>
      </c>
      <c r="V764">
        <v>-0.3790283203125</v>
      </c>
      <c r="W764">
        <v>6.103515625E-2</v>
      </c>
      <c r="X764">
        <v>-1.0625956058502197</v>
      </c>
      <c r="Y764">
        <v>0</v>
      </c>
      <c r="Z764">
        <v>-0.67372393608093262</v>
      </c>
      <c r="AA764">
        <v>0</v>
      </c>
      <c r="AB764">
        <v>2.7484350204467773</v>
      </c>
      <c r="AC764">
        <v>-9.9059073254466057E-3</v>
      </c>
      <c r="AD764">
        <v>0.60304635763168335</v>
      </c>
      <c r="AE764">
        <v>-5.4586725309491158E-3</v>
      </c>
      <c r="AF764">
        <v>1</v>
      </c>
      <c r="AG764">
        <v>1</v>
      </c>
      <c r="AH764">
        <v>0.56699997186660767</v>
      </c>
      <c r="AI764">
        <v>0.675350497576787</v>
      </c>
      <c r="AJ764">
        <v>-2.9999928548932076E-2</v>
      </c>
      <c r="AK764">
        <v>-5.4586725309491158E-3</v>
      </c>
      <c r="AL764">
        <v>1.2038947301131087E-2</v>
      </c>
    </row>
    <row r="765" spans="1:38">
      <c r="A765">
        <v>76.3</v>
      </c>
      <c r="B765">
        <v>-1.0638245344161987</v>
      </c>
      <c r="C765">
        <v>0</v>
      </c>
      <c r="D765">
        <v>-0.6734473705291748</v>
      </c>
      <c r="E765">
        <v>0</v>
      </c>
      <c r="F765">
        <f t="shared" si="11"/>
        <v>1.0883595256612959</v>
      </c>
      <c r="G765">
        <v>-9.0785734355449677E-3</v>
      </c>
      <c r="H765">
        <v>-60</v>
      </c>
      <c r="I765">
        <v>90.850192073425404</v>
      </c>
      <c r="J765">
        <v>9.8207609616666662</v>
      </c>
      <c r="K765">
        <v>1620</v>
      </c>
      <c r="L765">
        <v>26</v>
      </c>
      <c r="M765">
        <v>1.809999942779541</v>
      </c>
      <c r="N765">
        <v>4</v>
      </c>
      <c r="O765">
        <v>1</v>
      </c>
      <c r="P765">
        <v>4</v>
      </c>
      <c r="Q765">
        <v>27</v>
      </c>
      <c r="R765">
        <v>-1.0642259120941162</v>
      </c>
      <c r="S765">
        <v>0</v>
      </c>
      <c r="T765">
        <v>-0.66614687442779541</v>
      </c>
      <c r="U765">
        <v>0</v>
      </c>
      <c r="V765">
        <v>-0.37353515625</v>
      </c>
      <c r="W765">
        <v>7.32421875E-2</v>
      </c>
      <c r="X765">
        <v>-1.0638245344161987</v>
      </c>
      <c r="Y765">
        <v>0</v>
      </c>
      <c r="Z765">
        <v>-0.6734473705291748</v>
      </c>
      <c r="AA765">
        <v>0</v>
      </c>
      <c r="AB765">
        <v>2.7537360191345215</v>
      </c>
      <c r="AC765">
        <v>-9.0785734355449677E-3</v>
      </c>
      <c r="AD765">
        <v>0.60119271278381348</v>
      </c>
      <c r="AE765">
        <v>-5.4851975291967392E-3</v>
      </c>
      <c r="AF765">
        <v>1</v>
      </c>
      <c r="AG765">
        <v>1</v>
      </c>
      <c r="AH765">
        <v>0.56699997186660767</v>
      </c>
      <c r="AI765">
        <v>0.67399275194927855</v>
      </c>
      <c r="AJ765">
        <v>2.813339108342916E-7</v>
      </c>
      <c r="AK765">
        <v>-5.4851975291967392E-3</v>
      </c>
      <c r="AL765">
        <v>1.1888086675852283E-2</v>
      </c>
    </row>
    <row r="766" spans="1:38">
      <c r="A766">
        <v>76.400000000000006</v>
      </c>
      <c r="B766">
        <v>-1.0639330148696899</v>
      </c>
      <c r="C766">
        <v>0</v>
      </c>
      <c r="D766">
        <v>-0.6714751124382019</v>
      </c>
      <c r="E766">
        <v>0</v>
      </c>
      <c r="F766">
        <f t="shared" si="11"/>
        <v>1.0883436805615125</v>
      </c>
      <c r="G766">
        <v>-8.1380102783441544E-3</v>
      </c>
      <c r="H766">
        <v>-60</v>
      </c>
      <c r="I766">
        <v>94.445499507885899</v>
      </c>
      <c r="J766">
        <v>9.8207609616666662</v>
      </c>
      <c r="K766">
        <v>1620</v>
      </c>
      <c r="L766">
        <v>26</v>
      </c>
      <c r="M766">
        <v>1.809999942779541</v>
      </c>
      <c r="N766">
        <v>4</v>
      </c>
      <c r="O766">
        <v>1</v>
      </c>
      <c r="P766">
        <v>4</v>
      </c>
      <c r="Q766">
        <v>24.590435028076172</v>
      </c>
      <c r="R766">
        <v>-1.0668653249740601</v>
      </c>
      <c r="S766">
        <v>0</v>
      </c>
      <c r="T766">
        <v>-0.6647108793258667</v>
      </c>
      <c r="U766">
        <v>0</v>
      </c>
      <c r="V766">
        <v>-0.362548828125</v>
      </c>
      <c r="W766">
        <v>8.544921875E-2</v>
      </c>
      <c r="X766">
        <v>-1.0639330148696899</v>
      </c>
      <c r="Y766">
        <v>0</v>
      </c>
      <c r="Z766">
        <v>-0.6714751124382019</v>
      </c>
      <c r="AA766">
        <v>0</v>
      </c>
      <c r="AB766">
        <v>2.760573148727417</v>
      </c>
      <c r="AC766">
        <v>-8.1380102783441544E-3</v>
      </c>
      <c r="AD766">
        <v>0.59927475452423096</v>
      </c>
      <c r="AE766">
        <v>-5.5299145169556141E-3</v>
      </c>
      <c r="AF766">
        <v>1</v>
      </c>
      <c r="AG766">
        <v>1</v>
      </c>
      <c r="AH766">
        <v>0.56400001049041748</v>
      </c>
      <c r="AI766">
        <v>0.67082018942667632</v>
      </c>
      <c r="AJ766">
        <v>-2.9999718070030212E-2</v>
      </c>
      <c r="AK766">
        <v>-5.5299145169556141E-3</v>
      </c>
      <c r="AL766">
        <v>1.1868908770695463E-2</v>
      </c>
    </row>
    <row r="767" spans="1:38">
      <c r="A767">
        <v>76.5</v>
      </c>
      <c r="B767">
        <v>-1.0647251605987549</v>
      </c>
      <c r="C767">
        <v>0</v>
      </c>
      <c r="D767">
        <v>-0.6696476936340332</v>
      </c>
      <c r="E767">
        <v>0</v>
      </c>
      <c r="F767">
        <f t="shared" si="11"/>
        <v>1.0883294770541208</v>
      </c>
      <c r="G767">
        <v>-7.5711896643042564E-3</v>
      </c>
      <c r="H767">
        <v>-60</v>
      </c>
      <c r="I767">
        <v>98.195858659674201</v>
      </c>
      <c r="J767">
        <v>9.8207609616666662</v>
      </c>
      <c r="K767">
        <v>1475</v>
      </c>
      <c r="L767">
        <v>37</v>
      </c>
      <c r="M767">
        <v>1.7200000286102295</v>
      </c>
      <c r="N767">
        <v>4</v>
      </c>
      <c r="O767">
        <v>1</v>
      </c>
      <c r="P767">
        <v>4</v>
      </c>
      <c r="Q767">
        <v>15.817134857177734</v>
      </c>
      <c r="R767">
        <v>-1.0668644905090332</v>
      </c>
      <c r="S767">
        <v>0</v>
      </c>
      <c r="T767">
        <v>-0.66459172964096069</v>
      </c>
      <c r="U767">
        <v>0</v>
      </c>
      <c r="V767">
        <v>-0.3570556640625</v>
      </c>
      <c r="W767">
        <v>4.8828125E-2</v>
      </c>
      <c r="X767">
        <v>-1.0647251605987549</v>
      </c>
      <c r="Y767">
        <v>0</v>
      </c>
      <c r="Z767">
        <v>-0.6696476936340332</v>
      </c>
      <c r="AA767">
        <v>0</v>
      </c>
      <c r="AB767">
        <v>2.7670471668243408</v>
      </c>
      <c r="AC767">
        <v>-7.5711896643042564E-3</v>
      </c>
      <c r="AD767">
        <v>0.59746438264846802</v>
      </c>
      <c r="AE767">
        <v>-5.5198268964886665E-3</v>
      </c>
      <c r="AF767">
        <v>1</v>
      </c>
      <c r="AG767">
        <v>1</v>
      </c>
      <c r="AH767">
        <v>0.56199997663497925</v>
      </c>
      <c r="AI767">
        <v>0.66832832362985628</v>
      </c>
      <c r="AJ767">
        <v>-2.000010572373867E-2</v>
      </c>
      <c r="AK767">
        <v>-5.5198268964886665E-3</v>
      </c>
      <c r="AL767">
        <v>1.1814260777208485E-2</v>
      </c>
    </row>
    <row r="768" spans="1:38">
      <c r="A768">
        <v>76.600000000000009</v>
      </c>
      <c r="B768">
        <v>-1.0653030872344971</v>
      </c>
      <c r="C768">
        <v>0</v>
      </c>
      <c r="D768">
        <v>-0.66828179359436035</v>
      </c>
      <c r="E768">
        <v>0</v>
      </c>
      <c r="F768">
        <f t="shared" si="11"/>
        <v>1.0883162628353273</v>
      </c>
      <c r="G768">
        <v>-6.8278172984719276E-3</v>
      </c>
      <c r="H768">
        <v>-60.250067000690763</v>
      </c>
      <c r="I768">
        <v>88.015833938347598</v>
      </c>
      <c r="J768">
        <v>9.8207609616666662</v>
      </c>
      <c r="K768">
        <v>949</v>
      </c>
      <c r="L768">
        <v>37</v>
      </c>
      <c r="M768">
        <v>1.7200000286102295</v>
      </c>
      <c r="N768">
        <v>4</v>
      </c>
      <c r="O768">
        <v>1</v>
      </c>
      <c r="P768">
        <v>4</v>
      </c>
      <c r="Q768">
        <v>27</v>
      </c>
      <c r="R768">
        <v>-1.0750635862350464</v>
      </c>
      <c r="S768">
        <v>0</v>
      </c>
      <c r="T768">
        <v>-0.66851133108139038</v>
      </c>
      <c r="U768">
        <v>0</v>
      </c>
      <c r="V768">
        <v>-0.3515625</v>
      </c>
      <c r="W768">
        <v>6.7138671875E-2</v>
      </c>
      <c r="X768">
        <v>-1.0653030872344971</v>
      </c>
      <c r="Y768">
        <v>0</v>
      </c>
      <c r="Z768">
        <v>-0.66828179359436035</v>
      </c>
      <c r="AA768">
        <v>0</v>
      </c>
      <c r="AB768">
        <v>2.7732560634613037</v>
      </c>
      <c r="AC768">
        <v>-6.8278172984719276E-3</v>
      </c>
      <c r="AD768">
        <v>0.59558731317520142</v>
      </c>
      <c r="AE768">
        <v>-5.5644800886511803E-3</v>
      </c>
      <c r="AF768">
        <v>1</v>
      </c>
      <c r="AG768">
        <v>1</v>
      </c>
      <c r="AH768">
        <v>0.56099998950958252</v>
      </c>
      <c r="AI768">
        <v>0.67285803093838203</v>
      </c>
      <c r="AJ768">
        <v>-9.9997660145163536E-3</v>
      </c>
      <c r="AK768">
        <v>-5.5644800886511803E-3</v>
      </c>
      <c r="AL768">
        <v>1.2428671269866687E-2</v>
      </c>
    </row>
    <row r="769" spans="1:38">
      <c r="A769">
        <v>76.7</v>
      </c>
      <c r="B769">
        <v>-1.0679399967193604</v>
      </c>
      <c r="C769">
        <v>0</v>
      </c>
      <c r="D769">
        <v>-0.66834378242492676</v>
      </c>
      <c r="E769">
        <v>0</v>
      </c>
      <c r="F769">
        <f t="shared" si="11"/>
        <v>1.0883043460460691</v>
      </c>
      <c r="G769">
        <v>-6.2740338034927845E-3</v>
      </c>
      <c r="H769">
        <v>-60</v>
      </c>
      <c r="I769">
        <v>93.33328389636722</v>
      </c>
      <c r="J769">
        <v>9.8207609616666662</v>
      </c>
      <c r="K769">
        <v>1620</v>
      </c>
      <c r="L769">
        <v>36</v>
      </c>
      <c r="M769">
        <v>1.7999999523162842</v>
      </c>
      <c r="N769">
        <v>4</v>
      </c>
      <c r="O769">
        <v>1</v>
      </c>
      <c r="P769">
        <v>4</v>
      </c>
      <c r="Q769">
        <v>26.642507553100586</v>
      </c>
      <c r="R769">
        <v>-1.080621600151062</v>
      </c>
      <c r="S769">
        <v>0</v>
      </c>
      <c r="T769">
        <v>-0.67362862825393677</v>
      </c>
      <c r="U769">
        <v>0</v>
      </c>
      <c r="V769">
        <v>-0.3460693359375</v>
      </c>
      <c r="W769">
        <v>4.8828125E-2</v>
      </c>
      <c r="X769">
        <v>-1.0679399967193604</v>
      </c>
      <c r="Y769">
        <v>0</v>
      </c>
      <c r="Z769">
        <v>-0.66834378242492676</v>
      </c>
      <c r="AA769">
        <v>0</v>
      </c>
      <c r="AB769">
        <v>2.7792718410491943</v>
      </c>
      <c r="AC769">
        <v>-6.2740338034927845E-3</v>
      </c>
      <c r="AD769">
        <v>0.59370332956314087</v>
      </c>
      <c r="AE769">
        <v>-5.590811837464571E-3</v>
      </c>
      <c r="AF769">
        <v>1</v>
      </c>
      <c r="AG769">
        <v>1</v>
      </c>
      <c r="AH769">
        <v>0.55800002813339233</v>
      </c>
      <c r="AI769">
        <v>0.67139098127786823</v>
      </c>
      <c r="AJ769">
        <v>-2.9999895021319389E-2</v>
      </c>
      <c r="AK769">
        <v>-5.590811837464571E-3</v>
      </c>
      <c r="AL769">
        <v>1.2598994793830753E-2</v>
      </c>
    </row>
    <row r="770" spans="1:38">
      <c r="A770">
        <v>76.800000000000011</v>
      </c>
      <c r="B770">
        <v>-1.0713659524917603</v>
      </c>
      <c r="C770">
        <v>0</v>
      </c>
      <c r="D770">
        <v>-0.66977155208587646</v>
      </c>
      <c r="E770">
        <v>0</v>
      </c>
      <c r="F770">
        <f t="shared" si="11"/>
        <v>1.0882933957913439</v>
      </c>
      <c r="G770">
        <v>-6.2116063199937344E-3</v>
      </c>
      <c r="H770">
        <v>-60</v>
      </c>
      <c r="I770">
        <v>88.319170164950577</v>
      </c>
      <c r="J770">
        <v>9.8207609616666662</v>
      </c>
      <c r="K770">
        <v>1598</v>
      </c>
      <c r="L770">
        <v>36</v>
      </c>
      <c r="M770">
        <v>1.7999999523162842</v>
      </c>
      <c r="N770">
        <v>4</v>
      </c>
      <c r="O770">
        <v>1</v>
      </c>
      <c r="P770">
        <v>4</v>
      </c>
      <c r="Q770">
        <v>27</v>
      </c>
      <c r="R770">
        <v>-1.0832618474960327</v>
      </c>
      <c r="S770">
        <v>0</v>
      </c>
      <c r="T770">
        <v>-0.67231178283691406</v>
      </c>
      <c r="U770">
        <v>0</v>
      </c>
      <c r="V770">
        <v>-0.340576171875</v>
      </c>
      <c r="W770">
        <v>0</v>
      </c>
      <c r="X770">
        <v>-1.0713659524917603</v>
      </c>
      <c r="Y770">
        <v>0</v>
      </c>
      <c r="Z770">
        <v>-0.66977155208587646</v>
      </c>
      <c r="AA770">
        <v>0</v>
      </c>
      <c r="AB770">
        <v>2.7851462364196777</v>
      </c>
      <c r="AC770">
        <v>-6.2116063199937344E-3</v>
      </c>
      <c r="AD770">
        <v>0.59186887741088867</v>
      </c>
      <c r="AE770">
        <v>-5.5988538078963757E-3</v>
      </c>
      <c r="AF770">
        <v>1</v>
      </c>
      <c r="AG770">
        <v>1</v>
      </c>
      <c r="AH770">
        <v>0.55699998140335083</v>
      </c>
      <c r="AI770">
        <v>0.66994069008847601</v>
      </c>
      <c r="AJ770">
        <v>-1.0000281035900116E-2</v>
      </c>
      <c r="AK770">
        <v>-5.5988538078963757E-3</v>
      </c>
      <c r="AL770">
        <v>1.2548967631680563E-2</v>
      </c>
    </row>
    <row r="771" spans="1:38">
      <c r="A771">
        <v>76.900000000000006</v>
      </c>
      <c r="B771">
        <v>-1.0745797157287598</v>
      </c>
      <c r="C771">
        <v>0</v>
      </c>
      <c r="D771">
        <v>-0.67045778036117554</v>
      </c>
      <c r="E771">
        <v>0</v>
      </c>
      <c r="F771">
        <f t="shared" si="11"/>
        <v>1.0882825544931318</v>
      </c>
      <c r="G771">
        <v>-6.2105306424200535E-3</v>
      </c>
      <c r="H771">
        <v>-76.951076960659009</v>
      </c>
      <c r="I771">
        <v>74.695428635349856</v>
      </c>
      <c r="J771">
        <v>9.8207609616666662</v>
      </c>
      <c r="K771">
        <v>1620</v>
      </c>
      <c r="L771">
        <v>36</v>
      </c>
      <c r="M771">
        <v>1.7999999523162842</v>
      </c>
      <c r="N771">
        <v>4</v>
      </c>
      <c r="O771">
        <v>1</v>
      </c>
      <c r="P771">
        <v>4</v>
      </c>
      <c r="Q771">
        <v>27</v>
      </c>
      <c r="R771">
        <v>-1.0885437726974487</v>
      </c>
      <c r="S771">
        <v>0</v>
      </c>
      <c r="T771">
        <v>-0.66991645097732544</v>
      </c>
      <c r="U771">
        <v>0</v>
      </c>
      <c r="V771">
        <v>-0.340576171875</v>
      </c>
      <c r="W771">
        <v>-6.103515625E-3</v>
      </c>
      <c r="X771">
        <v>-1.0745797157287598</v>
      </c>
      <c r="Y771">
        <v>0</v>
      </c>
      <c r="Z771">
        <v>-0.67045778036117554</v>
      </c>
      <c r="AA771">
        <v>0</v>
      </c>
      <c r="AB771">
        <v>2.7894337177276611</v>
      </c>
      <c r="AC771">
        <v>-6.2105306424200535E-3</v>
      </c>
      <c r="AD771">
        <v>0.58996909856796265</v>
      </c>
      <c r="AE771">
        <v>-5.6433631107211113E-3</v>
      </c>
      <c r="AF771">
        <v>1</v>
      </c>
      <c r="AG771">
        <v>1</v>
      </c>
      <c r="AH771">
        <v>0.5559999942779541</v>
      </c>
      <c r="AI771">
        <v>0.66801754275583325</v>
      </c>
      <c r="AJ771">
        <v>-9.9998144432902336E-3</v>
      </c>
      <c r="AK771">
        <v>-5.6433631107211113E-3</v>
      </c>
      <c r="AL771">
        <v>1.2446394275319905E-2</v>
      </c>
    </row>
    <row r="772" spans="1:38">
      <c r="A772">
        <v>77</v>
      </c>
      <c r="B772">
        <v>-1.0783522129058838</v>
      </c>
      <c r="C772">
        <v>0</v>
      </c>
      <c r="D772">
        <v>-0.6703115701675415</v>
      </c>
      <c r="E772">
        <v>0</v>
      </c>
      <c r="F772">
        <f t="shared" ref="F772:F835" si="12">F771+RADIANS(G771)*(A772-A771)</f>
        <v>1.0882717150723311</v>
      </c>
      <c r="G772">
        <v>-6.209466140717268E-3</v>
      </c>
      <c r="H772">
        <v>-79.114041061390978</v>
      </c>
      <c r="I772">
        <v>72.970289943339964</v>
      </c>
      <c r="J772">
        <v>9.8207609616666662</v>
      </c>
      <c r="K772">
        <v>1620</v>
      </c>
      <c r="L772">
        <v>36</v>
      </c>
      <c r="M772">
        <v>1.7000000476837158</v>
      </c>
      <c r="N772">
        <v>4</v>
      </c>
      <c r="O772">
        <v>1</v>
      </c>
      <c r="P772">
        <v>4</v>
      </c>
      <c r="Q772">
        <v>27</v>
      </c>
      <c r="R772">
        <v>-1.0885437726974487</v>
      </c>
      <c r="S772">
        <v>0</v>
      </c>
      <c r="T772">
        <v>-0.66991645097732544</v>
      </c>
      <c r="U772">
        <v>0</v>
      </c>
      <c r="V772">
        <v>-0.340576171875</v>
      </c>
      <c r="W772">
        <v>-6.103515625E-3</v>
      </c>
      <c r="X772">
        <v>-1.0783522129058838</v>
      </c>
      <c r="Y772">
        <v>0</v>
      </c>
      <c r="Z772">
        <v>-0.6703115701675415</v>
      </c>
      <c r="AA772">
        <v>0</v>
      </c>
      <c r="AB772">
        <v>2.79256272315979</v>
      </c>
      <c r="AC772">
        <v>-6.209466140717268E-3</v>
      </c>
      <c r="AD772">
        <v>0.58811980485916138</v>
      </c>
      <c r="AE772">
        <v>-5.6513105519115925E-3</v>
      </c>
      <c r="AF772">
        <v>1</v>
      </c>
      <c r="AG772">
        <v>1</v>
      </c>
      <c r="AH772">
        <v>0.55299997329711914</v>
      </c>
      <c r="AI772">
        <v>0.66541951024648394</v>
      </c>
      <c r="AJ772">
        <v>-2.9999943450093269E-2</v>
      </c>
      <c r="AK772">
        <v>-5.6513105519115925E-3</v>
      </c>
      <c r="AL772">
        <v>1.2491059661040471E-2</v>
      </c>
    </row>
    <row r="773" spans="1:38">
      <c r="A773">
        <v>77.100000000000009</v>
      </c>
      <c r="B773">
        <v>-1.0811054706573486</v>
      </c>
      <c r="C773">
        <v>0</v>
      </c>
      <c r="D773">
        <v>-0.67020481824874878</v>
      </c>
      <c r="E773">
        <v>0</v>
      </c>
      <c r="F773">
        <f t="shared" si="12"/>
        <v>1.0882608775094365</v>
      </c>
      <c r="G773">
        <v>-6.5120654180645943E-3</v>
      </c>
      <c r="H773">
        <v>-79.11805670552026</v>
      </c>
      <c r="I773">
        <v>72.967087142582244</v>
      </c>
      <c r="J773">
        <v>9.8207609616666662</v>
      </c>
      <c r="K773">
        <v>1620</v>
      </c>
      <c r="L773">
        <v>36</v>
      </c>
      <c r="M773">
        <v>1.7000000476837158</v>
      </c>
      <c r="N773">
        <v>4</v>
      </c>
      <c r="O773">
        <v>1</v>
      </c>
      <c r="P773">
        <v>4</v>
      </c>
      <c r="Q773">
        <v>27</v>
      </c>
      <c r="R773">
        <v>-1.088544487953186</v>
      </c>
      <c r="S773">
        <v>0</v>
      </c>
      <c r="T773">
        <v>-0.67003560066223145</v>
      </c>
      <c r="U773">
        <v>0</v>
      </c>
      <c r="V773">
        <v>-0.3460693359375</v>
      </c>
      <c r="W773">
        <v>-3.662109375E-2</v>
      </c>
      <c r="X773">
        <v>-1.0811054706573486</v>
      </c>
      <c r="Y773">
        <v>0</v>
      </c>
      <c r="Z773">
        <v>-0.67020481824874878</v>
      </c>
      <c r="AA773">
        <v>0</v>
      </c>
      <c r="AB773">
        <v>2.7933626174926758</v>
      </c>
      <c r="AC773">
        <v>-6.5120654180645943E-3</v>
      </c>
      <c r="AD773">
        <v>0.58631813526153564</v>
      </c>
      <c r="AE773">
        <v>-5.6592426262795925E-3</v>
      </c>
      <c r="AF773">
        <v>1</v>
      </c>
      <c r="AG773">
        <v>1</v>
      </c>
      <c r="AH773">
        <v>0.55000001192092896</v>
      </c>
      <c r="AI773">
        <v>0.6625066925473122</v>
      </c>
      <c r="AJ773">
        <v>-2.9999732971191406E-2</v>
      </c>
      <c r="AK773">
        <v>-5.6592426262795925E-3</v>
      </c>
      <c r="AL773">
        <v>1.2500742291820299E-2</v>
      </c>
    </row>
    <row r="774" spans="1:38">
      <c r="A774">
        <v>77.2</v>
      </c>
      <c r="B774">
        <v>-1.0831152200698853</v>
      </c>
      <c r="C774">
        <v>0</v>
      </c>
      <c r="D774">
        <v>-0.67015910148620605</v>
      </c>
      <c r="E774">
        <v>0</v>
      </c>
      <c r="F774">
        <f t="shared" si="12"/>
        <v>1.0882495118111715</v>
      </c>
      <c r="G774">
        <v>-6.6294618882238865E-3</v>
      </c>
      <c r="H774">
        <v>-81.398122170538358</v>
      </c>
      <c r="I774">
        <v>71.148550647830831</v>
      </c>
      <c r="J774">
        <v>9.8207609616666662</v>
      </c>
      <c r="K774">
        <v>1620</v>
      </c>
      <c r="L774">
        <v>37</v>
      </c>
      <c r="M774">
        <v>1.690000057220459</v>
      </c>
      <c r="N774">
        <v>4</v>
      </c>
      <c r="O774">
        <v>1</v>
      </c>
      <c r="P774">
        <v>4</v>
      </c>
      <c r="Q774">
        <v>27</v>
      </c>
      <c r="R774">
        <v>-1.091185450553894</v>
      </c>
      <c r="S774">
        <v>0</v>
      </c>
      <c r="T774">
        <v>-0.66883790493011475</v>
      </c>
      <c r="U774">
        <v>0</v>
      </c>
      <c r="V774">
        <v>-0.3460693359375</v>
      </c>
      <c r="W774">
        <v>-1.8310546875E-2</v>
      </c>
      <c r="X774">
        <v>-1.0831152200698853</v>
      </c>
      <c r="Y774">
        <v>0</v>
      </c>
      <c r="Z774">
        <v>-0.67015910148620605</v>
      </c>
      <c r="AA774">
        <v>0</v>
      </c>
      <c r="AB774">
        <v>2.7939462661743164</v>
      </c>
      <c r="AC774">
        <v>-6.6294618882238865E-3</v>
      </c>
      <c r="AD774">
        <v>0.58444923162460327</v>
      </c>
      <c r="AE774">
        <v>-5.7036420330405235E-3</v>
      </c>
      <c r="AF774">
        <v>1</v>
      </c>
      <c r="AG774">
        <v>1</v>
      </c>
      <c r="AH774">
        <v>0.54900002479553223</v>
      </c>
      <c r="AI774">
        <v>0.66271545029866152</v>
      </c>
      <c r="AJ774">
        <v>-1.0000118985772133E-2</v>
      </c>
      <c r="AK774">
        <v>-5.7036420330405235E-3</v>
      </c>
      <c r="AL774">
        <v>1.2635047278125477E-2</v>
      </c>
    </row>
    <row r="775" spans="1:38">
      <c r="A775">
        <v>77.300000000000011</v>
      </c>
      <c r="B775">
        <v>-1.0852954387664795</v>
      </c>
      <c r="C775">
        <v>0</v>
      </c>
      <c r="D775">
        <v>-0.66980218887329102</v>
      </c>
      <c r="E775">
        <v>0</v>
      </c>
      <c r="F775">
        <f t="shared" si="12"/>
        <v>1.088237941217413</v>
      </c>
      <c r="G775">
        <v>-7.0493440143764019E-3</v>
      </c>
      <c r="H775">
        <v>-81.398122170538358</v>
      </c>
      <c r="I775">
        <v>71.148550647830831</v>
      </c>
      <c r="J775">
        <v>9.8207609616666662</v>
      </c>
      <c r="K775">
        <v>1620</v>
      </c>
      <c r="L775">
        <v>37</v>
      </c>
      <c r="M775">
        <v>1.690000057220459</v>
      </c>
      <c r="N775">
        <v>4</v>
      </c>
      <c r="O775">
        <v>1</v>
      </c>
      <c r="P775">
        <v>4</v>
      </c>
      <c r="Q775">
        <v>27</v>
      </c>
      <c r="R775">
        <v>-1.091185450553894</v>
      </c>
      <c r="S775">
        <v>0</v>
      </c>
      <c r="T775">
        <v>-0.66883790493011475</v>
      </c>
      <c r="U775">
        <v>0</v>
      </c>
      <c r="V775">
        <v>-0.3460693359375</v>
      </c>
      <c r="W775">
        <v>-4.8828125E-2</v>
      </c>
      <c r="X775">
        <v>-1.0852954387664795</v>
      </c>
      <c r="Y775">
        <v>0</v>
      </c>
      <c r="Z775">
        <v>-0.66980218887329102</v>
      </c>
      <c r="AA775">
        <v>0</v>
      </c>
      <c r="AB775">
        <v>2.7943723201751709</v>
      </c>
      <c r="AC775">
        <v>-7.0493440143764019E-3</v>
      </c>
      <c r="AD775">
        <v>0.58251690864562988</v>
      </c>
      <c r="AE775">
        <v>-5.7479599490761757E-3</v>
      </c>
      <c r="AF775">
        <v>1</v>
      </c>
      <c r="AG775">
        <v>1</v>
      </c>
      <c r="AH775">
        <v>0.54699999094009399</v>
      </c>
      <c r="AI775">
        <v>0.66129347584836007</v>
      </c>
      <c r="AJ775">
        <v>-2.0000247284770012E-2</v>
      </c>
      <c r="AK775">
        <v>-5.7479599490761757E-3</v>
      </c>
      <c r="AL775">
        <v>1.2699276100918477E-2</v>
      </c>
    </row>
    <row r="776" spans="1:38">
      <c r="A776">
        <v>77.400000000000006</v>
      </c>
      <c r="B776">
        <v>-1.0868866443634033</v>
      </c>
      <c r="C776">
        <v>0</v>
      </c>
      <c r="D776">
        <v>-0.66954165697097778</v>
      </c>
      <c r="E776">
        <v>0</v>
      </c>
      <c r="F776">
        <f t="shared" si="12"/>
        <v>1.0882256377910973</v>
      </c>
      <c r="G776">
        <v>-7.1006636135280132E-3</v>
      </c>
      <c r="H776">
        <v>-81.398122170538358</v>
      </c>
      <c r="I776">
        <v>71.148550647830831</v>
      </c>
      <c r="J776">
        <v>9.8207609616666662</v>
      </c>
      <c r="K776">
        <v>1620</v>
      </c>
      <c r="L776">
        <v>37</v>
      </c>
      <c r="M776">
        <v>1.690000057220459</v>
      </c>
      <c r="N776">
        <v>4</v>
      </c>
      <c r="O776">
        <v>1</v>
      </c>
      <c r="P776">
        <v>4</v>
      </c>
      <c r="Q776">
        <v>27</v>
      </c>
      <c r="R776">
        <v>-1.0938264131546021</v>
      </c>
      <c r="S776">
        <v>0</v>
      </c>
      <c r="T776">
        <v>-0.66764026880264282</v>
      </c>
      <c r="U776">
        <v>0</v>
      </c>
      <c r="V776">
        <v>-0.3460693359375</v>
      </c>
      <c r="W776">
        <v>-1.220703125E-2</v>
      </c>
      <c r="X776">
        <v>-1.0868866443634033</v>
      </c>
      <c r="Y776">
        <v>0</v>
      </c>
      <c r="Z776">
        <v>-0.66954165697097778</v>
      </c>
      <c r="AA776">
        <v>0</v>
      </c>
      <c r="AB776">
        <v>2.7946832180023193</v>
      </c>
      <c r="AC776">
        <v>-7.1006636135280132E-3</v>
      </c>
      <c r="AD776">
        <v>0.58063685894012451</v>
      </c>
      <c r="AE776">
        <v>-5.7557160034775734E-3</v>
      </c>
      <c r="AF776">
        <v>1</v>
      </c>
      <c r="AG776">
        <v>1</v>
      </c>
      <c r="AH776">
        <v>0.54699999094009399</v>
      </c>
      <c r="AI776">
        <v>0.65843816957801804</v>
      </c>
      <c r="AJ776">
        <v>-2.0000247284770012E-2</v>
      </c>
      <c r="AK776">
        <v>-5.7557160034775734E-3</v>
      </c>
      <c r="AL776">
        <v>1.2382019848658277E-2</v>
      </c>
    </row>
    <row r="777" spans="1:38">
      <c r="A777">
        <v>77.5</v>
      </c>
      <c r="B777">
        <v>-1.0887614488601685</v>
      </c>
      <c r="C777">
        <v>0</v>
      </c>
      <c r="D777">
        <v>-0.66902798414230347</v>
      </c>
      <c r="E777">
        <v>0</v>
      </c>
      <c r="F777">
        <f t="shared" si="12"/>
        <v>1.088213244795184</v>
      </c>
      <c r="G777">
        <v>-7.0300111547112465E-3</v>
      </c>
      <c r="H777">
        <v>-81.398122170538358</v>
      </c>
      <c r="I777">
        <v>71.148550647830831</v>
      </c>
      <c r="J777">
        <v>9.8207609616666662</v>
      </c>
      <c r="K777">
        <v>1620</v>
      </c>
      <c r="L777">
        <v>37</v>
      </c>
      <c r="M777">
        <v>1.7100000381469727</v>
      </c>
      <c r="N777">
        <v>4</v>
      </c>
      <c r="O777">
        <v>1</v>
      </c>
      <c r="P777">
        <v>4</v>
      </c>
      <c r="Q777">
        <v>27</v>
      </c>
      <c r="R777">
        <v>-1.0964673757553101</v>
      </c>
      <c r="S777">
        <v>0</v>
      </c>
      <c r="T777">
        <v>-0.66644257307052612</v>
      </c>
      <c r="U777">
        <v>0</v>
      </c>
      <c r="V777">
        <v>-0.3460693359375</v>
      </c>
      <c r="W777">
        <v>0</v>
      </c>
      <c r="X777">
        <v>-1.0887614488601685</v>
      </c>
      <c r="Y777">
        <v>0</v>
      </c>
      <c r="Z777">
        <v>-0.66902798414230347</v>
      </c>
      <c r="AA777">
        <v>0</v>
      </c>
      <c r="AB777">
        <v>2.794910192489624</v>
      </c>
      <c r="AC777">
        <v>-7.0300111547112465E-3</v>
      </c>
      <c r="AD777">
        <v>0.57875007390975952</v>
      </c>
      <c r="AE777">
        <v>-5.7816994376480579E-3</v>
      </c>
      <c r="AF777">
        <v>1</v>
      </c>
      <c r="AG777">
        <v>1</v>
      </c>
      <c r="AH777">
        <v>0.54500001668930054</v>
      </c>
      <c r="AI777">
        <v>0.65599549293580073</v>
      </c>
      <c r="AJ777">
        <v>-1.9999910145998001E-2</v>
      </c>
      <c r="AK777">
        <v>-5.7816994376480579E-3</v>
      </c>
      <c r="AL777">
        <v>1.2332830694055552E-2</v>
      </c>
    </row>
    <row r="778" spans="1:38">
      <c r="A778">
        <v>77.600000000000009</v>
      </c>
      <c r="B778">
        <v>-1.0908433198928833</v>
      </c>
      <c r="C778">
        <v>0</v>
      </c>
      <c r="D778">
        <v>-0.66832953691482544</v>
      </c>
      <c r="E778">
        <v>0</v>
      </c>
      <c r="F778">
        <f t="shared" si="12"/>
        <v>1.0882009751110739</v>
      </c>
      <c r="G778">
        <v>-7.5066382996737957E-3</v>
      </c>
      <c r="H778">
        <v>-77.173783288699866</v>
      </c>
      <c r="I778">
        <v>74.517802338487741</v>
      </c>
      <c r="J778">
        <v>9.8207609616666662</v>
      </c>
      <c r="K778">
        <v>1620</v>
      </c>
      <c r="L778">
        <v>37</v>
      </c>
      <c r="M778">
        <v>1.7100000381469727</v>
      </c>
      <c r="N778">
        <v>4</v>
      </c>
      <c r="O778">
        <v>1</v>
      </c>
      <c r="P778">
        <v>4</v>
      </c>
      <c r="Q778">
        <v>27</v>
      </c>
      <c r="R778">
        <v>-1.0964680910110474</v>
      </c>
      <c r="S778">
        <v>0</v>
      </c>
      <c r="T778">
        <v>-0.6665617823600769</v>
      </c>
      <c r="U778">
        <v>0</v>
      </c>
      <c r="V778">
        <v>-0.3515625</v>
      </c>
      <c r="W778">
        <v>-5.4931640625E-2</v>
      </c>
      <c r="X778">
        <v>-1.0908433198928833</v>
      </c>
      <c r="Y778">
        <v>0</v>
      </c>
      <c r="Z778">
        <v>-0.66832953691482544</v>
      </c>
      <c r="AA778">
        <v>0</v>
      </c>
      <c r="AB778">
        <v>2.7935919761657715</v>
      </c>
      <c r="AC778">
        <v>-7.5066382996737957E-3</v>
      </c>
      <c r="AD778">
        <v>0.57696914672851562</v>
      </c>
      <c r="AE778">
        <v>-5.771152675151825E-3</v>
      </c>
      <c r="AF778">
        <v>1</v>
      </c>
      <c r="AG778">
        <v>1</v>
      </c>
      <c r="AH778">
        <v>0.54000002145767212</v>
      </c>
      <c r="AI778">
        <v>0.65957222999031107</v>
      </c>
      <c r="AJ778">
        <v>-5.000016838312149E-2</v>
      </c>
      <c r="AK778">
        <v>-5.771152675151825E-3</v>
      </c>
      <c r="AL778">
        <v>1.3285800948070969E-2</v>
      </c>
    </row>
    <row r="779" spans="1:38">
      <c r="A779">
        <v>77.7</v>
      </c>
      <c r="B779">
        <v>-1.0923628807067871</v>
      </c>
      <c r="C779">
        <v>0</v>
      </c>
      <c r="D779">
        <v>-0.66785198450088501</v>
      </c>
      <c r="E779">
        <v>0</v>
      </c>
      <c r="F779">
        <f t="shared" si="12"/>
        <v>1.0881878735556654</v>
      </c>
      <c r="G779">
        <v>-7.6141385361552238E-3</v>
      </c>
      <c r="H779">
        <v>-81.398122170538358</v>
      </c>
      <c r="I779">
        <v>71.148550647830831</v>
      </c>
      <c r="J779">
        <v>9.8207609616666662</v>
      </c>
      <c r="K779">
        <v>1620</v>
      </c>
      <c r="L779">
        <v>35</v>
      </c>
      <c r="M779">
        <v>1.5800000429153442</v>
      </c>
      <c r="N779">
        <v>4</v>
      </c>
      <c r="O779">
        <v>1</v>
      </c>
      <c r="P779">
        <v>4</v>
      </c>
      <c r="Q779">
        <v>27</v>
      </c>
      <c r="R779">
        <v>-1.0991097688674927</v>
      </c>
      <c r="S779">
        <v>0</v>
      </c>
      <c r="T779">
        <v>-0.66548323631286621</v>
      </c>
      <c r="U779">
        <v>0</v>
      </c>
      <c r="V779">
        <v>-0.3570556640625</v>
      </c>
      <c r="W779">
        <v>-1.8310546875E-2</v>
      </c>
      <c r="X779">
        <v>-1.0923628807067871</v>
      </c>
      <c r="Y779">
        <v>0</v>
      </c>
      <c r="Z779">
        <v>-0.66785198450088501</v>
      </c>
      <c r="AA779">
        <v>0</v>
      </c>
      <c r="AB779">
        <v>2.7911455631256104</v>
      </c>
      <c r="AC779">
        <v>-7.6141385361552238E-3</v>
      </c>
      <c r="AD779">
        <v>0.57517588138580322</v>
      </c>
      <c r="AE779">
        <v>-5.7971072383224964E-3</v>
      </c>
      <c r="AF779">
        <v>1</v>
      </c>
      <c r="AG779">
        <v>0</v>
      </c>
      <c r="AH779">
        <v>0.54000002145767212</v>
      </c>
      <c r="AI779">
        <v>0.65825188529584866</v>
      </c>
      <c r="AJ779">
        <v>-5.000016838312149E-2</v>
      </c>
      <c r="AK779">
        <v>-5.7971072383224964E-3</v>
      </c>
      <c r="AL779">
        <v>1.3139095982019566E-2</v>
      </c>
    </row>
    <row r="780" spans="1:38">
      <c r="A780">
        <v>77.800000000000011</v>
      </c>
      <c r="B780">
        <v>-1.0941855907440186</v>
      </c>
      <c r="C780">
        <v>0</v>
      </c>
      <c r="D780">
        <v>-0.66721200942993164</v>
      </c>
      <c r="E780">
        <v>0</v>
      </c>
      <c r="F780">
        <f t="shared" si="12"/>
        <v>1.0881745843769495</v>
      </c>
      <c r="G780">
        <v>-7.7205691486597061E-3</v>
      </c>
      <c r="H780">
        <v>-81.398122170538358</v>
      </c>
      <c r="I780">
        <v>71.148550647830831</v>
      </c>
      <c r="J780">
        <v>9.8207609616666662</v>
      </c>
      <c r="K780">
        <v>1620</v>
      </c>
      <c r="L780">
        <v>35</v>
      </c>
      <c r="M780">
        <v>1.5800000429153442</v>
      </c>
      <c r="N780">
        <v>4</v>
      </c>
      <c r="O780">
        <v>1</v>
      </c>
      <c r="P780">
        <v>4</v>
      </c>
      <c r="Q780">
        <v>27</v>
      </c>
      <c r="R780">
        <v>-1.1017507314682007</v>
      </c>
      <c r="S780">
        <v>0</v>
      </c>
      <c r="T780">
        <v>-0.66428560018539429</v>
      </c>
      <c r="U780">
        <v>0</v>
      </c>
      <c r="V780">
        <v>-0.3570556640625</v>
      </c>
      <c r="W780">
        <v>-1.8310546875E-2</v>
      </c>
      <c r="X780">
        <v>-1.0941855907440186</v>
      </c>
      <c r="Y780">
        <v>0</v>
      </c>
      <c r="Z780">
        <v>-0.66721200942993164</v>
      </c>
      <c r="AA780">
        <v>0</v>
      </c>
      <c r="AB780">
        <v>2.7893602848052979</v>
      </c>
      <c r="AC780">
        <v>-7.7205691486597061E-3</v>
      </c>
      <c r="AD780">
        <v>0.57320278882980347</v>
      </c>
      <c r="AE780">
        <v>-5.8777369558811188E-3</v>
      </c>
      <c r="AF780">
        <v>1</v>
      </c>
      <c r="AG780">
        <v>0</v>
      </c>
      <c r="AH780">
        <v>0.54000002145767212</v>
      </c>
      <c r="AI780">
        <v>0.65694662322539554</v>
      </c>
      <c r="AJ780">
        <v>-2.1457671550706436E-7</v>
      </c>
      <c r="AK780">
        <v>-5.8777369558811188E-3</v>
      </c>
      <c r="AL780">
        <v>1.2994066863080467E-2</v>
      </c>
    </row>
    <row r="781" spans="1:38">
      <c r="A781">
        <v>77.900000000000006</v>
      </c>
      <c r="B781">
        <v>-1.0962293148040771</v>
      </c>
      <c r="C781">
        <v>0</v>
      </c>
      <c r="D781">
        <v>-0.66642141342163086</v>
      </c>
      <c r="E781">
        <v>0</v>
      </c>
      <c r="F781">
        <f t="shared" si="12"/>
        <v>1.0881611094417722</v>
      </c>
      <c r="G781">
        <v>-7.7044791541993618E-3</v>
      </c>
      <c r="H781">
        <v>-81.398122170538358</v>
      </c>
      <c r="I781">
        <v>71.148550647830831</v>
      </c>
      <c r="J781">
        <v>9.8207609616666662</v>
      </c>
      <c r="K781">
        <v>1620</v>
      </c>
      <c r="L781">
        <v>35</v>
      </c>
      <c r="M781">
        <v>1.5800000429153442</v>
      </c>
      <c r="N781">
        <v>4</v>
      </c>
      <c r="O781">
        <v>1</v>
      </c>
      <c r="P781">
        <v>4</v>
      </c>
      <c r="Q781">
        <v>27</v>
      </c>
      <c r="R781">
        <v>-1.1014745235443115</v>
      </c>
      <c r="S781">
        <v>0</v>
      </c>
      <c r="T781">
        <v>-0.65677297115325928</v>
      </c>
      <c r="U781">
        <v>0</v>
      </c>
      <c r="V781">
        <v>-0.362548828125</v>
      </c>
      <c r="W781">
        <v>-6.103515625E-3</v>
      </c>
      <c r="X781">
        <v>-1.0962293148040771</v>
      </c>
      <c r="Y781">
        <v>0</v>
      </c>
      <c r="Z781">
        <v>-0.66642141342163086</v>
      </c>
      <c r="AA781">
        <v>0</v>
      </c>
      <c r="AB781">
        <v>2.7865731716156006</v>
      </c>
      <c r="AC781">
        <v>-7.7044791541993618E-3</v>
      </c>
      <c r="AD781">
        <v>0.57134038209915161</v>
      </c>
      <c r="AE781">
        <v>-5.8670160360634327E-3</v>
      </c>
      <c r="AF781">
        <v>1</v>
      </c>
      <c r="AG781">
        <v>0</v>
      </c>
      <c r="AH781">
        <v>0.53600001335144043</v>
      </c>
      <c r="AI781">
        <v>0.6548157898153939</v>
      </c>
      <c r="AJ781">
        <v>-1.3351440486530919E-7</v>
      </c>
      <c r="AK781">
        <v>-5.8670160360634327E-3</v>
      </c>
      <c r="AL781">
        <v>1.3201752940439349E-2</v>
      </c>
    </row>
    <row r="782" spans="1:38">
      <c r="A782">
        <v>78</v>
      </c>
      <c r="B782">
        <v>-1.0976463556289673</v>
      </c>
      <c r="C782">
        <v>0</v>
      </c>
      <c r="D782">
        <v>-0.66381484270095825</v>
      </c>
      <c r="E782">
        <v>0</v>
      </c>
      <c r="F782">
        <f t="shared" si="12"/>
        <v>1.088147662588933</v>
      </c>
      <c r="G782">
        <v>-7.6278187334537506E-3</v>
      </c>
      <c r="H782">
        <v>-79.932390473866221</v>
      </c>
      <c r="I782">
        <v>72.317590143760839</v>
      </c>
      <c r="J782">
        <v>9.8207609616666662</v>
      </c>
      <c r="K782">
        <v>1620</v>
      </c>
      <c r="L782">
        <v>37</v>
      </c>
      <c r="M782">
        <v>1.6100000143051147</v>
      </c>
      <c r="N782">
        <v>4</v>
      </c>
      <c r="O782">
        <v>1</v>
      </c>
      <c r="P782">
        <v>4</v>
      </c>
      <c r="Q782">
        <v>27</v>
      </c>
      <c r="R782">
        <v>-1.1014745235443115</v>
      </c>
      <c r="S782">
        <v>0</v>
      </c>
      <c r="T782">
        <v>-0.65677297115325928</v>
      </c>
      <c r="U782">
        <v>0</v>
      </c>
      <c r="V782">
        <v>-0.362548828125</v>
      </c>
      <c r="W782">
        <v>0</v>
      </c>
      <c r="X782">
        <v>-1.0976463556289673</v>
      </c>
      <c r="Y782">
        <v>0</v>
      </c>
      <c r="Z782">
        <v>-0.66381484270095825</v>
      </c>
      <c r="AA782">
        <v>0</v>
      </c>
      <c r="AB782">
        <v>2.7845389842987061</v>
      </c>
      <c r="AC782">
        <v>-7.6278187334537506E-3</v>
      </c>
      <c r="AD782">
        <v>0.56935805082321167</v>
      </c>
      <c r="AE782">
        <v>-5.929277278482914E-3</v>
      </c>
      <c r="AF782">
        <v>1</v>
      </c>
      <c r="AG782">
        <v>1</v>
      </c>
      <c r="AH782">
        <v>0.5350000262260437</v>
      </c>
      <c r="AI782">
        <v>0.65237756184443996</v>
      </c>
      <c r="AJ782">
        <v>-1.0000133886933327E-2</v>
      </c>
      <c r="AK782">
        <v>-5.929277278482914E-3</v>
      </c>
      <c r="AL782">
        <v>1.3041948402043979E-2</v>
      </c>
    </row>
    <row r="783" spans="1:38">
      <c r="A783">
        <v>78.100000000000009</v>
      </c>
      <c r="B783">
        <v>-1.0986806154251099</v>
      </c>
      <c r="C783">
        <v>0</v>
      </c>
      <c r="D783">
        <v>-0.66191244125366211</v>
      </c>
      <c r="E783">
        <v>0</v>
      </c>
      <c r="F783">
        <f t="shared" si="12"/>
        <v>1.0881343495337685</v>
      </c>
      <c r="G783">
        <v>-7.6126516796648502E-3</v>
      </c>
      <c r="H783">
        <v>-77.777716735207605</v>
      </c>
      <c r="I783">
        <v>74.036116601948322</v>
      </c>
      <c r="J783">
        <v>9.8207609616666662</v>
      </c>
      <c r="K783">
        <v>1620</v>
      </c>
      <c r="L783">
        <v>37</v>
      </c>
      <c r="M783">
        <v>1.6100000143051147</v>
      </c>
      <c r="N783">
        <v>4</v>
      </c>
      <c r="O783">
        <v>1</v>
      </c>
      <c r="P783">
        <v>4</v>
      </c>
      <c r="Q783">
        <v>27</v>
      </c>
      <c r="R783">
        <v>-1.1067564487457275</v>
      </c>
      <c r="S783">
        <v>0</v>
      </c>
      <c r="T783">
        <v>-0.65437763929367065</v>
      </c>
      <c r="U783">
        <v>0</v>
      </c>
      <c r="V783">
        <v>-0.362548828125</v>
      </c>
      <c r="W783">
        <v>-6.103515625E-3</v>
      </c>
      <c r="X783">
        <v>-1.0986806154251099</v>
      </c>
      <c r="Y783">
        <v>0</v>
      </c>
      <c r="Z783">
        <v>-0.66191244125366211</v>
      </c>
      <c r="AA783">
        <v>0</v>
      </c>
      <c r="AB783">
        <v>2.7830545902252197</v>
      </c>
      <c r="AC783">
        <v>-7.6126516796648502E-3</v>
      </c>
      <c r="AD783">
        <v>0.56748694181442261</v>
      </c>
      <c r="AE783">
        <v>-5.9184622950851917E-3</v>
      </c>
      <c r="AF783">
        <v>1</v>
      </c>
      <c r="AG783">
        <v>1</v>
      </c>
      <c r="AH783">
        <v>0.53200000524520874</v>
      </c>
      <c r="AI783">
        <v>0.64945602381710188</v>
      </c>
      <c r="AJ783">
        <v>-3.0000261962413788E-2</v>
      </c>
      <c r="AK783">
        <v>-5.9184622950851917E-3</v>
      </c>
      <c r="AL783">
        <v>1.3050668730210324E-2</v>
      </c>
    </row>
    <row r="784" spans="1:38">
      <c r="A784">
        <v>78.2</v>
      </c>
      <c r="B784">
        <v>-1.1008622646331787</v>
      </c>
      <c r="C784">
        <v>0</v>
      </c>
      <c r="D784">
        <v>-0.65987688302993774</v>
      </c>
      <c r="E784">
        <v>0</v>
      </c>
      <c r="F784">
        <f t="shared" si="12"/>
        <v>1.0881210629501068</v>
      </c>
      <c r="G784">
        <v>-6.8688667379319668E-3</v>
      </c>
      <c r="H784">
        <v>-79.940939909754377</v>
      </c>
      <c r="I784">
        <v>72.310771277631474</v>
      </c>
      <c r="J784">
        <v>9.8207609616666662</v>
      </c>
      <c r="K784">
        <v>1620</v>
      </c>
      <c r="L784">
        <v>38</v>
      </c>
      <c r="M784">
        <v>1.5399999618530273</v>
      </c>
      <c r="N784">
        <v>4</v>
      </c>
      <c r="O784">
        <v>1</v>
      </c>
      <c r="P784">
        <v>4</v>
      </c>
      <c r="Q784">
        <v>27</v>
      </c>
      <c r="R784">
        <v>-1.1093966960906982</v>
      </c>
      <c r="S784">
        <v>0</v>
      </c>
      <c r="T784">
        <v>-0.65306079387664795</v>
      </c>
      <c r="U784">
        <v>0</v>
      </c>
      <c r="V784">
        <v>-0.3570556640625</v>
      </c>
      <c r="W784">
        <v>6.7138671875E-2</v>
      </c>
      <c r="X784">
        <v>-1.1008622646331787</v>
      </c>
      <c r="Y784">
        <v>0</v>
      </c>
      <c r="Z784">
        <v>-0.65987688302993774</v>
      </c>
      <c r="AA784">
        <v>0</v>
      </c>
      <c r="AB784">
        <v>2.7834551334381104</v>
      </c>
      <c r="AC784">
        <v>-6.8688667379319668E-3</v>
      </c>
      <c r="AD784">
        <v>0.56566464900970459</v>
      </c>
      <c r="AE784">
        <v>-5.9259072877466679E-3</v>
      </c>
      <c r="AF784">
        <v>1</v>
      </c>
      <c r="AG784">
        <v>1</v>
      </c>
      <c r="AH784">
        <v>0.52899998426437378</v>
      </c>
      <c r="AI784">
        <v>0.64934390369523276</v>
      </c>
      <c r="AJ784">
        <v>-3.0000053346157074E-2</v>
      </c>
      <c r="AK784">
        <v>-5.9259072877466679E-3</v>
      </c>
      <c r="AL784">
        <v>1.3371546603428763E-2</v>
      </c>
    </row>
    <row r="785" spans="1:38">
      <c r="A785">
        <v>78.300000000000011</v>
      </c>
      <c r="B785">
        <v>-1.1031678915023804</v>
      </c>
      <c r="C785">
        <v>0</v>
      </c>
      <c r="D785">
        <v>-0.65803545713424683</v>
      </c>
      <c r="E785">
        <v>0</v>
      </c>
      <c r="F785">
        <f t="shared" si="12"/>
        <v>1.0881090745160611</v>
      </c>
      <c r="G785">
        <v>-5.9502902440726757E-3</v>
      </c>
      <c r="H785">
        <v>-60</v>
      </c>
      <c r="I785">
        <v>93.125592598843838</v>
      </c>
      <c r="J785">
        <v>9.8207609616666662</v>
      </c>
      <c r="K785">
        <v>1620</v>
      </c>
      <c r="L785">
        <v>38</v>
      </c>
      <c r="M785">
        <v>1.5399999618530273</v>
      </c>
      <c r="N785">
        <v>4</v>
      </c>
      <c r="O785">
        <v>1</v>
      </c>
      <c r="P785">
        <v>4</v>
      </c>
      <c r="Q785">
        <v>27</v>
      </c>
      <c r="R785">
        <v>-1.1120361089706421</v>
      </c>
      <c r="S785">
        <v>0</v>
      </c>
      <c r="T785">
        <v>-0.65162479877471924</v>
      </c>
      <c r="U785">
        <v>0</v>
      </c>
      <c r="V785">
        <v>-0.3460693359375</v>
      </c>
      <c r="W785">
        <v>8.544921875E-2</v>
      </c>
      <c r="X785">
        <v>-1.1031678915023804</v>
      </c>
      <c r="Y785">
        <v>0</v>
      </c>
      <c r="Z785">
        <v>-0.65803545713424683</v>
      </c>
      <c r="AA785">
        <v>0</v>
      </c>
      <c r="AB785">
        <v>2.7867152690887451</v>
      </c>
      <c r="AC785">
        <v>-5.9502902440726757E-3</v>
      </c>
      <c r="AD785">
        <v>0.56377631425857544</v>
      </c>
      <c r="AE785">
        <v>-5.9698210097849369E-3</v>
      </c>
      <c r="AF785">
        <v>1</v>
      </c>
      <c r="AG785">
        <v>1</v>
      </c>
      <c r="AH785">
        <v>0.52899998426437378</v>
      </c>
      <c r="AI785">
        <v>0.64806412668996149</v>
      </c>
      <c r="AJ785">
        <v>1.5735626845980732E-7</v>
      </c>
      <c r="AK785">
        <v>-5.9698210097849369E-3</v>
      </c>
      <c r="AL785">
        <v>1.3229349158398573E-2</v>
      </c>
    </row>
    <row r="786" spans="1:38">
      <c r="A786">
        <v>78.400000000000006</v>
      </c>
      <c r="B786">
        <v>-1.105563759803772</v>
      </c>
      <c r="C786">
        <v>0</v>
      </c>
      <c r="D786">
        <v>-0.65630358457565308</v>
      </c>
      <c r="E786">
        <v>0</v>
      </c>
      <c r="F786">
        <f t="shared" si="12"/>
        <v>1.0880986893004403</v>
      </c>
      <c r="G786">
        <v>-4.3120845220983028E-3</v>
      </c>
      <c r="H786">
        <v>-60</v>
      </c>
      <c r="I786">
        <v>98.598042616114512</v>
      </c>
      <c r="J786">
        <v>9.8207609616666662</v>
      </c>
      <c r="K786">
        <v>1620</v>
      </c>
      <c r="L786">
        <v>38</v>
      </c>
      <c r="M786">
        <v>1.5399999618530273</v>
      </c>
      <c r="N786">
        <v>4</v>
      </c>
      <c r="O786">
        <v>1</v>
      </c>
      <c r="P786">
        <v>4</v>
      </c>
      <c r="Q786">
        <v>14.565876960754395</v>
      </c>
      <c r="R786">
        <v>-1.1146756410598755</v>
      </c>
      <c r="S786">
        <v>0</v>
      </c>
      <c r="T786">
        <v>-0.65018880367279053</v>
      </c>
      <c r="U786">
        <v>0</v>
      </c>
      <c r="V786">
        <v>-0.3350830078125</v>
      </c>
      <c r="W786">
        <v>0.15869140625</v>
      </c>
      <c r="X786">
        <v>-1.105563759803772</v>
      </c>
      <c r="Y786">
        <v>0</v>
      </c>
      <c r="Z786">
        <v>-0.65630358457565308</v>
      </c>
      <c r="AA786">
        <v>0</v>
      </c>
      <c r="AB786">
        <v>2.7920629978179932</v>
      </c>
      <c r="AC786">
        <v>-4.3120845220983028E-3</v>
      </c>
      <c r="AD786">
        <v>0.56182563304901123</v>
      </c>
      <c r="AE786">
        <v>-6.0136537067592144E-3</v>
      </c>
      <c r="AF786">
        <v>1</v>
      </c>
      <c r="AG786">
        <v>1</v>
      </c>
      <c r="AH786">
        <v>0.52700001001358032</v>
      </c>
      <c r="AI786">
        <v>0.64529435362157428</v>
      </c>
      <c r="AJ786">
        <v>-1.9999843090772629E-2</v>
      </c>
      <c r="AK786">
        <v>-6.0136537067592144E-3</v>
      </c>
      <c r="AL786">
        <v>1.3143815956443761E-2</v>
      </c>
    </row>
    <row r="787" spans="1:38">
      <c r="A787">
        <v>78.5</v>
      </c>
      <c r="B787">
        <v>-1.1080253124237061</v>
      </c>
      <c r="C787">
        <v>0</v>
      </c>
      <c r="D787">
        <v>-0.65465164184570312</v>
      </c>
      <c r="E787">
        <v>0</v>
      </c>
      <c r="F787">
        <f t="shared" si="12"/>
        <v>1.0880911632931869</v>
      </c>
      <c r="G787">
        <v>-2.2043336648494005E-3</v>
      </c>
      <c r="H787">
        <v>-60</v>
      </c>
      <c r="I787">
        <v>101.24156146625799</v>
      </c>
      <c r="J787">
        <v>9.8207609616666662</v>
      </c>
      <c r="K787">
        <v>-873</v>
      </c>
      <c r="L787">
        <v>39</v>
      </c>
      <c r="M787">
        <v>1.4600000381469727</v>
      </c>
      <c r="N787">
        <v>4</v>
      </c>
      <c r="O787">
        <v>1</v>
      </c>
      <c r="P787">
        <v>4</v>
      </c>
      <c r="Q787">
        <v>-6.1414480209350586</v>
      </c>
      <c r="R787">
        <v>-1.1173145771026611</v>
      </c>
      <c r="S787">
        <v>0</v>
      </c>
      <c r="T787">
        <v>-0.64863359928131104</v>
      </c>
      <c r="U787">
        <v>0</v>
      </c>
      <c r="V787">
        <v>-0.318603515625</v>
      </c>
      <c r="W787">
        <v>0.20751953125</v>
      </c>
      <c r="X787">
        <v>-1.1080253124237061</v>
      </c>
      <c r="Y787">
        <v>0</v>
      </c>
      <c r="Z787">
        <v>-0.65465164184570312</v>
      </c>
      <c r="AA787">
        <v>0</v>
      </c>
      <c r="AB787">
        <v>2.8004179000854492</v>
      </c>
      <c r="AC787">
        <v>-2.2043336648494005E-3</v>
      </c>
      <c r="AD787">
        <v>0.55998438596725464</v>
      </c>
      <c r="AE787">
        <v>-6.002684123814106E-3</v>
      </c>
      <c r="AF787">
        <v>1</v>
      </c>
      <c r="AG787">
        <v>1</v>
      </c>
      <c r="AH787">
        <v>0.52600002288818359</v>
      </c>
      <c r="AI787">
        <v>0.64299594593103904</v>
      </c>
      <c r="AJ787">
        <v>-1.0000100359320641E-2</v>
      </c>
      <c r="AK787">
        <v>-6.002684123814106E-3</v>
      </c>
      <c r="AL787">
        <v>1.2999547004761691E-2</v>
      </c>
    </row>
    <row r="788" spans="1:38">
      <c r="A788">
        <v>78.600000000000009</v>
      </c>
      <c r="B788">
        <v>-1.1105349063873291</v>
      </c>
      <c r="C788">
        <v>0</v>
      </c>
      <c r="D788">
        <v>-0.65302580595016479</v>
      </c>
      <c r="E788">
        <v>0</v>
      </c>
      <c r="F788">
        <f t="shared" si="12"/>
        <v>1.0880873160051605</v>
      </c>
      <c r="G788">
        <v>4.897525068372488E-4</v>
      </c>
      <c r="H788">
        <v>-60</v>
      </c>
      <c r="I788">
        <v>101.24156146625799</v>
      </c>
      <c r="J788">
        <v>9.8207609616666662</v>
      </c>
      <c r="K788">
        <v>-368</v>
      </c>
      <c r="L788">
        <v>39</v>
      </c>
      <c r="M788">
        <v>1.4600000381469727</v>
      </c>
      <c r="N788">
        <v>4</v>
      </c>
      <c r="O788">
        <v>1</v>
      </c>
      <c r="P788">
        <v>4</v>
      </c>
      <c r="Q788">
        <v>-6.1414480209350586</v>
      </c>
      <c r="R788">
        <v>-1.1199524402618408</v>
      </c>
      <c r="S788">
        <v>0</v>
      </c>
      <c r="T788">
        <v>-0.64684009552001953</v>
      </c>
      <c r="U788">
        <v>0</v>
      </c>
      <c r="V788">
        <v>-0.2911376953125</v>
      </c>
      <c r="W788">
        <v>0.2685546875</v>
      </c>
      <c r="X788">
        <v>-1.1105349063873291</v>
      </c>
      <c r="Y788">
        <v>0</v>
      </c>
      <c r="Z788">
        <v>-0.65302580595016479</v>
      </c>
      <c r="AA788">
        <v>0</v>
      </c>
      <c r="AB788">
        <v>2.8139357566833496</v>
      </c>
      <c r="AC788">
        <v>4.897525068372488E-4</v>
      </c>
      <c r="AD788">
        <v>0.55813419818878174</v>
      </c>
      <c r="AE788">
        <v>-6.0282163321971893E-3</v>
      </c>
      <c r="AF788">
        <v>1</v>
      </c>
      <c r="AG788">
        <v>1</v>
      </c>
      <c r="AH788">
        <v>0.52399998903274536</v>
      </c>
      <c r="AI788">
        <v>0.64601500589455452</v>
      </c>
      <c r="AJ788">
        <v>-2.000022865831852E-2</v>
      </c>
      <c r="AK788">
        <v>-6.0282163321971893E-3</v>
      </c>
      <c r="AL788">
        <v>1.3557224095756548E-2</v>
      </c>
    </row>
    <row r="789" spans="1:38">
      <c r="A789">
        <v>78.7</v>
      </c>
      <c r="B789">
        <v>-1.1130790710449219</v>
      </c>
      <c r="C789">
        <v>0</v>
      </c>
      <c r="D789">
        <v>-0.65135473012924194</v>
      </c>
      <c r="E789">
        <v>0</v>
      </c>
      <c r="F789">
        <f t="shared" si="12"/>
        <v>1.0880881707845369</v>
      </c>
      <c r="G789">
        <v>3.946532029658556E-3</v>
      </c>
      <c r="H789">
        <v>-60</v>
      </c>
      <c r="I789">
        <v>101.24156146625799</v>
      </c>
      <c r="J789">
        <v>9.8207609616666662</v>
      </c>
      <c r="K789">
        <v>-368</v>
      </c>
      <c r="L789">
        <v>39</v>
      </c>
      <c r="M789">
        <v>1.4700000286102295</v>
      </c>
      <c r="N789">
        <v>4</v>
      </c>
      <c r="O789">
        <v>1</v>
      </c>
      <c r="P789">
        <v>4</v>
      </c>
      <c r="Q789">
        <v>-6.1414480209350586</v>
      </c>
      <c r="R789">
        <v>-1.1199489831924438</v>
      </c>
      <c r="S789">
        <v>0</v>
      </c>
      <c r="T789">
        <v>-0.64612507820129395</v>
      </c>
      <c r="U789">
        <v>0</v>
      </c>
      <c r="V789">
        <v>-0.2581787109375</v>
      </c>
      <c r="W789">
        <v>0.347900390625</v>
      </c>
      <c r="X789">
        <v>-1.1130790710449219</v>
      </c>
      <c r="Y789">
        <v>0</v>
      </c>
      <c r="Z789">
        <v>-0.65135473012924194</v>
      </c>
      <c r="AA789">
        <v>0</v>
      </c>
      <c r="AB789">
        <v>2.8327057361602783</v>
      </c>
      <c r="AC789">
        <v>3.946532029658556E-3</v>
      </c>
      <c r="AD789">
        <v>0.55633169412612915</v>
      </c>
      <c r="AE789">
        <v>-6.0354610905051231E-3</v>
      </c>
      <c r="AF789">
        <v>1</v>
      </c>
      <c r="AG789">
        <v>1</v>
      </c>
      <c r="AH789">
        <v>0.52399998903274536</v>
      </c>
      <c r="AI789">
        <v>0.64482669566953832</v>
      </c>
      <c r="AJ789">
        <v>1.0967254837623841E-7</v>
      </c>
      <c r="AK789">
        <v>-6.0354610905051231E-3</v>
      </c>
      <c r="AL789">
        <v>1.3425189626310341E-2</v>
      </c>
    </row>
    <row r="790" spans="1:38">
      <c r="A790">
        <v>78.800000000000011</v>
      </c>
      <c r="B790">
        <v>-1.114935040473938</v>
      </c>
      <c r="C790">
        <v>0</v>
      </c>
      <c r="D790">
        <v>-0.64994192123413086</v>
      </c>
      <c r="E790">
        <v>0</v>
      </c>
      <c r="F790">
        <f t="shared" si="12"/>
        <v>1.0880950587823321</v>
      </c>
      <c r="G790">
        <v>8.0976849421858788E-3</v>
      </c>
      <c r="H790">
        <v>-60</v>
      </c>
      <c r="I790">
        <v>101.24156146625799</v>
      </c>
      <c r="J790">
        <v>9.8207609616666662</v>
      </c>
      <c r="K790">
        <v>-368</v>
      </c>
      <c r="L790">
        <v>39</v>
      </c>
      <c r="M790">
        <v>1.4700000286102295</v>
      </c>
      <c r="N790">
        <v>4</v>
      </c>
      <c r="O790">
        <v>1</v>
      </c>
      <c r="P790">
        <v>4</v>
      </c>
      <c r="Q790">
        <v>-6.1414480209350586</v>
      </c>
      <c r="R790">
        <v>-1.1225864887237549</v>
      </c>
      <c r="S790">
        <v>0</v>
      </c>
      <c r="T790">
        <v>-0.64409321546554565</v>
      </c>
      <c r="U790">
        <v>0</v>
      </c>
      <c r="V790">
        <v>-0.2197265625</v>
      </c>
      <c r="W790">
        <v>0.421142578125</v>
      </c>
      <c r="X790">
        <v>-1.114935040473938</v>
      </c>
      <c r="Y790">
        <v>0</v>
      </c>
      <c r="Z790">
        <v>-0.64994192123413086</v>
      </c>
      <c r="AA790">
        <v>0</v>
      </c>
      <c r="AB790">
        <v>2.8567929267883301</v>
      </c>
      <c r="AC790">
        <v>8.0976849421858788E-3</v>
      </c>
      <c r="AD790">
        <v>0.55451816320419312</v>
      </c>
      <c r="AE790">
        <v>-6.0609341599047184E-3</v>
      </c>
      <c r="AF790">
        <v>1</v>
      </c>
      <c r="AG790">
        <v>1</v>
      </c>
      <c r="AH790">
        <v>0.52399998903274536</v>
      </c>
      <c r="AI790">
        <v>0.64365195980613055</v>
      </c>
      <c r="AJ790">
        <v>1.0967254837623841E-7</v>
      </c>
      <c r="AK790">
        <v>-6.0609341599047184E-3</v>
      </c>
      <c r="AL790">
        <v>1.3294663419264996E-2</v>
      </c>
    </row>
    <row r="791" spans="1:38">
      <c r="A791">
        <v>78.900000000000006</v>
      </c>
      <c r="B791">
        <v>-1.1170021295547485</v>
      </c>
      <c r="C791">
        <v>0</v>
      </c>
      <c r="D791">
        <v>-0.64836186170578003</v>
      </c>
      <c r="E791">
        <v>0</v>
      </c>
      <c r="F791">
        <f t="shared" si="12"/>
        <v>1.0881091919087351</v>
      </c>
      <c r="G791">
        <v>1.2936301529407501E-2</v>
      </c>
      <c r="H791">
        <v>-60</v>
      </c>
      <c r="I791">
        <v>101.24156146625799</v>
      </c>
      <c r="J791">
        <v>9.8207609616666662</v>
      </c>
      <c r="K791">
        <v>-368</v>
      </c>
      <c r="L791">
        <v>39</v>
      </c>
      <c r="M791">
        <v>1.4700000286102295</v>
      </c>
      <c r="N791">
        <v>4</v>
      </c>
      <c r="O791">
        <v>1</v>
      </c>
      <c r="P791">
        <v>4</v>
      </c>
      <c r="Q791">
        <v>-6.1414480209350586</v>
      </c>
      <c r="R791">
        <v>-1.119665265083313</v>
      </c>
      <c r="S791">
        <v>0</v>
      </c>
      <c r="T791">
        <v>-0.63670575618743896</v>
      </c>
      <c r="U791">
        <v>0</v>
      </c>
      <c r="V791">
        <v>-0.17578125</v>
      </c>
      <c r="W791">
        <v>0.494384765625</v>
      </c>
      <c r="X791">
        <v>-1.1170021295547485</v>
      </c>
      <c r="Y791">
        <v>0</v>
      </c>
      <c r="Z791">
        <v>-0.64836186170578003</v>
      </c>
      <c r="AA791">
        <v>0</v>
      </c>
      <c r="AB791">
        <v>2.8862450122833252</v>
      </c>
      <c r="AC791">
        <v>1.2936301529407501E-2</v>
      </c>
      <c r="AD791">
        <v>0.5528063178062439</v>
      </c>
      <c r="AE791">
        <v>-6.0498779639601707E-3</v>
      </c>
      <c r="AF791">
        <v>1</v>
      </c>
      <c r="AG791">
        <v>1</v>
      </c>
      <c r="AH791">
        <v>0.52300000190734863</v>
      </c>
      <c r="AI791">
        <v>0.6416342110245894</v>
      </c>
      <c r="AJ791">
        <v>-9.9998898804187775E-3</v>
      </c>
      <c r="AK791">
        <v>-6.0498779639601707E-3</v>
      </c>
      <c r="AL791">
        <v>1.3181578790804505E-2</v>
      </c>
    </row>
    <row r="792" spans="1:38">
      <c r="A792">
        <v>79</v>
      </c>
      <c r="B792">
        <v>-1.1177215576171875</v>
      </c>
      <c r="C792">
        <v>0</v>
      </c>
      <c r="D792">
        <v>-0.64521288871765137</v>
      </c>
      <c r="E792">
        <v>0</v>
      </c>
      <c r="F792">
        <f t="shared" si="12"/>
        <v>1.088131770014207</v>
      </c>
      <c r="G792">
        <v>1.851627416908741E-2</v>
      </c>
      <c r="H792">
        <v>-60</v>
      </c>
      <c r="I792">
        <v>101.24156146625799</v>
      </c>
      <c r="J792">
        <v>9.8207609616666662</v>
      </c>
      <c r="K792">
        <v>-368</v>
      </c>
      <c r="L792">
        <v>38</v>
      </c>
      <c r="M792">
        <v>1.5499999523162842</v>
      </c>
      <c r="N792">
        <v>4</v>
      </c>
      <c r="O792">
        <v>1</v>
      </c>
      <c r="P792">
        <v>4</v>
      </c>
      <c r="Q792">
        <v>-6.1414480209350586</v>
      </c>
      <c r="R792">
        <v>-1.1252210140228271</v>
      </c>
      <c r="S792">
        <v>0</v>
      </c>
      <c r="T792">
        <v>-0.6407504677772522</v>
      </c>
      <c r="U792">
        <v>0</v>
      </c>
      <c r="V792">
        <v>-0.120849609375</v>
      </c>
      <c r="W792">
        <v>0.57373046875</v>
      </c>
      <c r="X792">
        <v>-1.1177215576171875</v>
      </c>
      <c r="Y792">
        <v>0</v>
      </c>
      <c r="Z792">
        <v>-0.64521288871765137</v>
      </c>
      <c r="AA792">
        <v>0</v>
      </c>
      <c r="AB792">
        <v>2.9225804805755615</v>
      </c>
      <c r="AC792">
        <v>1.851627416908741E-2</v>
      </c>
      <c r="AD792">
        <v>0.55119049549102783</v>
      </c>
      <c r="AE792">
        <v>-6.0388427227735519E-3</v>
      </c>
      <c r="AF792">
        <v>1</v>
      </c>
      <c r="AG792">
        <v>1</v>
      </c>
      <c r="AH792">
        <v>0.52300000190734863</v>
      </c>
      <c r="AI792">
        <v>0.63943980585073079</v>
      </c>
      <c r="AJ792">
        <v>-1.9073485901799359E-8</v>
      </c>
      <c r="AK792">
        <v>-6.0388427227735519E-3</v>
      </c>
      <c r="AL792">
        <v>1.2937755993709166E-2</v>
      </c>
    </row>
    <row r="793" spans="1:38">
      <c r="A793">
        <v>79.100000000000009</v>
      </c>
      <c r="B793">
        <v>-1.1197476387023926</v>
      </c>
      <c r="C793">
        <v>0</v>
      </c>
      <c r="D793">
        <v>-0.64400732517242432</v>
      </c>
      <c r="E793">
        <v>0</v>
      </c>
      <c r="F793">
        <f t="shared" si="12"/>
        <v>1.0881640870091522</v>
      </c>
      <c r="G793">
        <v>2.5255339220166206E-2</v>
      </c>
      <c r="H793">
        <v>-60</v>
      </c>
      <c r="I793">
        <v>101.24156146625799</v>
      </c>
      <c r="J793">
        <v>9.8207609616666662</v>
      </c>
      <c r="K793">
        <v>-368</v>
      </c>
      <c r="L793">
        <v>38</v>
      </c>
      <c r="M793">
        <v>1.5499999523162842</v>
      </c>
      <c r="N793">
        <v>4</v>
      </c>
      <c r="O793">
        <v>1</v>
      </c>
      <c r="P793">
        <v>4</v>
      </c>
      <c r="Q793">
        <v>-6.1414480209350586</v>
      </c>
      <c r="R793">
        <v>-1.1223009824752808</v>
      </c>
      <c r="S793">
        <v>0</v>
      </c>
      <c r="T793">
        <v>-0.63288635015487671</v>
      </c>
      <c r="U793">
        <v>0</v>
      </c>
      <c r="V793">
        <v>-5.4931640625E-2</v>
      </c>
      <c r="W793">
        <v>0.69580078125</v>
      </c>
      <c r="X793">
        <v>-1.1197476387023926</v>
      </c>
      <c r="Y793">
        <v>0</v>
      </c>
      <c r="Z793">
        <v>-0.64400732517242432</v>
      </c>
      <c r="AA793">
        <v>0</v>
      </c>
      <c r="AB793">
        <v>2.9669077396392822</v>
      </c>
      <c r="AC793">
        <v>2.5255339220166206E-2</v>
      </c>
      <c r="AD793">
        <v>0.54960924386978149</v>
      </c>
      <c r="AE793">
        <v>-6.0460679233074188E-3</v>
      </c>
      <c r="AF793">
        <v>1</v>
      </c>
      <c r="AG793">
        <v>1</v>
      </c>
      <c r="AH793">
        <v>0.5220000147819519</v>
      </c>
      <c r="AI793">
        <v>0.63671042291358693</v>
      </c>
      <c r="AJ793">
        <v>-1.0000019334256649E-2</v>
      </c>
      <c r="AK793">
        <v>-6.0460679233074188E-3</v>
      </c>
      <c r="AL793">
        <v>1.2745600903514953E-2</v>
      </c>
    </row>
    <row r="794" spans="1:38">
      <c r="A794">
        <v>79.2</v>
      </c>
      <c r="B794">
        <v>-1.1204373836517334</v>
      </c>
      <c r="C794">
        <v>0</v>
      </c>
      <c r="D794">
        <v>-0.64100295305252075</v>
      </c>
      <c r="E794">
        <v>0</v>
      </c>
      <c r="F794">
        <f t="shared" si="12"/>
        <v>1.0882081658914622</v>
      </c>
      <c r="G794">
        <v>3.204881027340889E-2</v>
      </c>
      <c r="H794">
        <v>-60</v>
      </c>
      <c r="I794">
        <v>101.24156146625799</v>
      </c>
      <c r="J794">
        <v>9.8207609616666662</v>
      </c>
      <c r="K794">
        <v>-368</v>
      </c>
      <c r="L794">
        <v>38</v>
      </c>
      <c r="M794">
        <v>1.5700000524520874</v>
      </c>
      <c r="N794">
        <v>4</v>
      </c>
      <c r="O794">
        <v>1</v>
      </c>
      <c r="P794">
        <v>4</v>
      </c>
      <c r="Q794">
        <v>-6.1414480209350586</v>
      </c>
      <c r="R794">
        <v>-1.124941349029541</v>
      </c>
      <c r="S794">
        <v>0</v>
      </c>
      <c r="T794">
        <v>-0.63013941049575806</v>
      </c>
      <c r="U794">
        <v>0</v>
      </c>
      <c r="V794">
        <v>1.64794921875E-2</v>
      </c>
      <c r="W794">
        <v>0.7080078125</v>
      </c>
      <c r="X794">
        <v>-1.1204373836517334</v>
      </c>
      <c r="Y794">
        <v>0</v>
      </c>
      <c r="Z794">
        <v>-0.64100295305252075</v>
      </c>
      <c r="AA794">
        <v>0</v>
      </c>
      <c r="AB794">
        <v>3.0185520648956299</v>
      </c>
      <c r="AC794">
        <v>3.204881027340889E-2</v>
      </c>
      <c r="AD794">
        <v>0.54811662435531616</v>
      </c>
      <c r="AE794">
        <v>-6.0350392013788223E-3</v>
      </c>
      <c r="AF794">
        <v>1</v>
      </c>
      <c r="AG794">
        <v>1</v>
      </c>
      <c r="AH794">
        <v>0.5220000147819519</v>
      </c>
      <c r="AI794">
        <v>0.6366095148039046</v>
      </c>
      <c r="AJ794">
        <v>-1.4781952017983713E-7</v>
      </c>
      <c r="AK794">
        <v>-6.0350392013788223E-3</v>
      </c>
      <c r="AL794">
        <v>1.2734388891328163E-2</v>
      </c>
    </row>
    <row r="795" spans="1:38">
      <c r="A795">
        <v>79.300000000000011</v>
      </c>
      <c r="B795">
        <v>-1.1216541528701782</v>
      </c>
      <c r="C795">
        <v>0</v>
      </c>
      <c r="D795">
        <v>-0.63806807994842529</v>
      </c>
      <c r="E795">
        <v>0</v>
      </c>
      <c r="F795">
        <f t="shared" si="12"/>
        <v>1.0882641016175241</v>
      </c>
      <c r="G795">
        <v>3.9321266114711761E-2</v>
      </c>
      <c r="H795">
        <v>-60</v>
      </c>
      <c r="I795">
        <v>101.24156146625799</v>
      </c>
      <c r="J795">
        <v>9.8207609616666662</v>
      </c>
      <c r="K795">
        <v>-368</v>
      </c>
      <c r="L795">
        <v>38</v>
      </c>
      <c r="M795">
        <v>1.5700000524520874</v>
      </c>
      <c r="N795">
        <v>4</v>
      </c>
      <c r="O795">
        <v>1</v>
      </c>
      <c r="P795">
        <v>4</v>
      </c>
      <c r="Q795">
        <v>-6.1414480209350586</v>
      </c>
      <c r="R795">
        <v>-1.1249427795410156</v>
      </c>
      <c r="S795">
        <v>0</v>
      </c>
      <c r="T795">
        <v>-0.62859022617340088</v>
      </c>
      <c r="U795">
        <v>0</v>
      </c>
      <c r="V795">
        <v>8.7890625E-2</v>
      </c>
      <c r="W795">
        <v>0.762939453125</v>
      </c>
      <c r="X795">
        <v>-1.1216541528701782</v>
      </c>
      <c r="Y795">
        <v>0</v>
      </c>
      <c r="Z795">
        <v>-0.63806807994842529</v>
      </c>
      <c r="AA795">
        <v>0</v>
      </c>
      <c r="AB795">
        <v>3.0755364894866943</v>
      </c>
      <c r="AC795">
        <v>3.9321266114711761E-2</v>
      </c>
      <c r="AD795">
        <v>0.54665172100067139</v>
      </c>
      <c r="AE795">
        <v>-6.0422718524932861E-3</v>
      </c>
      <c r="AF795">
        <v>1</v>
      </c>
      <c r="AG795">
        <v>0</v>
      </c>
      <c r="AH795">
        <v>0.52100002765655518</v>
      </c>
      <c r="AI795">
        <v>0.6353577167866209</v>
      </c>
      <c r="AJ795">
        <v>-1.0000147856771946E-2</v>
      </c>
      <c r="AK795">
        <v>-6.0422718524932861E-3</v>
      </c>
      <c r="AL795">
        <v>1.2706409903340599E-2</v>
      </c>
    </row>
    <row r="796" spans="1:38">
      <c r="A796">
        <v>79.400000000000006</v>
      </c>
      <c r="B796">
        <v>-1.1225426197052002</v>
      </c>
      <c r="C796">
        <v>0</v>
      </c>
      <c r="D796">
        <v>-0.63550758361816406</v>
      </c>
      <c r="E796">
        <v>0</v>
      </c>
      <c r="F796">
        <f t="shared" si="12"/>
        <v>1.0883327301734995</v>
      </c>
      <c r="G796">
        <v>4.6460624784231186E-2</v>
      </c>
      <c r="H796">
        <v>-60</v>
      </c>
      <c r="I796">
        <v>101.24156146625799</v>
      </c>
      <c r="J796">
        <v>9.8207609616666662</v>
      </c>
      <c r="K796">
        <v>-368</v>
      </c>
      <c r="L796">
        <v>38</v>
      </c>
      <c r="M796">
        <v>1.5700000524520874</v>
      </c>
      <c r="N796">
        <v>4</v>
      </c>
      <c r="O796">
        <v>1</v>
      </c>
      <c r="P796">
        <v>4</v>
      </c>
      <c r="Q796">
        <v>-6.1414480209350586</v>
      </c>
      <c r="R796">
        <v>-1.1249464750289917</v>
      </c>
      <c r="S796">
        <v>0</v>
      </c>
      <c r="T796">
        <v>-0.62692183256149292</v>
      </c>
      <c r="U796">
        <v>0</v>
      </c>
      <c r="V796">
        <v>0.164794921875</v>
      </c>
      <c r="W796">
        <v>0.7568359375</v>
      </c>
      <c r="X796">
        <v>-1.1225426197052002</v>
      </c>
      <c r="Y796">
        <v>0</v>
      </c>
      <c r="Z796">
        <v>-0.63550758361816406</v>
      </c>
      <c r="AA796">
        <v>0</v>
      </c>
      <c r="AB796">
        <v>3.1379022598266602</v>
      </c>
      <c r="AC796">
        <v>4.6460624784231186E-2</v>
      </c>
      <c r="AD796">
        <v>0.5452689528465271</v>
      </c>
      <c r="AE796">
        <v>-6.0312505811452866E-3</v>
      </c>
      <c r="AF796">
        <v>1</v>
      </c>
      <c r="AG796">
        <v>1</v>
      </c>
      <c r="AH796">
        <v>0.52100002765655518</v>
      </c>
      <c r="AI796">
        <v>0.63286492102507241</v>
      </c>
      <c r="AJ796">
        <v>-2.7656554379973386E-7</v>
      </c>
      <c r="AK796">
        <v>-6.0312505811452866E-3</v>
      </c>
      <c r="AL796">
        <v>1.2429432596501866E-2</v>
      </c>
    </row>
    <row r="797" spans="1:38">
      <c r="A797">
        <v>79.5</v>
      </c>
      <c r="B797">
        <v>-1.1231920719146729</v>
      </c>
      <c r="C797">
        <v>0</v>
      </c>
      <c r="D797">
        <v>-0.63318806886672974</v>
      </c>
      <c r="E797">
        <v>0</v>
      </c>
      <c r="F797">
        <f t="shared" si="12"/>
        <v>1.0884138192610013</v>
      </c>
      <c r="G797">
        <v>5.3164564073085785E-2</v>
      </c>
      <c r="H797">
        <v>-60</v>
      </c>
      <c r="I797">
        <v>101.24156146625799</v>
      </c>
      <c r="J797">
        <v>9.8207609616666662</v>
      </c>
      <c r="K797">
        <v>-368</v>
      </c>
      <c r="L797">
        <v>38</v>
      </c>
      <c r="M797">
        <v>1.6799999475479126</v>
      </c>
      <c r="N797">
        <v>4</v>
      </c>
      <c r="O797">
        <v>1</v>
      </c>
      <c r="P797">
        <v>4</v>
      </c>
      <c r="Q797">
        <v>-6.1414480209350586</v>
      </c>
      <c r="R797">
        <v>-1.1252293586730957</v>
      </c>
      <c r="S797">
        <v>0</v>
      </c>
      <c r="T797">
        <v>-0.63288521766662598</v>
      </c>
      <c r="U797">
        <v>0</v>
      </c>
      <c r="V797">
        <v>0.24169921875</v>
      </c>
      <c r="W797">
        <v>0.72021484375</v>
      </c>
      <c r="X797">
        <v>-1.1231920719146729</v>
      </c>
      <c r="Y797">
        <v>0</v>
      </c>
      <c r="Z797">
        <v>-0.63318806886672974</v>
      </c>
      <c r="AA797">
        <v>0</v>
      </c>
      <c r="AB797">
        <v>6.2603160738945007E-2</v>
      </c>
      <c r="AC797">
        <v>5.3164564073085785E-2</v>
      </c>
      <c r="AD797">
        <v>0.54390764236450195</v>
      </c>
      <c r="AE797">
        <v>-6.03849021717906E-3</v>
      </c>
      <c r="AF797">
        <v>1</v>
      </c>
      <c r="AG797">
        <v>1</v>
      </c>
      <c r="AH797">
        <v>0.52100002765655518</v>
      </c>
      <c r="AI797">
        <v>0.6307963541035907</v>
      </c>
      <c r="AJ797">
        <v>-2.7656554379973386E-7</v>
      </c>
      <c r="AK797">
        <v>-6.03849021717906E-3</v>
      </c>
      <c r="AL797">
        <v>1.2199591827448342E-2</v>
      </c>
    </row>
    <row r="798" spans="1:38">
      <c r="A798">
        <v>79.600000000000009</v>
      </c>
      <c r="B798">
        <v>-1.1237424612045288</v>
      </c>
      <c r="C798">
        <v>0</v>
      </c>
      <c r="D798">
        <v>-0.6331062912940979</v>
      </c>
      <c r="E798">
        <v>0</v>
      </c>
      <c r="F798">
        <f t="shared" si="12"/>
        <v>1.0885066089298476</v>
      </c>
      <c r="G798">
        <v>5.9133760631084442E-2</v>
      </c>
      <c r="H798">
        <v>-60</v>
      </c>
      <c r="I798">
        <v>101.24156146625799</v>
      </c>
      <c r="J798">
        <v>9.8207609616666662</v>
      </c>
      <c r="K798">
        <v>-368</v>
      </c>
      <c r="L798">
        <v>38</v>
      </c>
      <c r="M798">
        <v>1.6799999475479126</v>
      </c>
      <c r="N798">
        <v>4</v>
      </c>
      <c r="O798">
        <v>1</v>
      </c>
      <c r="P798">
        <v>4</v>
      </c>
      <c r="Q798">
        <v>-6.1414480209350586</v>
      </c>
      <c r="R798">
        <v>-1.1252361536026001</v>
      </c>
      <c r="S798">
        <v>0</v>
      </c>
      <c r="T798">
        <v>-0.6314551830291748</v>
      </c>
      <c r="U798">
        <v>0</v>
      </c>
      <c r="V798">
        <v>0.3076171875</v>
      </c>
      <c r="W798">
        <v>0.653076171875</v>
      </c>
      <c r="X798">
        <v>-1.1237424612045288</v>
      </c>
      <c r="Y798">
        <v>0</v>
      </c>
      <c r="Z798">
        <v>-0.6331062912940979</v>
      </c>
      <c r="AA798">
        <v>0</v>
      </c>
      <c r="AB798">
        <v>0.12879522144794464</v>
      </c>
      <c r="AC798">
        <v>5.9133760631084442E-2</v>
      </c>
      <c r="AD798">
        <v>0.54262268543243408</v>
      </c>
      <c r="AE798">
        <v>-6.02747593075037E-3</v>
      </c>
      <c r="AF798">
        <v>1</v>
      </c>
      <c r="AG798">
        <v>1</v>
      </c>
      <c r="AH798">
        <v>0.5220000147819519</v>
      </c>
      <c r="AI798">
        <v>0.6336135067832942</v>
      </c>
      <c r="AJ798">
        <v>9.9997231736779213E-3</v>
      </c>
      <c r="AK798">
        <v>-6.02747593075037E-3</v>
      </c>
      <c r="AL798">
        <v>1.2401499111260317E-2</v>
      </c>
    </row>
    <row r="799" spans="1:38">
      <c r="A799">
        <v>79.7</v>
      </c>
      <c r="B799">
        <v>-1.1241459846496582</v>
      </c>
      <c r="C799">
        <v>0</v>
      </c>
      <c r="D799">
        <v>-0.63266021013259888</v>
      </c>
      <c r="E799">
        <v>0</v>
      </c>
      <c r="F799">
        <f t="shared" si="12"/>
        <v>1.0886098168120575</v>
      </c>
      <c r="G799">
        <v>6.4314790070056915E-2</v>
      </c>
      <c r="H799">
        <v>-60</v>
      </c>
      <c r="I799">
        <v>101.24156146625799</v>
      </c>
      <c r="J799">
        <v>9.8207609616666662</v>
      </c>
      <c r="K799">
        <v>-368</v>
      </c>
      <c r="L799">
        <v>39</v>
      </c>
      <c r="M799">
        <v>1.5700000524520874</v>
      </c>
      <c r="N799">
        <v>4</v>
      </c>
      <c r="O799">
        <v>1</v>
      </c>
      <c r="P799">
        <v>4</v>
      </c>
      <c r="Q799">
        <v>-6.1414480209350586</v>
      </c>
      <c r="R799">
        <v>-1.1255208253860474</v>
      </c>
      <c r="S799">
        <v>0</v>
      </c>
      <c r="T799">
        <v>-0.63777607679367065</v>
      </c>
      <c r="U799">
        <v>0</v>
      </c>
      <c r="V799">
        <v>0.3680419921875</v>
      </c>
      <c r="W799">
        <v>0.579833984375</v>
      </c>
      <c r="X799">
        <v>-1.1241459846496582</v>
      </c>
      <c r="Y799">
        <v>0</v>
      </c>
      <c r="Z799">
        <v>-0.63266021013259888</v>
      </c>
      <c r="AA799">
        <v>0</v>
      </c>
      <c r="AB799">
        <v>0.19342923164367676</v>
      </c>
      <c r="AC799">
        <v>6.4314790070056915E-2</v>
      </c>
      <c r="AD799">
        <v>0.54140979051589966</v>
      </c>
      <c r="AE799">
        <v>-6.0164816677570343E-3</v>
      </c>
      <c r="AF799">
        <v>1</v>
      </c>
      <c r="AG799">
        <v>0</v>
      </c>
      <c r="AH799">
        <v>0.5220000147819519</v>
      </c>
      <c r="AI799">
        <v>0.63254402758077966</v>
      </c>
      <c r="AJ799">
        <v>9.9997231736779213E-3</v>
      </c>
      <c r="AK799">
        <v>-6.0164816677570343E-3</v>
      </c>
      <c r="AL799">
        <v>1.2282668088758664E-2</v>
      </c>
    </row>
    <row r="800" spans="1:38">
      <c r="A800">
        <v>79.800000000000011</v>
      </c>
      <c r="B800">
        <v>-1.1245174407958984</v>
      </c>
      <c r="C800">
        <v>0</v>
      </c>
      <c r="D800">
        <v>-0.63404232263565063</v>
      </c>
      <c r="E800">
        <v>0</v>
      </c>
      <c r="F800">
        <f t="shared" si="12"/>
        <v>1.0887220672965026</v>
      </c>
      <c r="G800">
        <v>6.8836964666843414E-2</v>
      </c>
      <c r="H800">
        <v>-60</v>
      </c>
      <c r="I800">
        <v>101.24156146625799</v>
      </c>
      <c r="J800">
        <v>9.8207609616666662</v>
      </c>
      <c r="K800">
        <v>-368</v>
      </c>
      <c r="L800">
        <v>39</v>
      </c>
      <c r="M800">
        <v>1.5700000524520874</v>
      </c>
      <c r="N800">
        <v>4</v>
      </c>
      <c r="O800">
        <v>1</v>
      </c>
      <c r="P800">
        <v>4</v>
      </c>
      <c r="Q800">
        <v>-6.1414480209350586</v>
      </c>
      <c r="R800">
        <v>-1.1255290508270264</v>
      </c>
      <c r="S800">
        <v>0</v>
      </c>
      <c r="T800">
        <v>-0.63658440113067627</v>
      </c>
      <c r="U800">
        <v>0</v>
      </c>
      <c r="V800">
        <v>0.4229736328125</v>
      </c>
      <c r="W800">
        <v>0.518798828125</v>
      </c>
      <c r="X800">
        <v>-1.1245174407958984</v>
      </c>
      <c r="Y800">
        <v>0</v>
      </c>
      <c r="Z800">
        <v>-0.63404232263565063</v>
      </c>
      <c r="AA800">
        <v>0</v>
      </c>
      <c r="AB800">
        <v>0.25544208288192749</v>
      </c>
      <c r="AC800">
        <v>6.8836964666843414E-2</v>
      </c>
      <c r="AD800">
        <v>0.54032105207443237</v>
      </c>
      <c r="AE800">
        <v>-5.9872670099139214E-3</v>
      </c>
      <c r="AF800">
        <v>1</v>
      </c>
      <c r="AG800">
        <v>1</v>
      </c>
      <c r="AH800">
        <v>0.51999998092651367</v>
      </c>
      <c r="AI800">
        <v>0.6312867619181689</v>
      </c>
      <c r="AJ800">
        <v>-2.0000148564577103E-2</v>
      </c>
      <c r="AK800">
        <v>-5.9872670099139214E-3</v>
      </c>
      <c r="AL800">
        <v>1.2365197887961643E-2</v>
      </c>
    </row>
    <row r="801" spans="1:38">
      <c r="A801">
        <v>79.900000000000006</v>
      </c>
      <c r="B801">
        <v>-1.1247906684875488</v>
      </c>
      <c r="C801">
        <v>0</v>
      </c>
      <c r="D801">
        <v>-0.63472908735275269</v>
      </c>
      <c r="E801">
        <v>0</v>
      </c>
      <c r="F801">
        <f t="shared" si="12"/>
        <v>1.0888422104645541</v>
      </c>
      <c r="G801">
        <v>7.2828292846679688E-2</v>
      </c>
      <c r="H801">
        <v>-60</v>
      </c>
      <c r="I801">
        <v>101.24156146625799</v>
      </c>
      <c r="J801">
        <v>9.8207609616666662</v>
      </c>
      <c r="K801">
        <v>-368</v>
      </c>
      <c r="L801">
        <v>37</v>
      </c>
      <c r="M801">
        <v>1.6499999761581421</v>
      </c>
      <c r="N801">
        <v>4</v>
      </c>
      <c r="O801">
        <v>1</v>
      </c>
      <c r="P801">
        <v>4</v>
      </c>
      <c r="Q801">
        <v>-6.1414480209350586</v>
      </c>
      <c r="R801">
        <v>-1.1255373954772949</v>
      </c>
      <c r="S801">
        <v>0</v>
      </c>
      <c r="T801">
        <v>-0.63551187515258789</v>
      </c>
      <c r="U801">
        <v>0</v>
      </c>
      <c r="V801">
        <v>0.472412109375</v>
      </c>
      <c r="W801">
        <v>0.469970703125</v>
      </c>
      <c r="X801">
        <v>-1.1247906684875488</v>
      </c>
      <c r="Y801">
        <v>0</v>
      </c>
      <c r="Z801">
        <v>-0.63472908735275269</v>
      </c>
      <c r="AA801">
        <v>0</v>
      </c>
      <c r="AB801">
        <v>0.31405788660049438</v>
      </c>
      <c r="AC801">
        <v>7.2828292846679688E-2</v>
      </c>
      <c r="AD801">
        <v>0.53918123245239258</v>
      </c>
      <c r="AE801">
        <v>-6.0128276236355305E-3</v>
      </c>
      <c r="AF801">
        <v>1</v>
      </c>
      <c r="AG801">
        <v>1</v>
      </c>
      <c r="AH801">
        <v>0.5220000147819519</v>
      </c>
      <c r="AI801">
        <v>0.62967079140032567</v>
      </c>
      <c r="AJ801">
        <v>-1.4781952017983713E-7</v>
      </c>
      <c r="AK801">
        <v>-6.0128276236355305E-3</v>
      </c>
      <c r="AL801">
        <v>1.1963419624263727E-2</v>
      </c>
    </row>
    <row r="802" spans="1:38">
      <c r="A802">
        <v>80</v>
      </c>
      <c r="B802">
        <v>-1.1249923706054688</v>
      </c>
      <c r="C802">
        <v>0</v>
      </c>
      <c r="D802">
        <v>-0.63494056463241577</v>
      </c>
      <c r="E802">
        <v>0</v>
      </c>
      <c r="F802">
        <f t="shared" si="12"/>
        <v>1.0889693198144321</v>
      </c>
      <c r="G802">
        <v>7.6719179749488831E-2</v>
      </c>
      <c r="H802">
        <v>-60</v>
      </c>
      <c r="I802">
        <v>101.24156146625799</v>
      </c>
      <c r="J802">
        <v>9.8207609616666662</v>
      </c>
      <c r="K802">
        <v>-368</v>
      </c>
      <c r="L802">
        <v>37</v>
      </c>
      <c r="M802">
        <v>1.6499999761581421</v>
      </c>
      <c r="N802">
        <v>4</v>
      </c>
      <c r="O802">
        <v>1</v>
      </c>
      <c r="P802">
        <v>4</v>
      </c>
      <c r="Q802">
        <v>-6.1414480209350586</v>
      </c>
      <c r="R802">
        <v>-1.1258225440979004</v>
      </c>
      <c r="S802">
        <v>0</v>
      </c>
      <c r="T802">
        <v>-0.64219033718109131</v>
      </c>
      <c r="U802">
        <v>0</v>
      </c>
      <c r="V802">
        <v>0.516357421875</v>
      </c>
      <c r="W802">
        <v>0.4638671875</v>
      </c>
      <c r="X802">
        <v>-1.1249923706054688</v>
      </c>
      <c r="Y802">
        <v>0</v>
      </c>
      <c r="Z802">
        <v>-0.63494056463241577</v>
      </c>
      <c r="AA802">
        <v>0</v>
      </c>
      <c r="AB802">
        <v>0.36871036887168884</v>
      </c>
      <c r="AC802">
        <v>7.6719179749488831E-2</v>
      </c>
      <c r="AD802">
        <v>0.53821748495101929</v>
      </c>
      <c r="AE802">
        <v>-5.9653776697814465E-3</v>
      </c>
      <c r="AF802">
        <v>1</v>
      </c>
      <c r="AG802">
        <v>1</v>
      </c>
      <c r="AH802">
        <v>0.52399998903274536</v>
      </c>
      <c r="AI802">
        <v>0.62789582416893219</v>
      </c>
      <c r="AJ802">
        <v>1.9999852403998375E-2</v>
      </c>
      <c r="AK802">
        <v>-5.9653776697814465E-3</v>
      </c>
      <c r="AL802">
        <v>1.1543981681798599E-2</v>
      </c>
    </row>
    <row r="803" spans="1:38">
      <c r="A803">
        <v>80.100000000000009</v>
      </c>
      <c r="B803">
        <v>-1.1252167224884033</v>
      </c>
      <c r="C803">
        <v>0</v>
      </c>
      <c r="D803">
        <v>-0.63689911365509033</v>
      </c>
      <c r="E803">
        <v>0</v>
      </c>
      <c r="F803">
        <f t="shared" si="12"/>
        <v>1.0891032200430379</v>
      </c>
      <c r="G803">
        <v>7.9599663615226746E-2</v>
      </c>
      <c r="H803">
        <v>-60</v>
      </c>
      <c r="I803">
        <v>101.24156146625799</v>
      </c>
      <c r="J803">
        <v>9.8207609616666662</v>
      </c>
      <c r="K803">
        <v>-368</v>
      </c>
      <c r="L803">
        <v>37</v>
      </c>
      <c r="M803">
        <v>1.6499999761581421</v>
      </c>
      <c r="N803">
        <v>4</v>
      </c>
      <c r="O803">
        <v>1</v>
      </c>
      <c r="P803">
        <v>4</v>
      </c>
      <c r="Q803">
        <v>-6.1414480209350586</v>
      </c>
      <c r="R803">
        <v>-1.1258302927017212</v>
      </c>
      <c r="S803">
        <v>0</v>
      </c>
      <c r="T803">
        <v>-0.64135617017745972</v>
      </c>
      <c r="U803">
        <v>0</v>
      </c>
      <c r="V803">
        <v>0.5548095703125</v>
      </c>
      <c r="W803">
        <v>0.3662109375</v>
      </c>
      <c r="X803">
        <v>-1.1252167224884033</v>
      </c>
      <c r="Y803">
        <v>0</v>
      </c>
      <c r="Z803">
        <v>-0.63689911365509033</v>
      </c>
      <c r="AA803">
        <v>0</v>
      </c>
      <c r="AB803">
        <v>0.41898620128631592</v>
      </c>
      <c r="AC803">
        <v>7.9599663615226746E-2</v>
      </c>
      <c r="AD803">
        <v>0.53730779886245728</v>
      </c>
      <c r="AE803">
        <v>-5.9544965624809265E-3</v>
      </c>
      <c r="AF803">
        <v>1</v>
      </c>
      <c r="AG803">
        <v>1</v>
      </c>
      <c r="AH803">
        <v>0.52399998903274536</v>
      </c>
      <c r="AI803">
        <v>0.62543937952550277</v>
      </c>
      <c r="AJ803">
        <v>1.0967254837623841E-7</v>
      </c>
      <c r="AK803">
        <v>-5.9544965624809265E-3</v>
      </c>
      <c r="AL803">
        <v>1.1271043388084157E-2</v>
      </c>
    </row>
    <row r="804" spans="1:38">
      <c r="A804">
        <v>80.2</v>
      </c>
      <c r="B804">
        <v>-1.1253824234008789</v>
      </c>
      <c r="C804">
        <v>0</v>
      </c>
      <c r="D804">
        <v>-0.63810324668884277</v>
      </c>
      <c r="E804">
        <v>0</v>
      </c>
      <c r="F804">
        <f t="shared" si="12"/>
        <v>1.0892421476643945</v>
      </c>
      <c r="G804">
        <v>8.2330018281936646E-2</v>
      </c>
      <c r="H804">
        <v>-60</v>
      </c>
      <c r="I804">
        <v>101.24156146625799</v>
      </c>
      <c r="J804">
        <v>9.8207609616666662</v>
      </c>
      <c r="K804">
        <v>-368</v>
      </c>
      <c r="L804">
        <v>41</v>
      </c>
      <c r="M804">
        <v>1.8600000143051147</v>
      </c>
      <c r="N804">
        <v>4</v>
      </c>
      <c r="O804">
        <v>1</v>
      </c>
      <c r="P804">
        <v>4</v>
      </c>
      <c r="Q804">
        <v>-6.1414480209350586</v>
      </c>
      <c r="R804">
        <v>-1.1231977939605713</v>
      </c>
      <c r="S804">
        <v>0</v>
      </c>
      <c r="T804">
        <v>-0.64171969890594482</v>
      </c>
      <c r="U804">
        <v>0</v>
      </c>
      <c r="V804">
        <v>0.59326171875</v>
      </c>
      <c r="W804">
        <v>0.35400390625</v>
      </c>
      <c r="X804">
        <v>-1.1253824234008789</v>
      </c>
      <c r="Y804">
        <v>0</v>
      </c>
      <c r="Z804">
        <v>-0.63810324668884277</v>
      </c>
      <c r="AA804">
        <v>0</v>
      </c>
      <c r="AB804">
        <v>0.46606782078742981</v>
      </c>
      <c r="AC804">
        <v>8.2330018281936646E-2</v>
      </c>
      <c r="AD804">
        <v>0.53656131029129028</v>
      </c>
      <c r="AE804">
        <v>-5.9071541763842106E-3</v>
      </c>
      <c r="AF804">
        <v>1</v>
      </c>
      <c r="AG804">
        <v>1</v>
      </c>
      <c r="AH804">
        <v>0.52399998903274536</v>
      </c>
      <c r="AI804">
        <v>0.6253485622267887</v>
      </c>
      <c r="AJ804">
        <v>1.0967254837623841E-7</v>
      </c>
      <c r="AK804">
        <v>-5.9071541763842106E-3</v>
      </c>
      <c r="AL804">
        <v>1.1260952577115901E-2</v>
      </c>
    </row>
    <row r="805" spans="1:38">
      <c r="A805">
        <v>80.300000000000011</v>
      </c>
      <c r="B805">
        <v>-1.124792218208313</v>
      </c>
      <c r="C805">
        <v>0</v>
      </c>
      <c r="D805">
        <v>-0.6390802264213562</v>
      </c>
      <c r="E805">
        <v>0</v>
      </c>
      <c r="F805">
        <f t="shared" si="12"/>
        <v>1.0893858406536192</v>
      </c>
      <c r="G805">
        <v>8.4243707358837128E-2</v>
      </c>
      <c r="H805">
        <v>-60</v>
      </c>
      <c r="I805">
        <v>101.24156146625799</v>
      </c>
      <c r="J805">
        <v>9.8207609616666662</v>
      </c>
      <c r="K805">
        <v>-368</v>
      </c>
      <c r="L805">
        <v>41</v>
      </c>
      <c r="M805">
        <v>1.8600000143051147</v>
      </c>
      <c r="N805">
        <v>4</v>
      </c>
      <c r="O805">
        <v>1</v>
      </c>
      <c r="P805">
        <v>4</v>
      </c>
      <c r="Q805">
        <v>-6.1414480209350586</v>
      </c>
      <c r="R805">
        <v>-1.123205304145813</v>
      </c>
      <c r="S805">
        <v>0</v>
      </c>
      <c r="T805">
        <v>-0.64100468158721924</v>
      </c>
      <c r="U805">
        <v>0</v>
      </c>
      <c r="V805">
        <v>0.626220703125</v>
      </c>
      <c r="W805">
        <v>0.274658203125</v>
      </c>
      <c r="X805">
        <v>-1.124792218208313</v>
      </c>
      <c r="Y805">
        <v>0</v>
      </c>
      <c r="Z805">
        <v>-0.6390802264213562</v>
      </c>
      <c r="AA805">
        <v>0</v>
      </c>
      <c r="AB805">
        <v>0.50933414697647095</v>
      </c>
      <c r="AC805">
        <v>8.4243707358837128E-2</v>
      </c>
      <c r="AD805">
        <v>0.53585672378540039</v>
      </c>
      <c r="AE805">
        <v>-5.8963787741959095E-3</v>
      </c>
      <c r="AF805">
        <v>1</v>
      </c>
      <c r="AG805">
        <v>1</v>
      </c>
      <c r="AH805">
        <v>0.52499997615814209</v>
      </c>
      <c r="AI805">
        <v>0.62432194272377306</v>
      </c>
      <c r="AJ805">
        <v>1.0000109672546387E-2</v>
      </c>
      <c r="AK805">
        <v>-5.8963787741959095E-3</v>
      </c>
      <c r="AL805">
        <v>1.1035774062847836E-2</v>
      </c>
    </row>
    <row r="806" spans="1:38">
      <c r="A806">
        <v>80.400000000000006</v>
      </c>
      <c r="B806">
        <v>-1.1243635416030884</v>
      </c>
      <c r="C806">
        <v>0</v>
      </c>
      <c r="D806">
        <v>-0.63960015773773193</v>
      </c>
      <c r="E806">
        <v>0</v>
      </c>
      <c r="F806">
        <f t="shared" si="12"/>
        <v>1.0895328736603691</v>
      </c>
      <c r="G806">
        <v>8.6138352751731873E-2</v>
      </c>
      <c r="H806">
        <v>-60</v>
      </c>
      <c r="I806">
        <v>101.24156146625799</v>
      </c>
      <c r="J806">
        <v>9.8207609616666662</v>
      </c>
      <c r="K806">
        <v>-368</v>
      </c>
      <c r="L806">
        <v>43</v>
      </c>
      <c r="M806">
        <v>1.6499999761581421</v>
      </c>
      <c r="N806">
        <v>4</v>
      </c>
      <c r="O806">
        <v>1</v>
      </c>
      <c r="P806">
        <v>4</v>
      </c>
      <c r="Q806">
        <v>-6.1414480209350586</v>
      </c>
      <c r="R806">
        <v>-1.1258516311645508</v>
      </c>
      <c r="S806">
        <v>0</v>
      </c>
      <c r="T806">
        <v>-0.63933038711547852</v>
      </c>
      <c r="U806">
        <v>0</v>
      </c>
      <c r="V806">
        <v>0.648193359375</v>
      </c>
      <c r="W806">
        <v>0.244140625</v>
      </c>
      <c r="X806">
        <v>-1.1243635416030884</v>
      </c>
      <c r="Y806">
        <v>0</v>
      </c>
      <c r="Z806">
        <v>-0.63960015773773193</v>
      </c>
      <c r="AA806">
        <v>0</v>
      </c>
      <c r="AB806">
        <v>0.54091173410415649</v>
      </c>
      <c r="AC806">
        <v>8.6138352751731873E-2</v>
      </c>
      <c r="AD806">
        <v>0.53519165515899658</v>
      </c>
      <c r="AE806">
        <v>-5.8856229297816753E-3</v>
      </c>
      <c r="AF806">
        <v>1</v>
      </c>
      <c r="AG806">
        <v>1</v>
      </c>
      <c r="AH806">
        <v>0.52600002288818359</v>
      </c>
      <c r="AI806">
        <v>0.62217843121138361</v>
      </c>
      <c r="AJ806">
        <v>1.0000238195061684E-2</v>
      </c>
      <c r="AK806">
        <v>-5.8856229297816753E-3</v>
      </c>
      <c r="AL806">
        <v>1.0686489813688804E-2</v>
      </c>
    </row>
    <row r="807" spans="1:38">
      <c r="A807">
        <v>80.5</v>
      </c>
      <c r="B807">
        <v>-1.1247655153274536</v>
      </c>
      <c r="C807">
        <v>0</v>
      </c>
      <c r="D807">
        <v>-0.63952726125717163</v>
      </c>
      <c r="E807">
        <v>0</v>
      </c>
      <c r="F807">
        <f t="shared" si="12"/>
        <v>1.0896832134471452</v>
      </c>
      <c r="G807">
        <v>8.771049976348877E-2</v>
      </c>
      <c r="H807">
        <v>-60</v>
      </c>
      <c r="I807">
        <v>101.24156146625799</v>
      </c>
      <c r="J807">
        <v>9.8207609616666662</v>
      </c>
      <c r="K807">
        <v>-368</v>
      </c>
      <c r="L807">
        <v>43</v>
      </c>
      <c r="M807">
        <v>1.6499999761581421</v>
      </c>
      <c r="N807">
        <v>4</v>
      </c>
      <c r="O807">
        <v>1</v>
      </c>
      <c r="P807">
        <v>4</v>
      </c>
      <c r="Q807">
        <v>-6.1414480209350586</v>
      </c>
      <c r="R807">
        <v>-1.1205751895904541</v>
      </c>
      <c r="S807">
        <v>0</v>
      </c>
      <c r="T807">
        <v>-0.64124906063079834</v>
      </c>
      <c r="U807">
        <v>0</v>
      </c>
      <c r="V807">
        <v>0.670166015625</v>
      </c>
      <c r="W807">
        <v>0.213623046875</v>
      </c>
      <c r="X807">
        <v>-1.1247655153274536</v>
      </c>
      <c r="Y807">
        <v>0</v>
      </c>
      <c r="Z807">
        <v>-0.63952726125717163</v>
      </c>
      <c r="AA807">
        <v>0</v>
      </c>
      <c r="AB807">
        <v>0.56989455223083496</v>
      </c>
      <c r="AC807">
        <v>8.771049976348877E-2</v>
      </c>
      <c r="AD807">
        <v>0.53461998701095581</v>
      </c>
      <c r="AE807">
        <v>-5.8566462248563766E-3</v>
      </c>
      <c r="AF807">
        <v>1</v>
      </c>
      <c r="AG807">
        <v>0</v>
      </c>
      <c r="AH807">
        <v>0.52600002288818359</v>
      </c>
      <c r="AI807">
        <v>0.62031672098205004</v>
      </c>
      <c r="AJ807">
        <v>1.0000238195061684E-2</v>
      </c>
      <c r="AK807">
        <v>-5.8566462248563766E-3</v>
      </c>
      <c r="AL807">
        <v>1.0479633121540655E-2</v>
      </c>
    </row>
    <row r="808" spans="1:38">
      <c r="A808">
        <v>80.600000000000009</v>
      </c>
      <c r="B808">
        <v>-1.1236335039138794</v>
      </c>
      <c r="C808">
        <v>0</v>
      </c>
      <c r="D808">
        <v>-0.63999241590499878</v>
      </c>
      <c r="E808">
        <v>0</v>
      </c>
      <c r="F808">
        <f t="shared" si="12"/>
        <v>1.0898362971480895</v>
      </c>
      <c r="G808">
        <v>8.8963344693183899E-2</v>
      </c>
      <c r="H808">
        <v>-60</v>
      </c>
      <c r="I808">
        <v>101.24156146625799</v>
      </c>
      <c r="J808">
        <v>9.8207609616666662</v>
      </c>
      <c r="K808">
        <v>-368</v>
      </c>
      <c r="L808">
        <v>43</v>
      </c>
      <c r="M808">
        <v>1.6499999761581421</v>
      </c>
      <c r="N808">
        <v>4</v>
      </c>
      <c r="O808">
        <v>1</v>
      </c>
      <c r="P808">
        <v>4</v>
      </c>
      <c r="Q808">
        <v>-6.1414480209350586</v>
      </c>
      <c r="R808">
        <v>-1.1205794811248779</v>
      </c>
      <c r="S808">
        <v>0</v>
      </c>
      <c r="T808">
        <v>-0.64089161157608032</v>
      </c>
      <c r="U808">
        <v>0</v>
      </c>
      <c r="V808">
        <v>0.6866455078125</v>
      </c>
      <c r="W808">
        <v>0.13427734375</v>
      </c>
      <c r="X808">
        <v>-1.1236335039138794</v>
      </c>
      <c r="Y808">
        <v>0</v>
      </c>
      <c r="Z808">
        <v>-0.63999241590499878</v>
      </c>
      <c r="AA808">
        <v>0</v>
      </c>
      <c r="AB808">
        <v>0.59698349237442017</v>
      </c>
      <c r="AC808">
        <v>8.8963344693183899E-2</v>
      </c>
      <c r="AD808">
        <v>0.53413647413253784</v>
      </c>
      <c r="AE808">
        <v>-5.8277221396565437E-3</v>
      </c>
      <c r="AF808">
        <v>1</v>
      </c>
      <c r="AG808">
        <v>1</v>
      </c>
      <c r="AH808">
        <v>0.52600002288818359</v>
      </c>
      <c r="AI808">
        <v>0.62285215839378316</v>
      </c>
      <c r="AJ808">
        <v>-2.288818308215923E-7</v>
      </c>
      <c r="AK808">
        <v>-5.8277221396565437E-3</v>
      </c>
      <c r="AL808">
        <v>1.0761348389511038E-2</v>
      </c>
    </row>
    <row r="809" spans="1:38">
      <c r="A809">
        <v>80.7</v>
      </c>
      <c r="B809">
        <v>-1.1228084564208984</v>
      </c>
      <c r="C809">
        <v>0</v>
      </c>
      <c r="D809">
        <v>-0.64023536443710327</v>
      </c>
      <c r="E809">
        <v>0</v>
      </c>
      <c r="F809">
        <f t="shared" si="12"/>
        <v>1.0899915674759377</v>
      </c>
      <c r="G809">
        <v>8.9414224028587341E-2</v>
      </c>
      <c r="H809">
        <v>-60</v>
      </c>
      <c r="I809">
        <v>101.24156146625799</v>
      </c>
      <c r="J809">
        <v>9.8207609616666662</v>
      </c>
      <c r="K809">
        <v>-368</v>
      </c>
      <c r="L809">
        <v>46</v>
      </c>
      <c r="M809">
        <v>1.2599999904632568</v>
      </c>
      <c r="N809">
        <v>4</v>
      </c>
      <c r="O809">
        <v>1</v>
      </c>
      <c r="P809">
        <v>4</v>
      </c>
      <c r="Q809">
        <v>-6.1414480209350586</v>
      </c>
      <c r="R809">
        <v>-1.1205837726593018</v>
      </c>
      <c r="S809">
        <v>0</v>
      </c>
      <c r="T809">
        <v>-0.64053410291671753</v>
      </c>
      <c r="U809">
        <v>0</v>
      </c>
      <c r="V809">
        <v>0.703125</v>
      </c>
      <c r="W809">
        <v>0.1220703125</v>
      </c>
      <c r="X809">
        <v>-1.1228084564208984</v>
      </c>
      <c r="Y809">
        <v>0</v>
      </c>
      <c r="Z809">
        <v>-0.64023536443710327</v>
      </c>
      <c r="AA809">
        <v>0</v>
      </c>
      <c r="AB809">
        <v>0.62120628356933594</v>
      </c>
      <c r="AC809">
        <v>8.9414224028587341E-2</v>
      </c>
      <c r="AD809">
        <v>0.53368008136749268</v>
      </c>
      <c r="AE809">
        <v>-5.81709248945117E-3</v>
      </c>
      <c r="AF809">
        <v>1</v>
      </c>
      <c r="AG809">
        <v>0</v>
      </c>
      <c r="AH809">
        <v>0.52600002288818359</v>
      </c>
      <c r="AI809">
        <v>0.62188962711152007</v>
      </c>
      <c r="AJ809">
        <v>-2.288818308215923E-7</v>
      </c>
      <c r="AK809">
        <v>-5.81709248945117E-3</v>
      </c>
      <c r="AL809">
        <v>1.0654400469259584E-2</v>
      </c>
    </row>
    <row r="810" spans="1:38">
      <c r="A810">
        <v>80.800000000000011</v>
      </c>
      <c r="B810">
        <v>-1.1222074031829834</v>
      </c>
      <c r="C810">
        <v>0</v>
      </c>
      <c r="D810">
        <v>-0.64031606912612915</v>
      </c>
      <c r="E810">
        <v>0</v>
      </c>
      <c r="F810">
        <f t="shared" si="12"/>
        <v>1.0901476247366793</v>
      </c>
      <c r="G810">
        <v>8.9739158749580383E-2</v>
      </c>
      <c r="H810">
        <v>-60</v>
      </c>
      <c r="I810">
        <v>101.24156146625799</v>
      </c>
      <c r="J810">
        <v>9.8207609616666662</v>
      </c>
      <c r="K810">
        <v>-368</v>
      </c>
      <c r="L810">
        <v>46</v>
      </c>
      <c r="M810">
        <v>1.2599999904632568</v>
      </c>
      <c r="N810">
        <v>4</v>
      </c>
      <c r="O810">
        <v>1</v>
      </c>
      <c r="P810">
        <v>4</v>
      </c>
      <c r="Q810">
        <v>-6.1414480209350586</v>
      </c>
      <c r="R810">
        <v>-1.1205867528915405</v>
      </c>
      <c r="S810">
        <v>0</v>
      </c>
      <c r="T810">
        <v>-0.64029574394226074</v>
      </c>
      <c r="U810">
        <v>0</v>
      </c>
      <c r="V810">
        <v>0.714111328125</v>
      </c>
      <c r="W810">
        <v>9.765625E-2</v>
      </c>
      <c r="X810">
        <v>-1.1222074031829834</v>
      </c>
      <c r="Y810">
        <v>0</v>
      </c>
      <c r="Z810">
        <v>-0.64031606912612915</v>
      </c>
      <c r="AA810">
        <v>0</v>
      </c>
      <c r="AB810">
        <v>0.64333713054656982</v>
      </c>
      <c r="AC810">
        <v>8.9739158749580383E-2</v>
      </c>
      <c r="AD810">
        <v>0.53324925899505615</v>
      </c>
      <c r="AE810">
        <v>-5.8064819313585758E-3</v>
      </c>
      <c r="AF810">
        <v>1</v>
      </c>
      <c r="AG810">
        <v>1</v>
      </c>
      <c r="AH810">
        <v>0.52700001001358032</v>
      </c>
      <c r="AI810">
        <v>0.62085808672771003</v>
      </c>
      <c r="AJ810">
        <v>9.9997706711292267E-3</v>
      </c>
      <c r="AK810">
        <v>-5.8064819313585758E-3</v>
      </c>
      <c r="AL810">
        <v>1.0428675190458869E-2</v>
      </c>
    </row>
    <row r="811" spans="1:38">
      <c r="A811">
        <v>80.900000000000006</v>
      </c>
      <c r="B811">
        <v>-1.1217695474624634</v>
      </c>
      <c r="C811">
        <v>0</v>
      </c>
      <c r="D811">
        <v>-0.64031058549880981</v>
      </c>
      <c r="E811">
        <v>0</v>
      </c>
      <c r="F811">
        <f t="shared" si="12"/>
        <v>1.0903042491154942</v>
      </c>
      <c r="G811">
        <v>8.9817933738231659E-2</v>
      </c>
      <c r="H811">
        <v>-60</v>
      </c>
      <c r="I811">
        <v>101.24156146625799</v>
      </c>
      <c r="J811">
        <v>9.8207609616666662</v>
      </c>
      <c r="K811">
        <v>-368</v>
      </c>
      <c r="L811">
        <v>48</v>
      </c>
      <c r="M811">
        <v>1.2000000476837158</v>
      </c>
      <c r="N811">
        <v>4</v>
      </c>
      <c r="O811">
        <v>1</v>
      </c>
      <c r="P811">
        <v>4</v>
      </c>
      <c r="Q811">
        <v>-6.1414480209350586</v>
      </c>
      <c r="R811">
        <v>-1.1205881834030151</v>
      </c>
      <c r="S811">
        <v>0</v>
      </c>
      <c r="T811">
        <v>-0.64017659425735474</v>
      </c>
      <c r="U811">
        <v>0</v>
      </c>
      <c r="V811">
        <v>0.7196044921875</v>
      </c>
      <c r="W811">
        <v>6.103515625E-2</v>
      </c>
      <c r="X811">
        <v>-1.1217695474624634</v>
      </c>
      <c r="Y811">
        <v>0</v>
      </c>
      <c r="Z811">
        <v>-0.64031058549880981</v>
      </c>
      <c r="AA811">
        <v>0</v>
      </c>
      <c r="AB811">
        <v>0.66245722770690918</v>
      </c>
      <c r="AC811">
        <v>8.9817933738231659E-2</v>
      </c>
      <c r="AD811">
        <v>0.53289872407913208</v>
      </c>
      <c r="AE811">
        <v>-5.7776500470936298E-3</v>
      </c>
      <c r="AF811">
        <v>1</v>
      </c>
      <c r="AG811">
        <v>0</v>
      </c>
      <c r="AH811">
        <v>0.52700001001358032</v>
      </c>
      <c r="AI811">
        <v>0.61940371326165111</v>
      </c>
      <c r="AJ811">
        <v>-1.0013580009626821E-7</v>
      </c>
      <c r="AK811">
        <v>-5.7776500470936298E-3</v>
      </c>
      <c r="AL811">
        <v>1.0267078138674557E-2</v>
      </c>
    </row>
    <row r="812" spans="1:38">
      <c r="A812">
        <v>81</v>
      </c>
      <c r="B812">
        <v>-1.1214504241943359</v>
      </c>
      <c r="C812">
        <v>0</v>
      </c>
      <c r="D812">
        <v>-0.64027434587478638</v>
      </c>
      <c r="E812">
        <v>0</v>
      </c>
      <c r="F812">
        <f t="shared" si="12"/>
        <v>1.0904610109826012</v>
      </c>
      <c r="G812">
        <v>8.9531540870666504E-2</v>
      </c>
      <c r="H812">
        <v>-60</v>
      </c>
      <c r="I812">
        <v>101.24156146625799</v>
      </c>
      <c r="J812">
        <v>9.8207609616666662</v>
      </c>
      <c r="K812">
        <v>-368</v>
      </c>
      <c r="L812">
        <v>48</v>
      </c>
      <c r="M812">
        <v>1.2000000476837158</v>
      </c>
      <c r="N812">
        <v>4</v>
      </c>
      <c r="O812">
        <v>1</v>
      </c>
      <c r="P812">
        <v>4</v>
      </c>
      <c r="Q812">
        <v>-6.1414480209350586</v>
      </c>
      <c r="R812">
        <v>-1.1179487705230713</v>
      </c>
      <c r="S812">
        <v>0</v>
      </c>
      <c r="T812">
        <v>-0.64125514030456543</v>
      </c>
      <c r="U812">
        <v>0</v>
      </c>
      <c r="V812">
        <v>0.72509765625</v>
      </c>
      <c r="W812">
        <v>1.8310546875E-2</v>
      </c>
      <c r="X812">
        <v>-1.1214504241943359</v>
      </c>
      <c r="Y812">
        <v>0</v>
      </c>
      <c r="Z812">
        <v>-0.64027434587478638</v>
      </c>
      <c r="AA812">
        <v>0</v>
      </c>
      <c r="AB812">
        <v>0.67789590358734131</v>
      </c>
      <c r="AC812">
        <v>8.9531540870666504E-2</v>
      </c>
      <c r="AD812">
        <v>0.53256785869598389</v>
      </c>
      <c r="AE812">
        <v>-5.7671116665005684E-3</v>
      </c>
      <c r="AF812">
        <v>1</v>
      </c>
      <c r="AG812">
        <v>1</v>
      </c>
      <c r="AH812">
        <v>0.52799999713897705</v>
      </c>
      <c r="AI812">
        <v>0.61790624146593665</v>
      </c>
      <c r="AJ812">
        <v>9.9999001249670982E-3</v>
      </c>
      <c r="AK812">
        <v>-5.7671116665005684E-3</v>
      </c>
      <c r="AL812">
        <v>9.9895827029955475E-3</v>
      </c>
    </row>
    <row r="813" spans="1:38">
      <c r="A813">
        <v>81.100000000000009</v>
      </c>
      <c r="B813">
        <v>-1.1205043792724609</v>
      </c>
      <c r="C813">
        <v>0</v>
      </c>
      <c r="D813">
        <v>-0.64053934812545776</v>
      </c>
      <c r="E813">
        <v>0</v>
      </c>
      <c r="F813">
        <f t="shared" si="12"/>
        <v>1.0906172729998589</v>
      </c>
      <c r="G813">
        <v>8.8822878897190094E-2</v>
      </c>
      <c r="H813">
        <v>-60</v>
      </c>
      <c r="I813">
        <v>101.24156146625799</v>
      </c>
      <c r="J813">
        <v>9.8207609616666662</v>
      </c>
      <c r="K813">
        <v>-368</v>
      </c>
      <c r="L813">
        <v>48</v>
      </c>
      <c r="M813">
        <v>1.2000000476837158</v>
      </c>
      <c r="N813">
        <v>4</v>
      </c>
      <c r="O813">
        <v>1</v>
      </c>
      <c r="P813">
        <v>4</v>
      </c>
      <c r="Q813">
        <v>-6.1414480209350586</v>
      </c>
      <c r="R813">
        <v>-1.1179487705230713</v>
      </c>
      <c r="S813">
        <v>0</v>
      </c>
      <c r="T813">
        <v>-0.64125514030456543</v>
      </c>
      <c r="U813">
        <v>0</v>
      </c>
      <c r="V813">
        <v>0.72509765625</v>
      </c>
      <c r="W813">
        <v>3.0517578125E-2</v>
      </c>
      <c r="X813">
        <v>-1.1205043792724609</v>
      </c>
      <c r="Y813">
        <v>0</v>
      </c>
      <c r="Z813">
        <v>-0.64053934812545776</v>
      </c>
      <c r="AA813">
        <v>0</v>
      </c>
      <c r="AB813">
        <v>0.69064772129058838</v>
      </c>
      <c r="AC813">
        <v>8.8822878897190094E-2</v>
      </c>
      <c r="AD813">
        <v>0.53231167793273926</v>
      </c>
      <c r="AE813">
        <v>-5.7383514940738678E-3</v>
      </c>
      <c r="AF813">
        <v>1</v>
      </c>
      <c r="AG813">
        <v>1</v>
      </c>
      <c r="AH813">
        <v>0.52999997138977051</v>
      </c>
      <c r="AI813">
        <v>0.61589543871192953</v>
      </c>
      <c r="AJ813">
        <v>2.8610230629055877E-7</v>
      </c>
      <c r="AK813">
        <v>-5.7383514940738678E-3</v>
      </c>
      <c r="AL813">
        <v>9.5439408135732373E-3</v>
      </c>
    </row>
    <row r="814" spans="1:38">
      <c r="A814">
        <v>81.2</v>
      </c>
      <c r="B814">
        <v>-1.1198140382766724</v>
      </c>
      <c r="C814">
        <v>0</v>
      </c>
      <c r="D814">
        <v>-0.64073270559310913</v>
      </c>
      <c r="E814">
        <v>0</v>
      </c>
      <c r="F814">
        <f t="shared" si="12"/>
        <v>1.0907722981686445</v>
      </c>
      <c r="G814">
        <v>8.824273943901062E-2</v>
      </c>
      <c r="H814">
        <v>-60</v>
      </c>
      <c r="I814">
        <v>101.24156146625799</v>
      </c>
      <c r="J814">
        <v>9.8207609616666662</v>
      </c>
      <c r="K814">
        <v>-368</v>
      </c>
      <c r="L814">
        <v>39</v>
      </c>
      <c r="M814">
        <v>0.77999997138977051</v>
      </c>
      <c r="N814">
        <v>4</v>
      </c>
      <c r="O814">
        <v>1</v>
      </c>
      <c r="P814">
        <v>4</v>
      </c>
      <c r="Q814">
        <v>-6.1414480209350586</v>
      </c>
      <c r="R814">
        <v>-1.1179503202438354</v>
      </c>
      <c r="S814">
        <v>0</v>
      </c>
      <c r="T814">
        <v>-0.64113593101501465</v>
      </c>
      <c r="U814">
        <v>0</v>
      </c>
      <c r="V814">
        <v>0.7305908203125</v>
      </c>
      <c r="W814">
        <v>-6.103515625E-3</v>
      </c>
      <c r="X814">
        <v>-1.1198140382766724</v>
      </c>
      <c r="Y814">
        <v>0</v>
      </c>
      <c r="Z814">
        <v>-0.64073270559310913</v>
      </c>
      <c r="AA814">
        <v>0</v>
      </c>
      <c r="AB814">
        <v>0.69995462894439697</v>
      </c>
      <c r="AC814">
        <v>8.824273943901062E-2</v>
      </c>
      <c r="AD814">
        <v>0.53218197822570801</v>
      </c>
      <c r="AE814">
        <v>-5.6914025917649269E-3</v>
      </c>
      <c r="AF814">
        <v>1</v>
      </c>
      <c r="AG814">
        <v>1</v>
      </c>
      <c r="AH814">
        <v>0.53299999237060547</v>
      </c>
      <c r="AI814">
        <v>0.61611370524117037</v>
      </c>
      <c r="AJ814">
        <v>3.0000286176800728E-2</v>
      </c>
      <c r="AK814">
        <v>-5.6914025917649269E-3</v>
      </c>
      <c r="AL814">
        <v>9.2348569856183227E-3</v>
      </c>
    </row>
    <row r="815" spans="1:38">
      <c r="A815">
        <v>81.300000000000011</v>
      </c>
      <c r="B815">
        <v>-1.1193104982376099</v>
      </c>
      <c r="C815">
        <v>0</v>
      </c>
      <c r="D815">
        <v>-0.64084166288375854</v>
      </c>
      <c r="E815">
        <v>0</v>
      </c>
      <c r="F815">
        <f t="shared" si="12"/>
        <v>1.0909263108030636</v>
      </c>
      <c r="G815">
        <v>8.7303981184959412E-2</v>
      </c>
      <c r="H815">
        <v>-60</v>
      </c>
      <c r="I815">
        <v>101.24156146625799</v>
      </c>
      <c r="J815">
        <v>9.8207609616666662</v>
      </c>
      <c r="K815">
        <v>-368</v>
      </c>
      <c r="L815">
        <v>39</v>
      </c>
      <c r="M815">
        <v>0.77999997138977051</v>
      </c>
      <c r="N815">
        <v>4</v>
      </c>
      <c r="O815">
        <v>1</v>
      </c>
      <c r="P815">
        <v>4</v>
      </c>
      <c r="Q815">
        <v>-6.1414480209350586</v>
      </c>
      <c r="R815">
        <v>-1.1179487705230713</v>
      </c>
      <c r="S815">
        <v>0</v>
      </c>
      <c r="T815">
        <v>-0.64125514030456543</v>
      </c>
      <c r="U815">
        <v>0</v>
      </c>
      <c r="V815">
        <v>0.72509765625</v>
      </c>
      <c r="W815">
        <v>-4.8828125E-2</v>
      </c>
      <c r="X815">
        <v>-1.1193104982376099</v>
      </c>
      <c r="Y815">
        <v>0</v>
      </c>
      <c r="Z815">
        <v>-0.64084166288375854</v>
      </c>
      <c r="AA815">
        <v>0</v>
      </c>
      <c r="AB815">
        <v>0.70823115110397339</v>
      </c>
      <c r="AC815">
        <v>8.7303981184959412E-2</v>
      </c>
      <c r="AD815">
        <v>0.53205960988998413</v>
      </c>
      <c r="AE815">
        <v>-5.6810206733644009E-3</v>
      </c>
      <c r="AF815">
        <v>1</v>
      </c>
      <c r="AG815">
        <v>1</v>
      </c>
      <c r="AH815">
        <v>0.53299999237060547</v>
      </c>
      <c r="AI815">
        <v>0.61518974768845625</v>
      </c>
      <c r="AJ815">
        <v>7.6293943607197434E-8</v>
      </c>
      <c r="AK815">
        <v>-5.6810206733644009E-3</v>
      </c>
      <c r="AL815">
        <v>9.1321950353168146E-3</v>
      </c>
    </row>
    <row r="816" spans="1:38">
      <c r="A816">
        <v>81.400000000000006</v>
      </c>
      <c r="B816">
        <v>-1.1189426183700562</v>
      </c>
      <c r="C816">
        <v>0</v>
      </c>
      <c r="D816">
        <v>-0.64095336198806763</v>
      </c>
      <c r="E816">
        <v>0</v>
      </c>
      <c r="F816">
        <f t="shared" si="12"/>
        <v>1.0910786849952412</v>
      </c>
      <c r="G816">
        <v>8.5949450731277466E-2</v>
      </c>
      <c r="H816">
        <v>-60</v>
      </c>
      <c r="I816">
        <v>92.039748435499675</v>
      </c>
      <c r="J816">
        <v>9.8207609616666662</v>
      </c>
      <c r="K816">
        <v>1620</v>
      </c>
      <c r="L816">
        <v>38</v>
      </c>
      <c r="M816">
        <v>0.70999997854232788</v>
      </c>
      <c r="N816">
        <v>4</v>
      </c>
      <c r="O816">
        <v>1</v>
      </c>
      <c r="P816">
        <v>4</v>
      </c>
      <c r="Q816">
        <v>27</v>
      </c>
      <c r="R816">
        <v>-1.1179472208023071</v>
      </c>
      <c r="S816">
        <v>0</v>
      </c>
      <c r="T816">
        <v>-0.64137428998947144</v>
      </c>
      <c r="U816">
        <v>0</v>
      </c>
      <c r="V816">
        <v>0.7196044921875</v>
      </c>
      <c r="W816">
        <v>-6.7138671875E-2</v>
      </c>
      <c r="X816">
        <v>-1.1189426183700562</v>
      </c>
      <c r="Y816">
        <v>0</v>
      </c>
      <c r="Z816">
        <v>-0.64095336198806763</v>
      </c>
      <c r="AA816">
        <v>0</v>
      </c>
      <c r="AB816">
        <v>0.71278774738311768</v>
      </c>
      <c r="AC816">
        <v>8.5949450731277466E-2</v>
      </c>
      <c r="AD816">
        <v>0.53211236000061035</v>
      </c>
      <c r="AE816">
        <v>-5.6159351952373981E-3</v>
      </c>
      <c r="AF816">
        <v>1</v>
      </c>
      <c r="AG816">
        <v>1</v>
      </c>
      <c r="AH816">
        <v>0.53299999237060547</v>
      </c>
      <c r="AI816">
        <v>0.61326058732730582</v>
      </c>
      <c r="AJ816">
        <v>7.6293943607197434E-8</v>
      </c>
      <c r="AK816">
        <v>-5.6159351952373981E-3</v>
      </c>
      <c r="AL816">
        <v>8.9178438840777918E-3</v>
      </c>
    </row>
    <row r="817" spans="1:38">
      <c r="A817">
        <v>81.5</v>
      </c>
      <c r="B817">
        <v>-1.1186736822128296</v>
      </c>
      <c r="C817">
        <v>0</v>
      </c>
      <c r="D817">
        <v>-0.64106708765029907</v>
      </c>
      <c r="E817">
        <v>0</v>
      </c>
      <c r="F817">
        <f t="shared" si="12"/>
        <v>1.0912286950857952</v>
      </c>
      <c r="G817">
        <v>8.442620187997818E-2</v>
      </c>
      <c r="H817">
        <v>-61.867551184377497</v>
      </c>
      <c r="I817">
        <v>86.72575956862147</v>
      </c>
      <c r="J817">
        <v>9.8207609616666662</v>
      </c>
      <c r="K817">
        <v>1620</v>
      </c>
      <c r="L817">
        <v>38</v>
      </c>
      <c r="M817">
        <v>0.70999997854232788</v>
      </c>
      <c r="N817">
        <v>4</v>
      </c>
      <c r="O817">
        <v>1</v>
      </c>
      <c r="P817">
        <v>4</v>
      </c>
      <c r="Q817">
        <v>27</v>
      </c>
      <c r="R817">
        <v>-1.1179457902908325</v>
      </c>
      <c r="S817">
        <v>0</v>
      </c>
      <c r="T817">
        <v>-0.64149343967437744</v>
      </c>
      <c r="U817">
        <v>0</v>
      </c>
      <c r="V817">
        <v>0.714111328125</v>
      </c>
      <c r="W817">
        <v>-0.10986328125</v>
      </c>
      <c r="X817">
        <v>-1.1186736822128296</v>
      </c>
      <c r="Y817">
        <v>0</v>
      </c>
      <c r="Z817">
        <v>-0.64106708765029907</v>
      </c>
      <c r="AA817">
        <v>0</v>
      </c>
      <c r="AB817">
        <v>0.71462935209274292</v>
      </c>
      <c r="AC817">
        <v>8.442620187997818E-2</v>
      </c>
      <c r="AD817">
        <v>0.5321621298789978</v>
      </c>
      <c r="AE817">
        <v>-5.6056911125779152E-3</v>
      </c>
      <c r="AF817">
        <v>1</v>
      </c>
      <c r="AG817">
        <v>1</v>
      </c>
      <c r="AH817">
        <v>0.53299999237060547</v>
      </c>
      <c r="AI817">
        <v>0.61158504812090553</v>
      </c>
      <c r="AJ817">
        <v>7.6293943607197434E-8</v>
      </c>
      <c r="AK817">
        <v>-5.6056911125779152E-3</v>
      </c>
      <c r="AL817">
        <v>8.7316728611445127E-3</v>
      </c>
    </row>
    <row r="818" spans="1:38">
      <c r="A818">
        <v>81.600000000000009</v>
      </c>
      <c r="B818">
        <v>-1.1184771060943604</v>
      </c>
      <c r="C818">
        <v>0</v>
      </c>
      <c r="D818">
        <v>-0.64118224382400513</v>
      </c>
      <c r="E818">
        <v>0</v>
      </c>
      <c r="F818">
        <f t="shared" si="12"/>
        <v>1.0913760466055711</v>
      </c>
      <c r="G818">
        <v>8.2492999732494354E-2</v>
      </c>
      <c r="H818">
        <v>-77.166043458482932</v>
      </c>
      <c r="I818">
        <v>74.523975478657889</v>
      </c>
      <c r="J818">
        <v>9.8207609616666662</v>
      </c>
      <c r="K818">
        <v>1620</v>
      </c>
      <c r="L818">
        <v>38</v>
      </c>
      <c r="M818">
        <v>0.70999997854232788</v>
      </c>
      <c r="N818">
        <v>4</v>
      </c>
      <c r="O818">
        <v>1</v>
      </c>
      <c r="P818">
        <v>4</v>
      </c>
      <c r="Q818">
        <v>27</v>
      </c>
      <c r="R818">
        <v>-1.1179428100585938</v>
      </c>
      <c r="S818">
        <v>0</v>
      </c>
      <c r="T818">
        <v>-0.64173173904418945</v>
      </c>
      <c r="U818">
        <v>0</v>
      </c>
      <c r="V818">
        <v>0.703125</v>
      </c>
      <c r="W818">
        <v>-0.115966796875</v>
      </c>
      <c r="X818">
        <v>-1.1184771060943604</v>
      </c>
      <c r="Y818">
        <v>0</v>
      </c>
      <c r="Z818">
        <v>-0.64118224382400513</v>
      </c>
      <c r="AA818">
        <v>0</v>
      </c>
      <c r="AB818">
        <v>0.7144894003868103</v>
      </c>
      <c r="AC818">
        <v>8.2492999732494354E-2</v>
      </c>
      <c r="AD818">
        <v>0.53220915794372559</v>
      </c>
      <c r="AE818">
        <v>-5.5954656563699245E-3</v>
      </c>
      <c r="AF818">
        <v>1</v>
      </c>
      <c r="AG818">
        <v>1</v>
      </c>
      <c r="AH818">
        <v>0.53299999237060547</v>
      </c>
      <c r="AI818">
        <v>0.61386694179146539</v>
      </c>
      <c r="AJ818">
        <v>7.6293943607197434E-8</v>
      </c>
      <c r="AK818">
        <v>-5.5954656563699245E-3</v>
      </c>
      <c r="AL818">
        <v>8.9852166023177693E-3</v>
      </c>
    </row>
    <row r="819" spans="1:38">
      <c r="A819">
        <v>81.7</v>
      </c>
      <c r="B819">
        <v>-1.1183327436447144</v>
      </c>
      <c r="C819">
        <v>0</v>
      </c>
      <c r="D819">
        <v>-0.64133071899414062</v>
      </c>
      <c r="E819">
        <v>0</v>
      </c>
      <c r="F819">
        <f t="shared" si="12"/>
        <v>1.0915200240510889</v>
      </c>
      <c r="G819">
        <v>8.0518297851085663E-2</v>
      </c>
      <c r="H819">
        <v>-79.705247506747057</v>
      </c>
      <c r="I819">
        <v>72.498755018879478</v>
      </c>
      <c r="J819">
        <v>9.8207609616666662</v>
      </c>
      <c r="K819">
        <v>1620</v>
      </c>
      <c r="L819">
        <v>38</v>
      </c>
      <c r="M819">
        <v>0.6600000262260437</v>
      </c>
      <c r="N819">
        <v>4</v>
      </c>
      <c r="O819">
        <v>1</v>
      </c>
      <c r="P819">
        <v>4</v>
      </c>
      <c r="Q819">
        <v>27</v>
      </c>
      <c r="R819">
        <v>-1.1179385185241699</v>
      </c>
      <c r="S819">
        <v>0</v>
      </c>
      <c r="T819">
        <v>-0.64208924770355225</v>
      </c>
      <c r="U819">
        <v>0</v>
      </c>
      <c r="V819">
        <v>0.6866455078125</v>
      </c>
      <c r="W819">
        <v>-0.177001953125</v>
      </c>
      <c r="X819">
        <v>-1.1183327436447144</v>
      </c>
      <c r="Y819">
        <v>0</v>
      </c>
      <c r="Z819">
        <v>-0.64133071899414062</v>
      </c>
      <c r="AA819">
        <v>0</v>
      </c>
      <c r="AB819">
        <v>0.71141922473907471</v>
      </c>
      <c r="AC819">
        <v>8.0518297851085663E-2</v>
      </c>
      <c r="AD819">
        <v>0.53225350379943848</v>
      </c>
      <c r="AE819">
        <v>-5.5852588266134262E-3</v>
      </c>
      <c r="AF819">
        <v>1</v>
      </c>
      <c r="AG819">
        <v>1</v>
      </c>
      <c r="AH819">
        <v>0.5339999794960022</v>
      </c>
      <c r="AI819">
        <v>0.6131006623499683</v>
      </c>
      <c r="AJ819">
        <v>1.0000076144933701E-2</v>
      </c>
      <c r="AK819">
        <v>-5.5852588266134262E-3</v>
      </c>
      <c r="AL819">
        <v>8.7889647615517763E-3</v>
      </c>
    </row>
    <row r="820" spans="1:38">
      <c r="A820">
        <v>81.800000000000011</v>
      </c>
      <c r="B820">
        <v>-1.1182262897491455</v>
      </c>
      <c r="C820">
        <v>0</v>
      </c>
      <c r="D820">
        <v>-0.64153563976287842</v>
      </c>
      <c r="E820">
        <v>0</v>
      </c>
      <c r="F820">
        <f t="shared" si="12"/>
        <v>1.0916605549916492</v>
      </c>
      <c r="G820">
        <v>7.7955938875675201E-2</v>
      </c>
      <c r="H820">
        <v>-81.398122170538358</v>
      </c>
      <c r="I820">
        <v>71.148550647830831</v>
      </c>
      <c r="J820">
        <v>9.8207609616666662</v>
      </c>
      <c r="K820">
        <v>1620</v>
      </c>
      <c r="L820">
        <v>38</v>
      </c>
      <c r="M820">
        <v>0.6600000262260437</v>
      </c>
      <c r="N820">
        <v>4</v>
      </c>
      <c r="O820">
        <v>1</v>
      </c>
      <c r="P820">
        <v>4</v>
      </c>
      <c r="Q820">
        <v>27</v>
      </c>
      <c r="R820">
        <v>-1.1205751895904541</v>
      </c>
      <c r="S820">
        <v>0</v>
      </c>
      <c r="T820">
        <v>-0.64124906063079834</v>
      </c>
      <c r="U820">
        <v>0</v>
      </c>
      <c r="V820">
        <v>0.670166015625</v>
      </c>
      <c r="W820">
        <v>-0.213623046875</v>
      </c>
      <c r="X820">
        <v>-1.1182262897491455</v>
      </c>
      <c r="Y820">
        <v>0</v>
      </c>
      <c r="Z820">
        <v>-0.64153563976287842</v>
      </c>
      <c r="AA820">
        <v>0</v>
      </c>
      <c r="AB820">
        <v>0.7047264575958252</v>
      </c>
      <c r="AC820">
        <v>7.7955938875675201E-2</v>
      </c>
      <c r="AD820">
        <v>0.5322953462600708</v>
      </c>
      <c r="AE820">
        <v>-5.5750710889697075E-3</v>
      </c>
      <c r="AF820">
        <v>1</v>
      </c>
      <c r="AG820">
        <v>0</v>
      </c>
      <c r="AH820">
        <v>0.5339999794960022</v>
      </c>
      <c r="AI820">
        <v>0.61217227600453916</v>
      </c>
      <c r="AJ820">
        <v>1.0000076144933701E-2</v>
      </c>
      <c r="AK820">
        <v>-5.5750710889697075E-3</v>
      </c>
      <c r="AL820">
        <v>8.6858107231708725E-3</v>
      </c>
    </row>
    <row r="821" spans="1:38">
      <c r="A821">
        <v>81.900000000000006</v>
      </c>
      <c r="B821">
        <v>-1.1188608407974243</v>
      </c>
      <c r="C821">
        <v>0</v>
      </c>
      <c r="D821">
        <v>-0.64145821332931519</v>
      </c>
      <c r="E821">
        <v>0</v>
      </c>
      <c r="F821">
        <f t="shared" si="12"/>
        <v>1.0917966137721355</v>
      </c>
      <c r="G821">
        <v>7.505469024181366E-2</v>
      </c>
      <c r="H821">
        <v>-81.689860327211335</v>
      </c>
      <c r="I821">
        <v>70.915865888133766</v>
      </c>
      <c r="J821">
        <v>9.8207609616666662</v>
      </c>
      <c r="K821">
        <v>1620</v>
      </c>
      <c r="L821">
        <v>45</v>
      </c>
      <c r="M821">
        <v>0.47999998927116394</v>
      </c>
      <c r="N821">
        <v>4</v>
      </c>
      <c r="O821">
        <v>1</v>
      </c>
      <c r="P821">
        <v>4</v>
      </c>
      <c r="Q821">
        <v>27</v>
      </c>
      <c r="R821">
        <v>-1.1179287433624268</v>
      </c>
      <c r="S821">
        <v>0</v>
      </c>
      <c r="T821">
        <v>-0.64292341470718384</v>
      </c>
      <c r="U821">
        <v>0</v>
      </c>
      <c r="V821">
        <v>0.648193359375</v>
      </c>
      <c r="W821">
        <v>-0.2197265625</v>
      </c>
      <c r="X821">
        <v>-1.1188608407974243</v>
      </c>
      <c r="Y821">
        <v>0</v>
      </c>
      <c r="Z821">
        <v>-0.64145821332931519</v>
      </c>
      <c r="AA821">
        <v>0</v>
      </c>
      <c r="AB821">
        <v>0.69538974761962891</v>
      </c>
      <c r="AC821">
        <v>7.505469024181366E-2</v>
      </c>
      <c r="AD821">
        <v>0.53239095211029053</v>
      </c>
      <c r="AE821">
        <v>-5.546660628169775E-3</v>
      </c>
      <c r="AF821">
        <v>1</v>
      </c>
      <c r="AG821">
        <v>1</v>
      </c>
      <c r="AH821">
        <v>0.53600001335144043</v>
      </c>
      <c r="AI821">
        <v>0.61106334327063005</v>
      </c>
      <c r="AJ821">
        <v>2.000020444393158E-2</v>
      </c>
      <c r="AK821">
        <v>-5.546660628169775E-3</v>
      </c>
      <c r="AL821">
        <v>8.3403699910210571E-3</v>
      </c>
    </row>
    <row r="822" spans="1:38">
      <c r="A822">
        <v>82</v>
      </c>
      <c r="B822">
        <v>-1.1186090707778931</v>
      </c>
      <c r="C822">
        <v>0</v>
      </c>
      <c r="D822">
        <v>-0.64185404777526855</v>
      </c>
      <c r="E822">
        <v>0</v>
      </c>
      <c r="F822">
        <f t="shared" si="12"/>
        <v>1.0919276089185139</v>
      </c>
      <c r="G822">
        <v>7.2121582925319672E-2</v>
      </c>
      <c r="H822">
        <v>-81.579813118898372</v>
      </c>
      <c r="I822">
        <v>71.003637431334184</v>
      </c>
      <c r="J822">
        <v>9.8207609616666662</v>
      </c>
      <c r="K822">
        <v>1620</v>
      </c>
      <c r="L822">
        <v>45</v>
      </c>
      <c r="M822">
        <v>0.47999998927116394</v>
      </c>
      <c r="N822">
        <v>4</v>
      </c>
      <c r="O822">
        <v>1</v>
      </c>
      <c r="P822">
        <v>4</v>
      </c>
      <c r="Q822">
        <v>27</v>
      </c>
      <c r="R822">
        <v>-1.1179234981536865</v>
      </c>
      <c r="S822">
        <v>0</v>
      </c>
      <c r="T822">
        <v>-0.64340007305145264</v>
      </c>
      <c r="U822">
        <v>0</v>
      </c>
      <c r="V822">
        <v>0.626220703125</v>
      </c>
      <c r="W822">
        <v>-0.238037109375</v>
      </c>
      <c r="X822">
        <v>-1.1186090707778931</v>
      </c>
      <c r="Y822">
        <v>0</v>
      </c>
      <c r="Z822">
        <v>-0.64185404777526855</v>
      </c>
      <c r="AA822">
        <v>0</v>
      </c>
      <c r="AB822">
        <v>0.68263936042785645</v>
      </c>
      <c r="AC822">
        <v>7.2121582925319672E-2</v>
      </c>
      <c r="AD822">
        <v>0.53259342908859253</v>
      </c>
      <c r="AE822">
        <v>-5.5000614374876022E-3</v>
      </c>
      <c r="AF822">
        <v>1</v>
      </c>
      <c r="AG822">
        <v>1</v>
      </c>
      <c r="AH822">
        <v>0.53700000047683716</v>
      </c>
      <c r="AI822">
        <v>0.60981561736702672</v>
      </c>
      <c r="AJ822">
        <v>9.9998665973544121E-3</v>
      </c>
      <c r="AK822">
        <v>-5.5000614374876022E-3</v>
      </c>
      <c r="AL822">
        <v>8.0906240989099265E-3</v>
      </c>
    </row>
    <row r="823" spans="1:38">
      <c r="A823">
        <v>82.100000000000009</v>
      </c>
      <c r="B823">
        <v>-1.1184238195419312</v>
      </c>
      <c r="C823">
        <v>0</v>
      </c>
      <c r="D823">
        <v>-0.64227169752120972</v>
      </c>
      <c r="E823">
        <v>0</v>
      </c>
      <c r="F823">
        <f t="shared" si="12"/>
        <v>1.0920534848268937</v>
      </c>
      <c r="G823">
        <v>6.9035463035106659E-2</v>
      </c>
      <c r="H823">
        <v>-81.783848964363941</v>
      </c>
      <c r="I823">
        <v>70.840902353368492</v>
      </c>
      <c r="J823">
        <v>9.8207609616666662</v>
      </c>
      <c r="K823">
        <v>1620</v>
      </c>
      <c r="L823">
        <v>45</v>
      </c>
      <c r="M823">
        <v>0.47999998927116394</v>
      </c>
      <c r="N823">
        <v>4</v>
      </c>
      <c r="O823">
        <v>1</v>
      </c>
      <c r="P823">
        <v>4</v>
      </c>
      <c r="Q823">
        <v>27</v>
      </c>
      <c r="R823">
        <v>-1.1179183721542358</v>
      </c>
      <c r="S823">
        <v>0</v>
      </c>
      <c r="T823">
        <v>-0.64387673139572144</v>
      </c>
      <c r="U823">
        <v>0</v>
      </c>
      <c r="V823">
        <v>0.604248046875</v>
      </c>
      <c r="W823">
        <v>-0.201416015625</v>
      </c>
      <c r="X823">
        <v>-1.1184238195419312</v>
      </c>
      <c r="Y823">
        <v>0</v>
      </c>
      <c r="Z823">
        <v>-0.64227169752120972</v>
      </c>
      <c r="AA823">
        <v>0</v>
      </c>
      <c r="AB823">
        <v>0.66739749908447266</v>
      </c>
      <c r="AC823">
        <v>6.9035463035106659E-2</v>
      </c>
      <c r="AD823">
        <v>0.53284060955047607</v>
      </c>
      <c r="AE823">
        <v>-5.4717883467674255E-3</v>
      </c>
      <c r="AF823">
        <v>1</v>
      </c>
      <c r="AG823">
        <v>1</v>
      </c>
      <c r="AH823">
        <v>0.53700000047683716</v>
      </c>
      <c r="AI823">
        <v>0.60800589488842027</v>
      </c>
      <c r="AJ823">
        <v>-4.7683714754498396E-9</v>
      </c>
      <c r="AK823">
        <v>-5.4717883467674255E-3</v>
      </c>
      <c r="AL823">
        <v>7.8895438235092596E-3</v>
      </c>
    </row>
    <row r="824" spans="1:38">
      <c r="A824">
        <v>82.2</v>
      </c>
      <c r="B824">
        <v>-1.1182873249053955</v>
      </c>
      <c r="C824">
        <v>0</v>
      </c>
      <c r="D824">
        <v>-0.64270532131195068</v>
      </c>
      <c r="E824">
        <v>0</v>
      </c>
      <c r="F824">
        <f t="shared" si="12"/>
        <v>1.0921739744399539</v>
      </c>
      <c r="G824">
        <v>6.634443998336792E-2</v>
      </c>
      <c r="H824">
        <v>-81.398122170538358</v>
      </c>
      <c r="I824">
        <v>71.148550647830831</v>
      </c>
      <c r="J824">
        <v>9.8207609616666662</v>
      </c>
      <c r="K824">
        <v>1620</v>
      </c>
      <c r="L824">
        <v>27</v>
      </c>
      <c r="M824">
        <v>0.56000000238418579</v>
      </c>
      <c r="N824">
        <v>4</v>
      </c>
      <c r="O824">
        <v>1</v>
      </c>
      <c r="P824">
        <v>4</v>
      </c>
      <c r="Q824">
        <v>27</v>
      </c>
      <c r="R824">
        <v>-1.1179145574569702</v>
      </c>
      <c r="S824">
        <v>0</v>
      </c>
      <c r="T824">
        <v>-0.64423418045043945</v>
      </c>
      <c r="U824">
        <v>0</v>
      </c>
      <c r="V824">
        <v>0.5877685546875</v>
      </c>
      <c r="W824">
        <v>-0.20751953125</v>
      </c>
      <c r="X824">
        <v>-1.1182873249053955</v>
      </c>
      <c r="Y824">
        <v>0</v>
      </c>
      <c r="Z824">
        <v>-0.64270532131195068</v>
      </c>
      <c r="AA824">
        <v>0</v>
      </c>
      <c r="AB824">
        <v>0.65033727884292603</v>
      </c>
      <c r="AC824">
        <v>6.634443998336792E-2</v>
      </c>
      <c r="AD824">
        <v>0.53307390213012695</v>
      </c>
      <c r="AE824">
        <v>-5.4618073627352715E-3</v>
      </c>
      <c r="AF824">
        <v>1</v>
      </c>
      <c r="AG824">
        <v>1</v>
      </c>
      <c r="AH824">
        <v>0.53799998760223389</v>
      </c>
      <c r="AI824">
        <v>0.6083023334772768</v>
      </c>
      <c r="AJ824">
        <v>9.999995119869709E-3</v>
      </c>
      <c r="AK824">
        <v>-5.4618073627352715E-3</v>
      </c>
      <c r="AL824">
        <v>7.8113717638935709E-3</v>
      </c>
    </row>
    <row r="825" spans="1:38">
      <c r="A825">
        <v>82.300000000000011</v>
      </c>
      <c r="B825">
        <v>-1.1181865930557251</v>
      </c>
      <c r="C825">
        <v>0</v>
      </c>
      <c r="D825">
        <v>-0.64311832189559937</v>
      </c>
      <c r="E825">
        <v>0</v>
      </c>
      <c r="F825">
        <f t="shared" si="12"/>
        <v>1.092289767331764</v>
      </c>
      <c r="G825">
        <v>6.3619457185268402E-2</v>
      </c>
      <c r="H825">
        <v>-81.398122170538358</v>
      </c>
      <c r="I825">
        <v>71.148550647830831</v>
      </c>
      <c r="J825">
        <v>9.8207609616666662</v>
      </c>
      <c r="K825">
        <v>1620</v>
      </c>
      <c r="L825">
        <v>27</v>
      </c>
      <c r="M825">
        <v>0.56000000238418579</v>
      </c>
      <c r="N825">
        <v>4</v>
      </c>
      <c r="O825">
        <v>1</v>
      </c>
      <c r="P825">
        <v>4</v>
      </c>
      <c r="Q825">
        <v>27</v>
      </c>
      <c r="R825">
        <v>-1.1152688264846802</v>
      </c>
      <c r="S825">
        <v>0</v>
      </c>
      <c r="T825">
        <v>-0.64590853452682495</v>
      </c>
      <c r="U825">
        <v>0</v>
      </c>
      <c r="V825">
        <v>0.5657958984375</v>
      </c>
      <c r="W825">
        <v>-0.189208984375</v>
      </c>
      <c r="X825">
        <v>-1.1181865930557251</v>
      </c>
      <c r="Y825">
        <v>0</v>
      </c>
      <c r="Z825">
        <v>-0.64311832189559937</v>
      </c>
      <c r="AA825">
        <v>0</v>
      </c>
      <c r="AB825">
        <v>0.63343393802642822</v>
      </c>
      <c r="AC825">
        <v>6.3619457185268402E-2</v>
      </c>
      <c r="AD825">
        <v>0.53329414129257202</v>
      </c>
      <c r="AE825">
        <v>-5.4518445394933224E-3</v>
      </c>
      <c r="AF825">
        <v>1</v>
      </c>
      <c r="AG825">
        <v>1</v>
      </c>
      <c r="AH825">
        <v>0.53799998760223389</v>
      </c>
      <c r="AI825">
        <v>0.60747077167983399</v>
      </c>
      <c r="AJ825">
        <v>9.999995119869709E-3</v>
      </c>
      <c r="AK825">
        <v>-5.4518445394933224E-3</v>
      </c>
      <c r="AL825">
        <v>7.7189760086222581E-3</v>
      </c>
    </row>
    <row r="826" spans="1:38">
      <c r="A826">
        <v>82.4</v>
      </c>
      <c r="B826">
        <v>-1.1173983812332153</v>
      </c>
      <c r="C826">
        <v>0</v>
      </c>
      <c r="D826">
        <v>-0.64387214183807373</v>
      </c>
      <c r="E826">
        <v>0</v>
      </c>
      <c r="F826">
        <f t="shared" si="12"/>
        <v>1.0924008042313855</v>
      </c>
      <c r="G826">
        <v>6.1103783547878265E-2</v>
      </c>
      <c r="H826">
        <v>-81.398122170538358</v>
      </c>
      <c r="I826">
        <v>71.148550647830831</v>
      </c>
      <c r="J826">
        <v>9.8207609616666662</v>
      </c>
      <c r="K826">
        <v>1620</v>
      </c>
      <c r="L826">
        <v>31</v>
      </c>
      <c r="M826">
        <v>0.5</v>
      </c>
      <c r="N826">
        <v>4</v>
      </c>
      <c r="O826">
        <v>1</v>
      </c>
      <c r="P826">
        <v>4</v>
      </c>
      <c r="Q826">
        <v>27</v>
      </c>
      <c r="R826">
        <v>-1.1152642965316772</v>
      </c>
      <c r="S826">
        <v>0</v>
      </c>
      <c r="T826">
        <v>-0.64638519287109375</v>
      </c>
      <c r="U826">
        <v>0</v>
      </c>
      <c r="V826">
        <v>0.5438232421875</v>
      </c>
      <c r="W826">
        <v>-0.23193359375</v>
      </c>
      <c r="X826">
        <v>-1.1173983812332153</v>
      </c>
      <c r="Y826">
        <v>0</v>
      </c>
      <c r="Z826">
        <v>-0.64387214183807373</v>
      </c>
      <c r="AA826">
        <v>0</v>
      </c>
      <c r="AB826">
        <v>0.61516112089157104</v>
      </c>
      <c r="AC826">
        <v>6.1103783547878265E-2</v>
      </c>
      <c r="AD826">
        <v>0.53355807065963745</v>
      </c>
      <c r="AE826">
        <v>-5.4236589930951595E-3</v>
      </c>
      <c r="AF826">
        <v>1</v>
      </c>
      <c r="AG826">
        <v>0</v>
      </c>
      <c r="AH826">
        <v>0.53899997472763062</v>
      </c>
      <c r="AI826">
        <v>0.60583452606733823</v>
      </c>
      <c r="AJ826">
        <v>1.0000123642385006E-2</v>
      </c>
      <c r="AK826">
        <v>-5.4236589930951595E-3</v>
      </c>
      <c r="AL826">
        <v>7.4260612599675868E-3</v>
      </c>
    </row>
    <row r="827" spans="1:38">
      <c r="A827">
        <v>82.5</v>
      </c>
      <c r="B827">
        <v>-1.1168217658996582</v>
      </c>
      <c r="C827">
        <v>0</v>
      </c>
      <c r="D827">
        <v>-0.64455103874206543</v>
      </c>
      <c r="E827">
        <v>0</v>
      </c>
      <c r="F827">
        <f t="shared" si="12"/>
        <v>1.0925074504522192</v>
      </c>
      <c r="G827">
        <v>5.8188024908304214E-2</v>
      </c>
      <c r="H827">
        <v>-81.398122170538358</v>
      </c>
      <c r="I827">
        <v>71.148550647830831</v>
      </c>
      <c r="J827">
        <v>9.8207609616666662</v>
      </c>
      <c r="K827">
        <v>1620</v>
      </c>
      <c r="L827">
        <v>31</v>
      </c>
      <c r="M827">
        <v>0.5</v>
      </c>
      <c r="N827">
        <v>4</v>
      </c>
      <c r="O827">
        <v>1</v>
      </c>
      <c r="P827">
        <v>4</v>
      </c>
      <c r="Q827">
        <v>27</v>
      </c>
      <c r="R827">
        <v>-1.1126177310943604</v>
      </c>
      <c r="S827">
        <v>0</v>
      </c>
      <c r="T827">
        <v>-0.64817869663238525</v>
      </c>
      <c r="U827">
        <v>0</v>
      </c>
      <c r="V827">
        <v>0.516357421875</v>
      </c>
      <c r="W827">
        <v>-0.244140625</v>
      </c>
      <c r="X827">
        <v>-1.1168217658996582</v>
      </c>
      <c r="Y827">
        <v>0</v>
      </c>
      <c r="Z827">
        <v>-0.64455103874206543</v>
      </c>
      <c r="AA827">
        <v>0</v>
      </c>
      <c r="AB827">
        <v>0.59588873386383057</v>
      </c>
      <c r="AC827">
        <v>5.8188024908304214E-2</v>
      </c>
      <c r="AD827">
        <v>0.533863365650177</v>
      </c>
      <c r="AE827">
        <v>-5.3955251350998878E-3</v>
      </c>
      <c r="AF827">
        <v>1</v>
      </c>
      <c r="AG827">
        <v>1</v>
      </c>
      <c r="AH827">
        <v>0.54000002145767212</v>
      </c>
      <c r="AI827">
        <v>0.60442654545458219</v>
      </c>
      <c r="AJ827">
        <v>1.0000253096222878E-2</v>
      </c>
      <c r="AK827">
        <v>-5.3955251350998878E-3</v>
      </c>
      <c r="AL827">
        <v>7.1585026663233409E-3</v>
      </c>
    </row>
    <row r="828" spans="1:38">
      <c r="A828">
        <v>82.600000000000009</v>
      </c>
      <c r="B828">
        <v>-1.1156860589981079</v>
      </c>
      <c r="C828">
        <v>0</v>
      </c>
      <c r="D828">
        <v>-0.6455310583114624</v>
      </c>
      <c r="E828">
        <v>0</v>
      </c>
      <c r="F828">
        <f t="shared" si="12"/>
        <v>1.0926090077142074</v>
      </c>
      <c r="G828">
        <v>5.5179815739393234E-2</v>
      </c>
      <c r="H828">
        <v>-81.398122170538358</v>
      </c>
      <c r="I828">
        <v>71.148550647830831</v>
      </c>
      <c r="J828">
        <v>9.8207609616666662</v>
      </c>
      <c r="K828">
        <v>1620</v>
      </c>
      <c r="L828">
        <v>31</v>
      </c>
      <c r="M828">
        <v>0.5</v>
      </c>
      <c r="N828">
        <v>4</v>
      </c>
      <c r="O828">
        <v>1</v>
      </c>
      <c r="P828">
        <v>4</v>
      </c>
      <c r="Q828">
        <v>27</v>
      </c>
      <c r="R828">
        <v>-1.1152545213699341</v>
      </c>
      <c r="S828">
        <v>0</v>
      </c>
      <c r="T828">
        <v>-0.64745765924453735</v>
      </c>
      <c r="U828">
        <v>0</v>
      </c>
      <c r="V828">
        <v>0.494384765625</v>
      </c>
      <c r="W828">
        <v>-0.23193359375</v>
      </c>
      <c r="X828">
        <v>-1.1156860589981079</v>
      </c>
      <c r="Y828">
        <v>0</v>
      </c>
      <c r="Z828">
        <v>-0.6455310583114624</v>
      </c>
      <c r="AA828">
        <v>0</v>
      </c>
      <c r="AB828">
        <v>0.57440286874771118</v>
      </c>
      <c r="AC828">
        <v>5.5179815739393234E-2</v>
      </c>
      <c r="AD828">
        <v>0.53420758247375488</v>
      </c>
      <c r="AE828">
        <v>-5.3674420341849327E-3</v>
      </c>
      <c r="AF828">
        <v>1</v>
      </c>
      <c r="AG828">
        <v>0</v>
      </c>
      <c r="AH828">
        <v>0.53899997472763062</v>
      </c>
      <c r="AI828">
        <v>0.60638024508508193</v>
      </c>
      <c r="AJ828">
        <v>-1.0000214911997318E-2</v>
      </c>
      <c r="AK828">
        <v>-5.3674420341849327E-3</v>
      </c>
      <c r="AL828">
        <v>7.4866967063834666E-3</v>
      </c>
    </row>
    <row r="829" spans="1:38">
      <c r="A829">
        <v>82.7</v>
      </c>
      <c r="B829">
        <v>-1.1155694723129272</v>
      </c>
      <c r="C829">
        <v>0</v>
      </c>
      <c r="D829">
        <v>-0.64605158567428589</v>
      </c>
      <c r="E829">
        <v>0</v>
      </c>
      <c r="F829">
        <f t="shared" si="12"/>
        <v>1.0927053146607371</v>
      </c>
      <c r="G829">
        <v>5.2323002368211746E-2</v>
      </c>
      <c r="H829">
        <v>-81.398122170538358</v>
      </c>
      <c r="I829">
        <v>71.148550647830831</v>
      </c>
      <c r="J829">
        <v>9.8207609616666662</v>
      </c>
      <c r="K829">
        <v>1620</v>
      </c>
      <c r="L829">
        <v>57</v>
      </c>
      <c r="M829">
        <v>0.33000001311302185</v>
      </c>
      <c r="N829">
        <v>4</v>
      </c>
      <c r="O829">
        <v>1</v>
      </c>
      <c r="P829">
        <v>4</v>
      </c>
      <c r="Q829">
        <v>27</v>
      </c>
      <c r="R829">
        <v>-1.1152504682540894</v>
      </c>
      <c r="S829">
        <v>0</v>
      </c>
      <c r="T829">
        <v>-0.64793437719345093</v>
      </c>
      <c r="U829">
        <v>0</v>
      </c>
      <c r="V829">
        <v>0.472412109375</v>
      </c>
      <c r="W829">
        <v>-0.23193359375</v>
      </c>
      <c r="X829">
        <v>-1.1155694723129272</v>
      </c>
      <c r="Y829">
        <v>0</v>
      </c>
      <c r="Z829">
        <v>-0.64605158567428589</v>
      </c>
      <c r="AA829">
        <v>0</v>
      </c>
      <c r="AB829">
        <v>0.55278545618057251</v>
      </c>
      <c r="AC829">
        <v>5.2323002368211746E-2</v>
      </c>
      <c r="AD829">
        <v>0.53447639942169189</v>
      </c>
      <c r="AE829">
        <v>-5.3758923895657063E-3</v>
      </c>
      <c r="AF829">
        <v>1</v>
      </c>
      <c r="AG829">
        <v>1</v>
      </c>
      <c r="AH829">
        <v>0.53899997472763062</v>
      </c>
      <c r="AI829">
        <v>0.60569059358773447</v>
      </c>
      <c r="AJ829">
        <v>2.5272368020523572E-7</v>
      </c>
      <c r="AK829">
        <v>-5.3758923895657063E-3</v>
      </c>
      <c r="AL829">
        <v>7.4100687622338235E-3</v>
      </c>
    </row>
    <row r="830" spans="1:38">
      <c r="A830">
        <v>82.800000000000011</v>
      </c>
      <c r="B830">
        <v>-1.115483283996582</v>
      </c>
      <c r="C830">
        <v>0</v>
      </c>
      <c r="D830">
        <v>-0.6465601921081543</v>
      </c>
      <c r="E830">
        <v>0</v>
      </c>
      <c r="F830">
        <f t="shared" si="12"/>
        <v>1.0927966355273224</v>
      </c>
      <c r="G830">
        <v>4.9494612962007523E-2</v>
      </c>
      <c r="H830">
        <v>-81.398122170538358</v>
      </c>
      <c r="I830">
        <v>71.148550647830831</v>
      </c>
      <c r="J830">
        <v>9.8207609616666662</v>
      </c>
      <c r="K830">
        <v>1620</v>
      </c>
      <c r="L830">
        <v>57</v>
      </c>
      <c r="M830">
        <v>0.33000001311302185</v>
      </c>
      <c r="N830">
        <v>4</v>
      </c>
      <c r="O830">
        <v>1</v>
      </c>
      <c r="P830">
        <v>4</v>
      </c>
      <c r="Q830">
        <v>27</v>
      </c>
      <c r="R830">
        <v>-1.1152466535568237</v>
      </c>
      <c r="S830">
        <v>0</v>
      </c>
      <c r="T830">
        <v>-0.64841103553771973</v>
      </c>
      <c r="U830">
        <v>0</v>
      </c>
      <c r="V830">
        <v>0.450439453125</v>
      </c>
      <c r="W830">
        <v>-0.23193359375</v>
      </c>
      <c r="X830">
        <v>-1.115483283996582</v>
      </c>
      <c r="Y830">
        <v>0</v>
      </c>
      <c r="Z830">
        <v>-0.6465601921081543</v>
      </c>
      <c r="AA830">
        <v>0</v>
      </c>
      <c r="AB830">
        <v>0.53107213973999023</v>
      </c>
      <c r="AC830">
        <v>4.9494612962007523E-2</v>
      </c>
      <c r="AD830">
        <v>0.53473013639450073</v>
      </c>
      <c r="AE830">
        <v>-5.3660860285162926E-3</v>
      </c>
      <c r="AF830">
        <v>1</v>
      </c>
      <c r="AG830">
        <v>1</v>
      </c>
      <c r="AH830">
        <v>0.5429999828338623</v>
      </c>
      <c r="AI830">
        <v>0.60525504668747154</v>
      </c>
      <c r="AJ830">
        <v>4.0000252425670624E-2</v>
      </c>
      <c r="AK830">
        <v>-5.3660860285162926E-3</v>
      </c>
      <c r="AL830">
        <v>6.9172293170676191E-3</v>
      </c>
    </row>
    <row r="831" spans="1:38">
      <c r="A831">
        <v>82.9</v>
      </c>
      <c r="B831">
        <v>-1.1154193878173828</v>
      </c>
      <c r="C831">
        <v>0</v>
      </c>
      <c r="D831">
        <v>-0.64706021547317505</v>
      </c>
      <c r="E831">
        <v>0</v>
      </c>
      <c r="F831">
        <f t="shared" si="12"/>
        <v>1.0928830199231412</v>
      </c>
      <c r="G831">
        <v>4.6694368124008179E-2</v>
      </c>
      <c r="H831">
        <v>-81.398122170538358</v>
      </c>
      <c r="I831">
        <v>71.148550647830831</v>
      </c>
      <c r="J831">
        <v>9.8207609616666662</v>
      </c>
      <c r="K831">
        <v>1620</v>
      </c>
      <c r="L831">
        <v>48</v>
      </c>
      <c r="M831">
        <v>0.79000002145767212</v>
      </c>
      <c r="N831">
        <v>4</v>
      </c>
      <c r="O831">
        <v>1</v>
      </c>
      <c r="P831">
        <v>4</v>
      </c>
      <c r="Q831">
        <v>27</v>
      </c>
      <c r="R831">
        <v>-1.1152429580688477</v>
      </c>
      <c r="S831">
        <v>0</v>
      </c>
      <c r="T831">
        <v>-0.64888769388198853</v>
      </c>
      <c r="U831">
        <v>0</v>
      </c>
      <c r="V831">
        <v>0.428466796875</v>
      </c>
      <c r="W831">
        <v>-0.225830078125</v>
      </c>
      <c r="X831">
        <v>-1.1154193878173828</v>
      </c>
      <c r="Y831">
        <v>0</v>
      </c>
      <c r="Z831">
        <v>-0.64706021547317505</v>
      </c>
      <c r="AA831">
        <v>0</v>
      </c>
      <c r="AB831">
        <v>0.50928866863250732</v>
      </c>
      <c r="AC831">
        <v>4.6694368124008179E-2</v>
      </c>
      <c r="AD831">
        <v>0.53519397974014282</v>
      </c>
      <c r="AE831">
        <v>-5.2833342924714088E-3</v>
      </c>
      <c r="AF831">
        <v>1</v>
      </c>
      <c r="AG831">
        <v>0</v>
      </c>
      <c r="AH831">
        <v>0.54100000858306885</v>
      </c>
      <c r="AI831">
        <v>0.60405700980187393</v>
      </c>
      <c r="AJ831">
        <v>-1.9999828189611435E-2</v>
      </c>
      <c r="AK831">
        <v>-5.2833342924714088E-3</v>
      </c>
      <c r="AL831">
        <v>7.0063334687561207E-3</v>
      </c>
    </row>
    <row r="832" spans="1:38">
      <c r="A832">
        <v>83</v>
      </c>
      <c r="B832">
        <v>-1.1153717041015625</v>
      </c>
      <c r="C832">
        <v>0</v>
      </c>
      <c r="D832">
        <v>-0.64755392074584961</v>
      </c>
      <c r="E832">
        <v>0</v>
      </c>
      <c r="F832">
        <f t="shared" si="12"/>
        <v>1.0929645169697315</v>
      </c>
      <c r="G832">
        <v>4.3982714414596558E-2</v>
      </c>
      <c r="H832">
        <v>-81.398122170538358</v>
      </c>
      <c r="I832">
        <v>71.148550647830831</v>
      </c>
      <c r="J832">
        <v>9.8207609616666662</v>
      </c>
      <c r="K832">
        <v>1620</v>
      </c>
      <c r="L832">
        <v>48</v>
      </c>
      <c r="M832">
        <v>0.79000002145767212</v>
      </c>
      <c r="N832">
        <v>4</v>
      </c>
      <c r="O832">
        <v>1</v>
      </c>
      <c r="P832">
        <v>4</v>
      </c>
      <c r="Q832">
        <v>27</v>
      </c>
      <c r="R832">
        <v>-1.1152395009994507</v>
      </c>
      <c r="S832">
        <v>0</v>
      </c>
      <c r="T832">
        <v>-0.64936435222625732</v>
      </c>
      <c r="U832">
        <v>0</v>
      </c>
      <c r="V832">
        <v>0.406494140625</v>
      </c>
      <c r="W832">
        <v>-0.23193359375</v>
      </c>
      <c r="X832">
        <v>-1.1153717041015625</v>
      </c>
      <c r="Y832">
        <v>0</v>
      </c>
      <c r="Z832">
        <v>-0.64755392074584961</v>
      </c>
      <c r="AA832">
        <v>0</v>
      </c>
      <c r="AB832">
        <v>0.48745414614677429</v>
      </c>
      <c r="AC832">
        <v>4.3982714414596558E-2</v>
      </c>
      <c r="AD832">
        <v>0.53551965951919556</v>
      </c>
      <c r="AE832">
        <v>-5.3101782687008381E-3</v>
      </c>
      <c r="AF832">
        <v>1</v>
      </c>
      <c r="AG832">
        <v>0</v>
      </c>
      <c r="AH832">
        <v>0.54100000858306885</v>
      </c>
      <c r="AI832">
        <v>0.60293405648863097</v>
      </c>
      <c r="AJ832">
        <v>-8.5830684781740274E-8</v>
      </c>
      <c r="AK832">
        <v>-5.3101782687008381E-3</v>
      </c>
      <c r="AL832">
        <v>6.8815608783957538E-3</v>
      </c>
    </row>
    <row r="833" spans="1:38">
      <c r="A833">
        <v>83.100000000000009</v>
      </c>
      <c r="B833">
        <v>-1.1153359413146973</v>
      </c>
      <c r="C833">
        <v>0</v>
      </c>
      <c r="D833">
        <v>-0.64804303646087646</v>
      </c>
      <c r="E833">
        <v>0</v>
      </c>
      <c r="F833">
        <f t="shared" si="12"/>
        <v>1.0930412812877814</v>
      </c>
      <c r="G833">
        <v>4.123731330037117E-2</v>
      </c>
      <c r="H833">
        <v>-81.398122170538358</v>
      </c>
      <c r="I833">
        <v>71.148550647830831</v>
      </c>
      <c r="J833">
        <v>9.8207609616666662</v>
      </c>
      <c r="K833">
        <v>1620</v>
      </c>
      <c r="L833">
        <v>48</v>
      </c>
      <c r="M833">
        <v>0.79000002145767212</v>
      </c>
      <c r="N833">
        <v>4</v>
      </c>
      <c r="O833">
        <v>1</v>
      </c>
      <c r="P833">
        <v>4</v>
      </c>
      <c r="Q833">
        <v>27</v>
      </c>
      <c r="R833">
        <v>-1.1178772449493408</v>
      </c>
      <c r="S833">
        <v>0</v>
      </c>
      <c r="T833">
        <v>-0.6486433744430542</v>
      </c>
      <c r="U833">
        <v>0</v>
      </c>
      <c r="V833">
        <v>0.384521484375</v>
      </c>
      <c r="W833">
        <v>-0.225830078125</v>
      </c>
      <c r="X833">
        <v>-1.1153359413146973</v>
      </c>
      <c r="Y833">
        <v>0</v>
      </c>
      <c r="Z833">
        <v>-0.64804303646087646</v>
      </c>
      <c r="AA833">
        <v>0</v>
      </c>
      <c r="AB833">
        <v>0.46558231115341187</v>
      </c>
      <c r="AC833">
        <v>4.123731330037117E-2</v>
      </c>
      <c r="AD833">
        <v>0.53582710027694702</v>
      </c>
      <c r="AE833">
        <v>-5.3004925139248371E-3</v>
      </c>
      <c r="AF833">
        <v>1</v>
      </c>
      <c r="AG833">
        <v>0</v>
      </c>
      <c r="AH833">
        <v>0.5429999828338623</v>
      </c>
      <c r="AI833">
        <v>0.60150530368296451</v>
      </c>
      <c r="AJ833">
        <v>1.99999138712883E-2</v>
      </c>
      <c r="AK833">
        <v>-5.3004925139248371E-3</v>
      </c>
      <c r="AL833">
        <v>6.5005912054557635E-3</v>
      </c>
    </row>
    <row r="834" spans="1:38">
      <c r="A834">
        <v>83.2</v>
      </c>
      <c r="B834">
        <v>-1.1160224676132202</v>
      </c>
      <c r="C834">
        <v>0</v>
      </c>
      <c r="D834">
        <v>-0.6482052206993103</v>
      </c>
      <c r="E834">
        <v>0</v>
      </c>
      <c r="F834">
        <f t="shared" si="12"/>
        <v>1.0931132539769581</v>
      </c>
      <c r="G834">
        <v>3.857995942234993E-2</v>
      </c>
      <c r="H834">
        <v>-81.398122170538358</v>
      </c>
      <c r="I834">
        <v>71.148550647830831</v>
      </c>
      <c r="J834">
        <v>9.8207609616666662</v>
      </c>
      <c r="K834">
        <v>1620</v>
      </c>
      <c r="L834">
        <v>48</v>
      </c>
      <c r="M834">
        <v>0.93999999761581421</v>
      </c>
      <c r="N834">
        <v>4</v>
      </c>
      <c r="O834">
        <v>1</v>
      </c>
      <c r="P834">
        <v>4</v>
      </c>
      <c r="Q834">
        <v>27</v>
      </c>
      <c r="R834">
        <v>-1.120514988899231</v>
      </c>
      <c r="S834">
        <v>0</v>
      </c>
      <c r="T834">
        <v>-0.64792239665985107</v>
      </c>
      <c r="U834">
        <v>0</v>
      </c>
      <c r="V834">
        <v>0.362548828125</v>
      </c>
      <c r="W834">
        <v>-0.201416015625</v>
      </c>
      <c r="X834">
        <v>-1.1160224676132202</v>
      </c>
      <c r="Y834">
        <v>0</v>
      </c>
      <c r="Z834">
        <v>-0.6482052206993103</v>
      </c>
      <c r="AA834">
        <v>0</v>
      </c>
      <c r="AB834">
        <v>0.44368323683738708</v>
      </c>
      <c r="AC834">
        <v>3.857995942234993E-2</v>
      </c>
      <c r="AD834">
        <v>0.53622943162918091</v>
      </c>
      <c r="AE834">
        <v>-5.254342220723629E-3</v>
      </c>
      <c r="AF834">
        <v>1</v>
      </c>
      <c r="AG834">
        <v>1</v>
      </c>
      <c r="AH834">
        <v>0.54199999570846558</v>
      </c>
      <c r="AI834">
        <v>0.6016720997003957</v>
      </c>
      <c r="AJ834">
        <v>-9.9998284131288528E-3</v>
      </c>
      <c r="AK834">
        <v>-5.254342220723629E-3</v>
      </c>
      <c r="AL834">
        <v>6.6302337768811004E-3</v>
      </c>
    </row>
    <row r="835" spans="1:38">
      <c r="A835">
        <v>83.300000000000011</v>
      </c>
      <c r="B835">
        <v>-1.1172361373901367</v>
      </c>
      <c r="C835">
        <v>0</v>
      </c>
      <c r="D835">
        <v>-0.64812880754470825</v>
      </c>
      <c r="E835">
        <v>0</v>
      </c>
      <c r="F835">
        <f t="shared" si="12"/>
        <v>1.0931805887086787</v>
      </c>
      <c r="G835">
        <v>3.6191970109939575E-2</v>
      </c>
      <c r="H835">
        <v>-81.398122170538358</v>
      </c>
      <c r="I835">
        <v>71.148550647830831</v>
      </c>
      <c r="J835">
        <v>9.8207609616666662</v>
      </c>
      <c r="K835">
        <v>1620</v>
      </c>
      <c r="L835">
        <v>48</v>
      </c>
      <c r="M835">
        <v>0.93999999761581421</v>
      </c>
      <c r="N835">
        <v>4</v>
      </c>
      <c r="O835">
        <v>1</v>
      </c>
      <c r="P835">
        <v>4</v>
      </c>
      <c r="Q835">
        <v>27</v>
      </c>
      <c r="R835">
        <v>-1.1205121278762817</v>
      </c>
      <c r="S835">
        <v>0</v>
      </c>
      <c r="T835">
        <v>-0.64839905500411987</v>
      </c>
      <c r="U835">
        <v>0</v>
      </c>
      <c r="V835">
        <v>0.340576171875</v>
      </c>
      <c r="W835">
        <v>-0.23193359375</v>
      </c>
      <c r="X835">
        <v>-1.1172361373901367</v>
      </c>
      <c r="Y835">
        <v>0</v>
      </c>
      <c r="Z835">
        <v>-0.64812880754470825</v>
      </c>
      <c r="AA835">
        <v>0</v>
      </c>
      <c r="AB835">
        <v>0.42176425457000732</v>
      </c>
      <c r="AC835">
        <v>3.6191970109939575E-2</v>
      </c>
      <c r="AD835">
        <v>0.53655308485031128</v>
      </c>
      <c r="AE835">
        <v>-5.2629983983933926E-3</v>
      </c>
      <c r="AF835">
        <v>1</v>
      </c>
      <c r="AG835">
        <v>1</v>
      </c>
      <c r="AH835">
        <v>0.5429999828338623</v>
      </c>
      <c r="AI835">
        <v>0.60102369279523682</v>
      </c>
      <c r="AJ835">
        <v>1.0000042617321014E-2</v>
      </c>
      <c r="AK835">
        <v>-5.2629983983933926E-3</v>
      </c>
      <c r="AL835">
        <v>6.4470788845971683E-3</v>
      </c>
    </row>
    <row r="836" spans="1:38">
      <c r="A836">
        <v>83.4</v>
      </c>
      <c r="B836">
        <v>-1.1181211471557617</v>
      </c>
      <c r="C836">
        <v>0</v>
      </c>
      <c r="D836">
        <v>-0.64820182323455811</v>
      </c>
      <c r="E836">
        <v>0</v>
      </c>
      <c r="F836">
        <f t="shared" ref="F836:F838" si="13">F835+RADIANS(G835)*(A836-A835)</f>
        <v>1.093243755612799</v>
      </c>
      <c r="G836">
        <v>3.3524084836244583E-2</v>
      </c>
      <c r="H836">
        <v>-81.398122170538358</v>
      </c>
      <c r="I836">
        <v>71.148550647830831</v>
      </c>
      <c r="J836">
        <v>9.8207609616666662</v>
      </c>
      <c r="K836">
        <v>1620</v>
      </c>
      <c r="L836">
        <v>46</v>
      </c>
      <c r="M836">
        <v>0.98000001907348633</v>
      </c>
      <c r="N836">
        <v>4</v>
      </c>
      <c r="O836">
        <v>1</v>
      </c>
      <c r="P836">
        <v>4</v>
      </c>
      <c r="Q836">
        <v>27</v>
      </c>
      <c r="R836">
        <v>-1.1149505376815796</v>
      </c>
      <c r="S836">
        <v>0</v>
      </c>
      <c r="T836">
        <v>-0.64363926649093628</v>
      </c>
      <c r="U836">
        <v>0</v>
      </c>
      <c r="V836">
        <v>0.318603515625</v>
      </c>
      <c r="W836">
        <v>-0.2197265625</v>
      </c>
      <c r="X836">
        <v>-1.1181211471557617</v>
      </c>
      <c r="Y836">
        <v>0</v>
      </c>
      <c r="Z836">
        <v>-0.64820182323455811</v>
      </c>
      <c r="AA836">
        <v>0</v>
      </c>
      <c r="AB836">
        <v>0.39983078837394714</v>
      </c>
      <c r="AC836">
        <v>3.3524084836244583E-2</v>
      </c>
      <c r="AD836">
        <v>0.53691470623016357</v>
      </c>
      <c r="AE836">
        <v>-5.2351574413478374E-3</v>
      </c>
      <c r="AF836">
        <v>1</v>
      </c>
      <c r="AG836">
        <v>0</v>
      </c>
      <c r="AH836">
        <v>0.54400002956390381</v>
      </c>
      <c r="AI836">
        <v>0.59965107641699478</v>
      </c>
      <c r="AJ836">
        <v>1.0000172071158886E-2</v>
      </c>
      <c r="AK836">
        <v>-5.2351574413478374E-3</v>
      </c>
      <c r="AL836">
        <v>6.1834496503434533E-3</v>
      </c>
    </row>
    <row r="837" spans="1:38">
      <c r="A837">
        <v>83.5</v>
      </c>
      <c r="B837">
        <v>-1.1172646284103394</v>
      </c>
      <c r="C837">
        <v>0</v>
      </c>
      <c r="D837">
        <v>-0.64696919918060303</v>
      </c>
      <c r="E837">
        <v>0</v>
      </c>
      <c r="F837">
        <f t="shared" si="13"/>
        <v>1.09330226617871</v>
      </c>
      <c r="G837">
        <v>3.1004210934042931E-2</v>
      </c>
      <c r="H837">
        <v>-81.398122170538358</v>
      </c>
      <c r="I837">
        <v>71.148550647830831</v>
      </c>
      <c r="J837">
        <v>9.8207609616666662</v>
      </c>
      <c r="K837">
        <v>1620</v>
      </c>
      <c r="L837">
        <v>46</v>
      </c>
      <c r="M837">
        <v>0.98000001907348633</v>
      </c>
      <c r="N837">
        <v>4</v>
      </c>
      <c r="O837">
        <v>1</v>
      </c>
      <c r="P837">
        <v>4</v>
      </c>
      <c r="Q837">
        <v>27</v>
      </c>
      <c r="R837">
        <v>-1.114948034286499</v>
      </c>
      <c r="S837">
        <v>0</v>
      </c>
      <c r="T837">
        <v>-0.64411598443984985</v>
      </c>
      <c r="U837">
        <v>0</v>
      </c>
      <c r="V837">
        <v>0.296630859375</v>
      </c>
      <c r="W837">
        <v>-0.20751953125</v>
      </c>
      <c r="X837">
        <v>-1.1172646284103394</v>
      </c>
      <c r="Y837">
        <v>0</v>
      </c>
      <c r="Z837">
        <v>-0.64696919918060303</v>
      </c>
      <c r="AA837">
        <v>0</v>
      </c>
      <c r="AB837">
        <v>0.37788674235343933</v>
      </c>
      <c r="AC837">
        <v>3.1004210934042931E-2</v>
      </c>
      <c r="AD837">
        <v>0.53731215000152588</v>
      </c>
      <c r="AE837">
        <v>-5.2073672413825989E-3</v>
      </c>
      <c r="AF837">
        <v>1</v>
      </c>
      <c r="AG837">
        <v>1</v>
      </c>
      <c r="AH837">
        <v>0.54500001668930054</v>
      </c>
      <c r="AI837">
        <v>0.59848389257805401</v>
      </c>
      <c r="AJ837">
        <v>9.999704547226429E-3</v>
      </c>
      <c r="AK837">
        <v>-5.2073672413825989E-3</v>
      </c>
      <c r="AL837">
        <v>5.9426528765281761E-3</v>
      </c>
    </row>
    <row r="838" spans="1:38">
      <c r="A838">
        <v>83.600000000000009</v>
      </c>
      <c r="B838">
        <v>-1.1166387796401978</v>
      </c>
      <c r="C838">
        <v>0</v>
      </c>
      <c r="D838">
        <v>-0.64619839191436768</v>
      </c>
      <c r="E838">
        <v>0</v>
      </c>
      <c r="F838">
        <f t="shared" si="13"/>
        <v>1.0933563787349883</v>
      </c>
      <c r="G838">
        <v>2.8630869463086128E-2</v>
      </c>
      <c r="H838">
        <v>-81.398122170538358</v>
      </c>
      <c r="I838">
        <v>71.148550647830831</v>
      </c>
      <c r="J838">
        <v>9.8207609616666662</v>
      </c>
      <c r="K838">
        <v>1620</v>
      </c>
      <c r="L838">
        <v>46</v>
      </c>
      <c r="M838">
        <v>0.98000001907348633</v>
      </c>
      <c r="N838">
        <v>4</v>
      </c>
      <c r="O838">
        <v>1</v>
      </c>
      <c r="P838">
        <v>4</v>
      </c>
      <c r="Q838">
        <v>27</v>
      </c>
      <c r="R838">
        <v>-1.1152231693267822</v>
      </c>
      <c r="S838">
        <v>0</v>
      </c>
      <c r="T838">
        <v>-0.65210527181625366</v>
      </c>
      <c r="U838">
        <v>0</v>
      </c>
      <c r="V838">
        <v>0.2801513671875</v>
      </c>
      <c r="W838">
        <v>-0.213623046875</v>
      </c>
      <c r="X838">
        <v>-1.1166387796401978</v>
      </c>
      <c r="Y838">
        <v>0</v>
      </c>
      <c r="Z838">
        <v>-0.64619839191436768</v>
      </c>
      <c r="AA838">
        <v>0</v>
      </c>
      <c r="AB838">
        <v>0.35593494772911072</v>
      </c>
      <c r="AC838">
        <v>2.8630869463086128E-2</v>
      </c>
      <c r="AD838">
        <v>0.53774338960647583</v>
      </c>
      <c r="AE838">
        <v>-5.1796282641589642E-3</v>
      </c>
      <c r="AF838">
        <v>1</v>
      </c>
      <c r="AG838">
        <v>1</v>
      </c>
      <c r="AH838">
        <v>0.54500001668930054</v>
      </c>
      <c r="AI838">
        <v>0.60024222224550372</v>
      </c>
      <c r="AJ838">
        <v>9.999704547226429E-3</v>
      </c>
      <c r="AK838">
        <v>-5.1796282641589642E-3</v>
      </c>
      <c r="AL838">
        <v>6.1380228395782055E-3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笛木 雄太</cp:lastModifiedBy>
  <dcterms:modified xsi:type="dcterms:W3CDTF">2022-11-11T05:38:08Z</dcterms:modified>
</cp:coreProperties>
</file>